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31556AE1-D4E4-4811-844B-78742E711170}" xr6:coauthVersionLast="47" xr6:coauthVersionMax="47" xr10:uidLastSave="{00000000-0000-0000-0000-000000000000}"/>
  <bookViews>
    <workbookView xWindow="71880" yWindow="10515" windowWidth="29040" windowHeight="15720" activeTab="2" xr2:uid="{DEE1707E-8513-44E2-A074-C4A1F536778D}"/>
  </bookViews>
  <sheets>
    <sheet name="Sheet1" sheetId="17" r:id="rId1"/>
    <sheet name="#1 ~ #5, (540, 2400), 전류" sheetId="9" r:id="rId2"/>
    <sheet name="#1 ~ #5, (540, 2400), 오차" sheetId="1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6" l="1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5" i="16"/>
  <c r="C6" i="9"/>
  <c r="C7" i="9"/>
  <c r="T7" i="16" s="1"/>
  <c r="C8" i="9"/>
  <c r="C9" i="9"/>
  <c r="C10" i="9"/>
  <c r="C11" i="9"/>
  <c r="C12" i="9"/>
  <c r="H12" i="16" s="1"/>
  <c r="C13" i="9"/>
  <c r="C14" i="9"/>
  <c r="G14" i="16" s="1"/>
  <c r="C15" i="9"/>
  <c r="S15" i="16" s="1"/>
  <c r="C16" i="9"/>
  <c r="V16" i="16" s="1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AA37" i="16" s="1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M59" i="16" s="1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G92" i="16" s="1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AE107" i="16" s="1"/>
  <c r="C108" i="9"/>
  <c r="C109" i="9"/>
  <c r="AZ109" i="16" s="1"/>
  <c r="C110" i="9"/>
  <c r="AL110" i="16" s="1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AD129" i="16" s="1"/>
  <c r="C130" i="9"/>
  <c r="C131" i="9"/>
  <c r="BJ131" i="16" s="1"/>
  <c r="C132" i="9"/>
  <c r="G132" i="16" s="1"/>
  <c r="C133" i="9"/>
  <c r="F133" i="16" s="1"/>
  <c r="C134" i="9"/>
  <c r="C135" i="9"/>
  <c r="C136" i="9"/>
  <c r="C137" i="9"/>
  <c r="AS137" i="16" s="1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K151" i="16" s="1"/>
  <c r="C152" i="9"/>
  <c r="C153" i="9"/>
  <c r="C154" i="9"/>
  <c r="AZ154" i="16" s="1"/>
  <c r="C155" i="9"/>
  <c r="C156" i="9"/>
  <c r="AL156" i="16" s="1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Z171" i="16" s="1"/>
  <c r="C172" i="9"/>
  <c r="C173" i="9"/>
  <c r="F173" i="16" s="1"/>
  <c r="C174" i="9"/>
  <c r="C175" i="9"/>
  <c r="AJ175" i="16" s="1"/>
  <c r="C176" i="9"/>
  <c r="AS176" i="16" s="1"/>
  <c r="C177" i="9"/>
  <c r="J177" i="16" s="1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H195" i="16" s="1"/>
  <c r="C196" i="9"/>
  <c r="C197" i="9"/>
  <c r="AR197" i="16" s="1"/>
  <c r="C198" i="9"/>
  <c r="C199" i="9"/>
  <c r="C200" i="9"/>
  <c r="R200" i="16" s="1"/>
  <c r="C201" i="9"/>
  <c r="BH201" i="16" s="1"/>
  <c r="C202" i="9"/>
  <c r="AB202" i="16" s="1"/>
  <c r="C203" i="9"/>
  <c r="BM203" i="16" s="1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AG217" i="16" s="1"/>
  <c r="C218" i="9"/>
  <c r="C219" i="9"/>
  <c r="AM219" i="16" s="1"/>
  <c r="C220" i="9"/>
  <c r="AW220" i="16" s="1"/>
  <c r="C221" i="9"/>
  <c r="AY221" i="16" s="1"/>
  <c r="C222" i="9"/>
  <c r="C223" i="9"/>
  <c r="AE223" i="16" s="1"/>
  <c r="C224" i="9"/>
  <c r="AR224" i="16" s="1"/>
  <c r="C225" i="9"/>
  <c r="AZ225" i="16" s="1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Z239" i="16" s="1"/>
  <c r="C240" i="9"/>
  <c r="C241" i="9"/>
  <c r="AI241" i="16" s="1"/>
  <c r="C242" i="9"/>
  <c r="C243" i="9"/>
  <c r="AR243" i="16" s="1"/>
  <c r="C244" i="9"/>
  <c r="AZ244" i="16" s="1"/>
  <c r="C245" i="9"/>
  <c r="C246" i="9"/>
  <c r="N246" i="16" s="1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BG261" i="16" s="1"/>
  <c r="C262" i="9"/>
  <c r="C263" i="9"/>
  <c r="AP263" i="16" s="1"/>
  <c r="C264" i="9"/>
  <c r="BB264" i="16" s="1"/>
  <c r="C265" i="9"/>
  <c r="R265" i="16" s="1"/>
  <c r="C266" i="9"/>
  <c r="L266" i="16" s="1"/>
  <c r="C267" i="9"/>
  <c r="Z267" i="16" s="1"/>
  <c r="C268" i="9"/>
  <c r="C269" i="9"/>
  <c r="G269" i="16" s="1"/>
  <c r="C270" i="9"/>
  <c r="C271" i="9"/>
  <c r="C272" i="9"/>
  <c r="C273" i="9"/>
  <c r="C274" i="9"/>
  <c r="C275" i="9"/>
  <c r="C276" i="9"/>
  <c r="C277" i="9"/>
  <c r="C278" i="9"/>
  <c r="C5" i="9"/>
  <c r="F5" i="16" s="1"/>
  <c r="G5" i="16"/>
  <c r="H5" i="16"/>
  <c r="I5" i="16"/>
  <c r="J5" i="16"/>
  <c r="K5" i="16"/>
  <c r="L5" i="16"/>
  <c r="M5" i="16"/>
  <c r="N5" i="16"/>
  <c r="O5" i="16"/>
  <c r="P5" i="16"/>
  <c r="Q5" i="16"/>
  <c r="R5" i="16"/>
  <c r="S5" i="16"/>
  <c r="T5" i="16"/>
  <c r="U5" i="16"/>
  <c r="V5" i="16"/>
  <c r="W5" i="16"/>
  <c r="X5" i="16"/>
  <c r="Y5" i="16"/>
  <c r="Z5" i="16"/>
  <c r="AA5" i="16"/>
  <c r="AB5" i="16"/>
  <c r="AC5" i="16"/>
  <c r="AD5" i="16"/>
  <c r="AE5" i="16"/>
  <c r="AF5" i="16"/>
  <c r="AG5" i="16"/>
  <c r="AH5" i="16"/>
  <c r="AI5" i="16"/>
  <c r="AJ5" i="16"/>
  <c r="AK5" i="16"/>
  <c r="AL5" i="16"/>
  <c r="AM5" i="16"/>
  <c r="AN5" i="16"/>
  <c r="AO5" i="16"/>
  <c r="AP5" i="16"/>
  <c r="AQ5" i="16"/>
  <c r="AR5" i="16"/>
  <c r="AS5" i="16"/>
  <c r="AT5" i="16"/>
  <c r="AU5" i="16"/>
  <c r="AV5" i="16"/>
  <c r="AW5" i="16"/>
  <c r="AX5" i="16"/>
  <c r="AY5" i="16"/>
  <c r="AZ5" i="16"/>
  <c r="BA5" i="16"/>
  <c r="BB5" i="16"/>
  <c r="BC5" i="16"/>
  <c r="BD5" i="16"/>
  <c r="BE5" i="16"/>
  <c r="BF5" i="16"/>
  <c r="BG5" i="16"/>
  <c r="BH5" i="16"/>
  <c r="BI5" i="16"/>
  <c r="BJ5" i="16"/>
  <c r="BK5" i="16"/>
  <c r="BL5" i="16"/>
  <c r="BM5" i="16"/>
  <c r="F6" i="16"/>
  <c r="G6" i="16"/>
  <c r="H6" i="16"/>
  <c r="I6" i="16"/>
  <c r="J6" i="16"/>
  <c r="K6" i="16"/>
  <c r="L6" i="16"/>
  <c r="M6" i="16"/>
  <c r="N6" i="16"/>
  <c r="O6" i="16"/>
  <c r="P6" i="16"/>
  <c r="Q6" i="16"/>
  <c r="R6" i="16"/>
  <c r="S6" i="16"/>
  <c r="T6" i="16"/>
  <c r="U6" i="16"/>
  <c r="V6" i="16"/>
  <c r="W6" i="16"/>
  <c r="X6" i="16"/>
  <c r="Y6" i="16"/>
  <c r="Z6" i="16"/>
  <c r="AA6" i="16"/>
  <c r="AB6" i="16"/>
  <c r="AC6" i="16"/>
  <c r="AD6" i="16"/>
  <c r="AE6" i="16"/>
  <c r="AF6" i="16"/>
  <c r="AG6" i="16"/>
  <c r="AH6" i="16"/>
  <c r="AI6" i="16"/>
  <c r="AJ6" i="16"/>
  <c r="AK6" i="16"/>
  <c r="AL6" i="16"/>
  <c r="AM6" i="16"/>
  <c r="AN6" i="16"/>
  <c r="AO6" i="16"/>
  <c r="AP6" i="16"/>
  <c r="AQ6" i="16"/>
  <c r="AR6" i="16"/>
  <c r="AS6" i="16"/>
  <c r="AT6" i="16"/>
  <c r="AU6" i="16"/>
  <c r="AV6" i="16"/>
  <c r="AW6" i="16"/>
  <c r="AX6" i="16"/>
  <c r="AY6" i="16"/>
  <c r="AZ6" i="16"/>
  <c r="BA6" i="16"/>
  <c r="BB6" i="16"/>
  <c r="BC6" i="16"/>
  <c r="BD6" i="16"/>
  <c r="BE6" i="16"/>
  <c r="BF6" i="16"/>
  <c r="BG6" i="16"/>
  <c r="BH6" i="16"/>
  <c r="BI6" i="16"/>
  <c r="BJ6" i="16"/>
  <c r="BK6" i="16"/>
  <c r="BL6" i="16"/>
  <c r="BM6" i="16"/>
  <c r="F7" i="16"/>
  <c r="G7" i="16"/>
  <c r="H7" i="16"/>
  <c r="J7" i="16"/>
  <c r="O7" i="16"/>
  <c r="R7" i="16"/>
  <c r="U7" i="16"/>
  <c r="V7" i="16"/>
  <c r="W7" i="16"/>
  <c r="X7" i="16"/>
  <c r="Y7" i="16"/>
  <c r="Z7" i="16"/>
  <c r="AA7" i="16"/>
  <c r="AB7" i="16"/>
  <c r="AC7" i="16"/>
  <c r="AD7" i="16"/>
  <c r="AF7" i="16"/>
  <c r="AK7" i="16"/>
  <c r="AN7" i="16"/>
  <c r="AP7" i="16"/>
  <c r="AQ7" i="16"/>
  <c r="AR7" i="16"/>
  <c r="AS7" i="16"/>
  <c r="AT7" i="16"/>
  <c r="AU7" i="16"/>
  <c r="AV7" i="16"/>
  <c r="AW7" i="16"/>
  <c r="AY7" i="16"/>
  <c r="AZ7" i="16"/>
  <c r="BB7" i="16"/>
  <c r="BG7" i="16"/>
  <c r="BJ7" i="16"/>
  <c r="BL7" i="16"/>
  <c r="BM7" i="16"/>
  <c r="F8" i="16"/>
  <c r="G8" i="16"/>
  <c r="H8" i="16"/>
  <c r="I8" i="16"/>
  <c r="J8" i="16"/>
  <c r="K8" i="16"/>
  <c r="L8" i="16"/>
  <c r="M8" i="16"/>
  <c r="N8" i="16"/>
  <c r="O8" i="16"/>
  <c r="P8" i="16"/>
  <c r="Q8" i="16"/>
  <c r="R8" i="16"/>
  <c r="S8" i="16"/>
  <c r="T8" i="16"/>
  <c r="U8" i="16"/>
  <c r="V8" i="16"/>
  <c r="W8" i="16"/>
  <c r="X8" i="16"/>
  <c r="Y8" i="16"/>
  <c r="Z8" i="16"/>
  <c r="AA8" i="16"/>
  <c r="AB8" i="16"/>
  <c r="AC8" i="16"/>
  <c r="AD8" i="16"/>
  <c r="AE8" i="16"/>
  <c r="AF8" i="16"/>
  <c r="AG8" i="16"/>
  <c r="AH8" i="16"/>
  <c r="AI8" i="16"/>
  <c r="AJ8" i="16"/>
  <c r="AK8" i="16"/>
  <c r="AL8" i="16"/>
  <c r="AM8" i="16"/>
  <c r="AN8" i="16"/>
  <c r="AO8" i="16"/>
  <c r="AP8" i="16"/>
  <c r="AQ8" i="16"/>
  <c r="AR8" i="16"/>
  <c r="AS8" i="16"/>
  <c r="AT8" i="16"/>
  <c r="AU8" i="16"/>
  <c r="AV8" i="16"/>
  <c r="AW8" i="16"/>
  <c r="AX8" i="16"/>
  <c r="AY8" i="16"/>
  <c r="AZ8" i="16"/>
  <c r="BA8" i="16"/>
  <c r="BB8" i="16"/>
  <c r="BC8" i="16"/>
  <c r="BD8" i="16"/>
  <c r="BE8" i="16"/>
  <c r="BF8" i="16"/>
  <c r="BG8" i="16"/>
  <c r="BH8" i="16"/>
  <c r="BI8" i="16"/>
  <c r="BJ8" i="16"/>
  <c r="BK8" i="16"/>
  <c r="BL8" i="16"/>
  <c r="BM8" i="16"/>
  <c r="F9" i="16"/>
  <c r="G9" i="16"/>
  <c r="H9" i="16"/>
  <c r="I9" i="16"/>
  <c r="J9" i="16"/>
  <c r="K9" i="16"/>
  <c r="L9" i="16"/>
  <c r="M9" i="16"/>
  <c r="N9" i="16"/>
  <c r="O9" i="16"/>
  <c r="P9" i="16"/>
  <c r="Q9" i="16"/>
  <c r="R9" i="16"/>
  <c r="S9" i="16"/>
  <c r="T9" i="16"/>
  <c r="U9" i="16"/>
  <c r="V9" i="16"/>
  <c r="W9" i="16"/>
  <c r="X9" i="16"/>
  <c r="Y9" i="16"/>
  <c r="Z9" i="16"/>
  <c r="AA9" i="16"/>
  <c r="AB9" i="16"/>
  <c r="AC9" i="16"/>
  <c r="AD9" i="16"/>
  <c r="AE9" i="16"/>
  <c r="AF9" i="16"/>
  <c r="AG9" i="16"/>
  <c r="AH9" i="16"/>
  <c r="AI9" i="16"/>
  <c r="AJ9" i="16"/>
  <c r="AK9" i="16"/>
  <c r="AL9" i="16"/>
  <c r="AM9" i="16"/>
  <c r="AN9" i="16"/>
  <c r="AO9" i="16"/>
  <c r="AP9" i="16"/>
  <c r="AQ9" i="16"/>
  <c r="AR9" i="16"/>
  <c r="AS9" i="16"/>
  <c r="AT9" i="16"/>
  <c r="AU9" i="16"/>
  <c r="AV9" i="16"/>
  <c r="AW9" i="16"/>
  <c r="AX9" i="16"/>
  <c r="AY9" i="16"/>
  <c r="AZ9" i="16"/>
  <c r="BA9" i="16"/>
  <c r="BB9" i="16"/>
  <c r="BC9" i="16"/>
  <c r="BD9" i="16"/>
  <c r="BE9" i="16"/>
  <c r="BF9" i="16"/>
  <c r="BG9" i="16"/>
  <c r="BH9" i="16"/>
  <c r="BI9" i="16"/>
  <c r="BJ9" i="16"/>
  <c r="BK9" i="16"/>
  <c r="BL9" i="16"/>
  <c r="BM9" i="16"/>
  <c r="F10" i="16"/>
  <c r="G10" i="16"/>
  <c r="H10" i="16"/>
  <c r="I10" i="16"/>
  <c r="J10" i="16"/>
  <c r="K10" i="16"/>
  <c r="L10" i="16"/>
  <c r="M10" i="16"/>
  <c r="N10" i="16"/>
  <c r="O10" i="16"/>
  <c r="P10" i="16"/>
  <c r="Q10" i="16"/>
  <c r="R10" i="16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AF10" i="16"/>
  <c r="AG10" i="16"/>
  <c r="AH10" i="16"/>
  <c r="AI10" i="16"/>
  <c r="AJ10" i="16"/>
  <c r="AK10" i="16"/>
  <c r="AL10" i="16"/>
  <c r="AM10" i="16"/>
  <c r="AN10" i="16"/>
  <c r="AO10" i="16"/>
  <c r="AP10" i="16"/>
  <c r="AQ10" i="16"/>
  <c r="AR10" i="16"/>
  <c r="AS10" i="16"/>
  <c r="AT10" i="16"/>
  <c r="AU10" i="16"/>
  <c r="AV10" i="16"/>
  <c r="AW10" i="16"/>
  <c r="AX10" i="16"/>
  <c r="AY10" i="16"/>
  <c r="AZ10" i="16"/>
  <c r="BA10" i="16"/>
  <c r="BB10" i="16"/>
  <c r="BC10" i="16"/>
  <c r="BD10" i="16"/>
  <c r="BE10" i="16"/>
  <c r="BF10" i="16"/>
  <c r="BG10" i="16"/>
  <c r="BH10" i="16"/>
  <c r="BI10" i="16"/>
  <c r="BJ10" i="16"/>
  <c r="BK10" i="16"/>
  <c r="BL10" i="16"/>
  <c r="BM10" i="16"/>
  <c r="F11" i="16"/>
  <c r="G11" i="16"/>
  <c r="H11" i="16"/>
  <c r="I11" i="16"/>
  <c r="J11" i="16"/>
  <c r="K11" i="16"/>
  <c r="L11" i="16"/>
  <c r="M11" i="16"/>
  <c r="N11" i="16"/>
  <c r="O11" i="16"/>
  <c r="P11" i="16"/>
  <c r="Q11" i="16"/>
  <c r="R11" i="16"/>
  <c r="S11" i="16"/>
  <c r="T11" i="16"/>
  <c r="U11" i="16"/>
  <c r="V11" i="16"/>
  <c r="W11" i="16"/>
  <c r="X11" i="16"/>
  <c r="Y11" i="16"/>
  <c r="Z11" i="16"/>
  <c r="AA11" i="16"/>
  <c r="AB11" i="16"/>
  <c r="AC11" i="16"/>
  <c r="AD11" i="16"/>
  <c r="AE11" i="16"/>
  <c r="AF11" i="16"/>
  <c r="AG11" i="16"/>
  <c r="AH11" i="16"/>
  <c r="AI11" i="16"/>
  <c r="AJ11" i="16"/>
  <c r="AK11" i="16"/>
  <c r="AL11" i="16"/>
  <c r="AM11" i="16"/>
  <c r="AN11" i="16"/>
  <c r="AO11" i="16"/>
  <c r="AP11" i="16"/>
  <c r="AQ11" i="16"/>
  <c r="AR11" i="16"/>
  <c r="AS11" i="16"/>
  <c r="AT11" i="16"/>
  <c r="AU11" i="16"/>
  <c r="AV11" i="16"/>
  <c r="AW11" i="16"/>
  <c r="AX11" i="16"/>
  <c r="AY11" i="16"/>
  <c r="AZ11" i="16"/>
  <c r="BA11" i="16"/>
  <c r="BB11" i="16"/>
  <c r="BC11" i="16"/>
  <c r="BD11" i="16"/>
  <c r="BE11" i="16"/>
  <c r="BF11" i="16"/>
  <c r="BG11" i="16"/>
  <c r="BH11" i="16"/>
  <c r="BI11" i="16"/>
  <c r="BJ11" i="16"/>
  <c r="BK11" i="16"/>
  <c r="BL11" i="16"/>
  <c r="BM11" i="16"/>
  <c r="J12" i="16"/>
  <c r="K12" i="16"/>
  <c r="L12" i="16"/>
  <c r="M12" i="16"/>
  <c r="N12" i="16"/>
  <c r="O12" i="16"/>
  <c r="P12" i="16"/>
  <c r="R12" i="16"/>
  <c r="W12" i="16"/>
  <c r="Z12" i="16"/>
  <c r="AG12" i="16"/>
  <c r="AL12" i="16"/>
  <c r="AN12" i="16"/>
  <c r="AV12" i="16"/>
  <c r="BB12" i="16"/>
  <c r="BE12" i="16"/>
  <c r="F13" i="16"/>
  <c r="G13" i="16"/>
  <c r="H13" i="16"/>
  <c r="I13" i="16"/>
  <c r="J13" i="16"/>
  <c r="K13" i="16"/>
  <c r="L13" i="16"/>
  <c r="M13" i="16"/>
  <c r="N13" i="16"/>
  <c r="O13" i="16"/>
  <c r="P13" i="16"/>
  <c r="Q13" i="16"/>
  <c r="R13" i="16"/>
  <c r="S13" i="16"/>
  <c r="T13" i="16"/>
  <c r="U13" i="16"/>
  <c r="V13" i="16"/>
  <c r="W13" i="16"/>
  <c r="X13" i="16"/>
  <c r="Y13" i="16"/>
  <c r="Z13" i="16"/>
  <c r="AA13" i="16"/>
  <c r="AB13" i="16"/>
  <c r="AC13" i="16"/>
  <c r="AD13" i="16"/>
  <c r="AE13" i="16"/>
  <c r="AF13" i="16"/>
  <c r="AG13" i="16"/>
  <c r="AH13" i="16"/>
  <c r="AI13" i="16"/>
  <c r="AJ13" i="16"/>
  <c r="AK13" i="16"/>
  <c r="AL13" i="16"/>
  <c r="AM13" i="16"/>
  <c r="AN13" i="16"/>
  <c r="AO13" i="16"/>
  <c r="AP13" i="16"/>
  <c r="AQ13" i="16"/>
  <c r="AR13" i="16"/>
  <c r="AS13" i="16"/>
  <c r="AT13" i="16"/>
  <c r="AU13" i="16"/>
  <c r="AV13" i="16"/>
  <c r="AW13" i="16"/>
  <c r="AX13" i="16"/>
  <c r="AY13" i="16"/>
  <c r="AZ13" i="16"/>
  <c r="BA13" i="16"/>
  <c r="BB13" i="16"/>
  <c r="BC13" i="16"/>
  <c r="BD13" i="16"/>
  <c r="BE13" i="16"/>
  <c r="BF13" i="16"/>
  <c r="BG13" i="16"/>
  <c r="BH13" i="16"/>
  <c r="BI13" i="16"/>
  <c r="BJ13" i="16"/>
  <c r="BK13" i="16"/>
  <c r="BL13" i="16"/>
  <c r="BM13" i="16"/>
  <c r="F14" i="16"/>
  <c r="H14" i="16"/>
  <c r="L14" i="16"/>
  <c r="M14" i="16"/>
  <c r="O14" i="16"/>
  <c r="P14" i="16"/>
  <c r="Q14" i="16"/>
  <c r="R14" i="16"/>
  <c r="S14" i="16"/>
  <c r="T14" i="16"/>
  <c r="U14" i="16"/>
  <c r="V14" i="16"/>
  <c r="W14" i="16"/>
  <c r="X14" i="16"/>
  <c r="Y14" i="16"/>
  <c r="Z14" i="16"/>
  <c r="AA14" i="16"/>
  <c r="AB14" i="16"/>
  <c r="AD14" i="16"/>
  <c r="AH14" i="16"/>
  <c r="AI14" i="16"/>
  <c r="AJ14" i="16"/>
  <c r="AK14" i="16"/>
  <c r="AL14" i="16"/>
  <c r="AM14" i="16"/>
  <c r="AN14" i="16"/>
  <c r="AO14" i="16"/>
  <c r="AP14" i="16"/>
  <c r="AQ14" i="16"/>
  <c r="AR14" i="16"/>
  <c r="AS14" i="16"/>
  <c r="AT14" i="16"/>
  <c r="AU14" i="16"/>
  <c r="AV14" i="16"/>
  <c r="AW14" i="16"/>
  <c r="AX14" i="16"/>
  <c r="AZ14" i="16"/>
  <c r="BD14" i="16"/>
  <c r="BE14" i="16"/>
  <c r="BF14" i="16"/>
  <c r="BG14" i="16"/>
  <c r="BH14" i="16"/>
  <c r="BI14" i="16"/>
  <c r="BJ14" i="16"/>
  <c r="BK14" i="16"/>
  <c r="BL14" i="16"/>
  <c r="BM14" i="16"/>
  <c r="J15" i="16"/>
  <c r="N15" i="16"/>
  <c r="V15" i="16"/>
  <c r="X15" i="16"/>
  <c r="Y15" i="16"/>
  <c r="Z15" i="16"/>
  <c r="AA15" i="16"/>
  <c r="AB15" i="16"/>
  <c r="AC15" i="16"/>
  <c r="AD15" i="16"/>
  <c r="AE15" i="16"/>
  <c r="AF15" i="16"/>
  <c r="AG15" i="16"/>
  <c r="AH15" i="16"/>
  <c r="AV15" i="16"/>
  <c r="AY15" i="16"/>
  <c r="BA15" i="16"/>
  <c r="BB15" i="16"/>
  <c r="BC15" i="16"/>
  <c r="BD15" i="16"/>
  <c r="BF15" i="16"/>
  <c r="BK15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AJ16" i="16"/>
  <c r="AK16" i="16"/>
  <c r="AL16" i="16"/>
  <c r="AM16" i="16"/>
  <c r="AN16" i="16"/>
  <c r="AO16" i="16"/>
  <c r="AP16" i="16"/>
  <c r="AQ16" i="16"/>
  <c r="AT16" i="16"/>
  <c r="AU16" i="16"/>
  <c r="AV16" i="16"/>
  <c r="AW16" i="16"/>
  <c r="AX16" i="16"/>
  <c r="AY16" i="16"/>
  <c r="AZ16" i="16"/>
  <c r="BA16" i="16"/>
  <c r="BB16" i="16"/>
  <c r="BC16" i="16"/>
  <c r="BD16" i="16"/>
  <c r="BE16" i="16"/>
  <c r="BF16" i="16"/>
  <c r="BG16" i="16"/>
  <c r="BH16" i="16"/>
  <c r="BI16" i="16"/>
  <c r="BJ16" i="16"/>
  <c r="BK16" i="16"/>
  <c r="BL16" i="16"/>
  <c r="BM16" i="16"/>
  <c r="Q17" i="16"/>
  <c r="R17" i="16"/>
  <c r="AV17" i="16"/>
  <c r="BA17" i="16"/>
  <c r="BD17" i="16"/>
  <c r="BF17" i="16"/>
  <c r="BG17" i="16"/>
  <c r="BH17" i="16"/>
  <c r="BI17" i="16"/>
  <c r="BJ17" i="16"/>
  <c r="BK17" i="16"/>
  <c r="F19" i="16"/>
  <c r="F28" i="16"/>
  <c r="G28" i="16"/>
  <c r="H28" i="16"/>
  <c r="I28" i="16"/>
  <c r="J28" i="16"/>
  <c r="K28" i="16"/>
  <c r="L28" i="16"/>
  <c r="M28" i="16"/>
  <c r="N28" i="16"/>
  <c r="O28" i="16"/>
  <c r="P28" i="16"/>
  <c r="Q28" i="16"/>
  <c r="R28" i="16"/>
  <c r="S28" i="16"/>
  <c r="T28" i="16"/>
  <c r="U28" i="16"/>
  <c r="V28" i="16"/>
  <c r="W28" i="16"/>
  <c r="X28" i="16"/>
  <c r="Y28" i="16"/>
  <c r="Z28" i="16"/>
  <c r="AA28" i="16"/>
  <c r="AB28" i="16"/>
  <c r="AC28" i="16"/>
  <c r="AD28" i="16"/>
  <c r="AE28" i="16"/>
  <c r="AF28" i="16"/>
  <c r="AG28" i="16"/>
  <c r="AH28" i="16"/>
  <c r="AI28" i="16"/>
  <c r="AJ28" i="16"/>
  <c r="AK28" i="16"/>
  <c r="AL28" i="16"/>
  <c r="AM28" i="16"/>
  <c r="AN28" i="16"/>
  <c r="AO28" i="16"/>
  <c r="AP28" i="16"/>
  <c r="AQ28" i="16"/>
  <c r="AR28" i="16"/>
  <c r="AS28" i="16"/>
  <c r="AT28" i="16"/>
  <c r="AU28" i="16"/>
  <c r="AV28" i="16"/>
  <c r="AW28" i="16"/>
  <c r="AX28" i="16"/>
  <c r="AY28" i="16"/>
  <c r="AZ28" i="16"/>
  <c r="BA28" i="16"/>
  <c r="BB28" i="16"/>
  <c r="BC28" i="16"/>
  <c r="BD28" i="16"/>
  <c r="BE28" i="16"/>
  <c r="BF28" i="16"/>
  <c r="BG28" i="16"/>
  <c r="BH28" i="16"/>
  <c r="BI28" i="16"/>
  <c r="BJ28" i="16"/>
  <c r="BK28" i="16"/>
  <c r="BL28" i="16"/>
  <c r="BM28" i="16"/>
  <c r="F29" i="16"/>
  <c r="G29" i="16"/>
  <c r="H29" i="16"/>
  <c r="J29" i="16"/>
  <c r="O29" i="16"/>
  <c r="Q29" i="16"/>
  <c r="R29" i="16"/>
  <c r="T29" i="16"/>
  <c r="U29" i="16"/>
  <c r="V29" i="16"/>
  <c r="W29" i="16"/>
  <c r="X29" i="16"/>
  <c r="Y29" i="16"/>
  <c r="Z29" i="16"/>
  <c r="AA29" i="16"/>
  <c r="AB29" i="16"/>
  <c r="AC29" i="16"/>
  <c r="AD29" i="16"/>
  <c r="AF29" i="16"/>
  <c r="AK29" i="16"/>
  <c r="AM29" i="16"/>
  <c r="AN29" i="16"/>
  <c r="AP29" i="16"/>
  <c r="AQ29" i="16"/>
  <c r="AR29" i="16"/>
  <c r="AS29" i="16"/>
  <c r="AT29" i="16"/>
  <c r="AU29" i="16"/>
  <c r="AV29" i="16"/>
  <c r="AW29" i="16"/>
  <c r="AX29" i="16"/>
  <c r="AY29" i="16"/>
  <c r="AZ29" i="16"/>
  <c r="BB29" i="16"/>
  <c r="BG29" i="16"/>
  <c r="BI29" i="16"/>
  <c r="BJ29" i="16"/>
  <c r="BL29" i="16"/>
  <c r="BM29" i="16"/>
  <c r="F30" i="16"/>
  <c r="G30" i="16"/>
  <c r="H30" i="16"/>
  <c r="I30" i="16"/>
  <c r="J30" i="16"/>
  <c r="K30" i="16"/>
  <c r="L30" i="16"/>
  <c r="M30" i="16"/>
  <c r="N30" i="16"/>
  <c r="O30" i="16"/>
  <c r="P30" i="16"/>
  <c r="Q30" i="16"/>
  <c r="R30" i="16"/>
  <c r="S30" i="16"/>
  <c r="T30" i="16"/>
  <c r="U30" i="16"/>
  <c r="V30" i="16"/>
  <c r="W30" i="16"/>
  <c r="X30" i="16"/>
  <c r="Y30" i="16"/>
  <c r="Z30" i="16"/>
  <c r="AA30" i="16"/>
  <c r="AB30" i="16"/>
  <c r="AC30" i="16"/>
  <c r="AD30" i="16"/>
  <c r="AE30" i="16"/>
  <c r="AF30" i="16"/>
  <c r="AG30" i="16"/>
  <c r="AH30" i="16"/>
  <c r="AI30" i="16"/>
  <c r="AJ30" i="16"/>
  <c r="AK30" i="16"/>
  <c r="AL30" i="16"/>
  <c r="AM30" i="16"/>
  <c r="AN30" i="16"/>
  <c r="AO30" i="16"/>
  <c r="AP30" i="16"/>
  <c r="AQ30" i="16"/>
  <c r="AR30" i="16"/>
  <c r="AS30" i="16"/>
  <c r="AT30" i="16"/>
  <c r="AU30" i="16"/>
  <c r="AV30" i="16"/>
  <c r="AW30" i="16"/>
  <c r="AX30" i="16"/>
  <c r="AY30" i="16"/>
  <c r="AZ30" i="16"/>
  <c r="BA30" i="16"/>
  <c r="BB30" i="16"/>
  <c r="BC30" i="16"/>
  <c r="BD30" i="16"/>
  <c r="BE30" i="16"/>
  <c r="BF30" i="16"/>
  <c r="BG30" i="16"/>
  <c r="BH30" i="16"/>
  <c r="BI30" i="16"/>
  <c r="BJ30" i="16"/>
  <c r="BK30" i="16"/>
  <c r="BL30" i="16"/>
  <c r="BM30" i="16"/>
  <c r="F31" i="16"/>
  <c r="G31" i="16"/>
  <c r="H31" i="16"/>
  <c r="I31" i="16"/>
  <c r="J31" i="16"/>
  <c r="K31" i="16"/>
  <c r="L31" i="16"/>
  <c r="M31" i="16"/>
  <c r="N31" i="16"/>
  <c r="O31" i="16"/>
  <c r="P31" i="16"/>
  <c r="Q31" i="16"/>
  <c r="R31" i="16"/>
  <c r="S31" i="16"/>
  <c r="T31" i="16"/>
  <c r="U31" i="16"/>
  <c r="V31" i="16"/>
  <c r="W31" i="16"/>
  <c r="X31" i="16"/>
  <c r="Y31" i="16"/>
  <c r="Z31" i="16"/>
  <c r="AA31" i="16"/>
  <c r="AB31" i="16"/>
  <c r="AC31" i="16"/>
  <c r="AD31" i="16"/>
  <c r="AE31" i="16"/>
  <c r="AF31" i="16"/>
  <c r="AG31" i="16"/>
  <c r="AH31" i="16"/>
  <c r="AI31" i="16"/>
  <c r="AJ31" i="16"/>
  <c r="AK31" i="16"/>
  <c r="AL31" i="16"/>
  <c r="AM31" i="16"/>
  <c r="AN31" i="16"/>
  <c r="AO31" i="16"/>
  <c r="AP31" i="16"/>
  <c r="AQ31" i="16"/>
  <c r="AR31" i="16"/>
  <c r="AS31" i="16"/>
  <c r="AT31" i="16"/>
  <c r="AU31" i="16"/>
  <c r="AV31" i="16"/>
  <c r="AW31" i="16"/>
  <c r="AX31" i="16"/>
  <c r="AY31" i="16"/>
  <c r="AZ31" i="16"/>
  <c r="BA31" i="16"/>
  <c r="BB31" i="16"/>
  <c r="BC31" i="16"/>
  <c r="BD31" i="16"/>
  <c r="BE31" i="16"/>
  <c r="BF31" i="16"/>
  <c r="BG31" i="16"/>
  <c r="BH31" i="16"/>
  <c r="BI31" i="16"/>
  <c r="BJ31" i="16"/>
  <c r="BK31" i="16"/>
  <c r="BL31" i="16"/>
  <c r="BM31" i="16"/>
  <c r="F32" i="16"/>
  <c r="G32" i="16"/>
  <c r="H32" i="16"/>
  <c r="I32" i="16"/>
  <c r="J32" i="16"/>
  <c r="K32" i="16"/>
  <c r="L32" i="16"/>
  <c r="M32" i="16"/>
  <c r="N32" i="16"/>
  <c r="O32" i="16"/>
  <c r="P32" i="16"/>
  <c r="Q32" i="16"/>
  <c r="R32" i="16"/>
  <c r="S32" i="16"/>
  <c r="T32" i="16"/>
  <c r="U32" i="16"/>
  <c r="V32" i="16"/>
  <c r="W32" i="16"/>
  <c r="X32" i="16"/>
  <c r="Y32" i="16"/>
  <c r="Z32" i="16"/>
  <c r="AA32" i="16"/>
  <c r="AB32" i="16"/>
  <c r="AC32" i="16"/>
  <c r="AD32" i="16"/>
  <c r="AE32" i="16"/>
  <c r="AF32" i="16"/>
  <c r="AG32" i="16"/>
  <c r="AH32" i="16"/>
  <c r="AI32" i="16"/>
  <c r="AJ32" i="16"/>
  <c r="AK32" i="16"/>
  <c r="AL32" i="16"/>
  <c r="AM32" i="16"/>
  <c r="AN32" i="16"/>
  <c r="AO32" i="16"/>
  <c r="AP32" i="16"/>
  <c r="AQ32" i="16"/>
  <c r="AR32" i="16"/>
  <c r="AS32" i="16"/>
  <c r="AT32" i="16"/>
  <c r="AU32" i="16"/>
  <c r="AV32" i="16"/>
  <c r="AW32" i="16"/>
  <c r="AX32" i="16"/>
  <c r="AY32" i="16"/>
  <c r="AZ32" i="16"/>
  <c r="BA32" i="16"/>
  <c r="BB32" i="16"/>
  <c r="BC32" i="16"/>
  <c r="BD32" i="16"/>
  <c r="BE32" i="16"/>
  <c r="BF32" i="16"/>
  <c r="BG32" i="16"/>
  <c r="BH32" i="16"/>
  <c r="BI32" i="16"/>
  <c r="BJ32" i="16"/>
  <c r="BK32" i="16"/>
  <c r="BL32" i="16"/>
  <c r="BM32" i="16"/>
  <c r="F33" i="16"/>
  <c r="G33" i="16"/>
  <c r="H33" i="16"/>
  <c r="I33" i="16"/>
  <c r="J33" i="16"/>
  <c r="K33" i="16"/>
  <c r="L33" i="16"/>
  <c r="M33" i="16"/>
  <c r="N33" i="16"/>
  <c r="O33" i="16"/>
  <c r="P33" i="16"/>
  <c r="Q33" i="16"/>
  <c r="R33" i="16"/>
  <c r="S33" i="16"/>
  <c r="T33" i="16"/>
  <c r="U33" i="16"/>
  <c r="V33" i="16"/>
  <c r="W33" i="16"/>
  <c r="X33" i="16"/>
  <c r="Y33" i="16"/>
  <c r="Z33" i="16"/>
  <c r="AA33" i="16"/>
  <c r="AB33" i="16"/>
  <c r="AC33" i="16"/>
  <c r="AD33" i="16"/>
  <c r="AE33" i="16"/>
  <c r="AF33" i="16"/>
  <c r="AG33" i="16"/>
  <c r="AH33" i="16"/>
  <c r="AI33" i="16"/>
  <c r="AJ33" i="16"/>
  <c r="AK33" i="16"/>
  <c r="AL33" i="16"/>
  <c r="AM33" i="16"/>
  <c r="AN33" i="16"/>
  <c r="AO33" i="16"/>
  <c r="AP33" i="16"/>
  <c r="AQ33" i="16"/>
  <c r="AR33" i="16"/>
  <c r="AS33" i="16"/>
  <c r="AT33" i="16"/>
  <c r="AU33" i="16"/>
  <c r="AV33" i="16"/>
  <c r="AW33" i="16"/>
  <c r="AX33" i="16"/>
  <c r="AY33" i="16"/>
  <c r="AZ33" i="16"/>
  <c r="BA33" i="16"/>
  <c r="BB33" i="16"/>
  <c r="BC33" i="16"/>
  <c r="BD33" i="16"/>
  <c r="BE33" i="16"/>
  <c r="BF33" i="16"/>
  <c r="BG33" i="16"/>
  <c r="BH33" i="16"/>
  <c r="BI33" i="16"/>
  <c r="BJ33" i="16"/>
  <c r="BK33" i="16"/>
  <c r="BL33" i="16"/>
  <c r="BM33" i="16"/>
  <c r="H34" i="16"/>
  <c r="J34" i="16"/>
  <c r="K34" i="16"/>
  <c r="L34" i="16"/>
  <c r="M34" i="16"/>
  <c r="N34" i="16"/>
  <c r="O34" i="16"/>
  <c r="P34" i="16"/>
  <c r="R34" i="16"/>
  <c r="W34" i="16"/>
  <c r="Y34" i="16"/>
  <c r="Z34" i="16"/>
  <c r="AB34" i="16"/>
  <c r="AK34" i="16"/>
  <c r="AV34" i="16"/>
  <c r="AX34" i="16"/>
  <c r="AY34" i="16"/>
  <c r="AZ34" i="16"/>
  <c r="BA34" i="16"/>
  <c r="BB34" i="16"/>
  <c r="BC34" i="16"/>
  <c r="BD34" i="16"/>
  <c r="BE34" i="16"/>
  <c r="F35" i="16"/>
  <c r="G35" i="16"/>
  <c r="H35" i="16"/>
  <c r="I35" i="16"/>
  <c r="J35" i="16"/>
  <c r="K35" i="16"/>
  <c r="L35" i="16"/>
  <c r="M35" i="16"/>
  <c r="N35" i="16"/>
  <c r="O35" i="16"/>
  <c r="P35" i="16"/>
  <c r="Q35" i="16"/>
  <c r="R35" i="16"/>
  <c r="S35" i="16"/>
  <c r="T35" i="16"/>
  <c r="U35" i="16"/>
  <c r="V35" i="16"/>
  <c r="W35" i="16"/>
  <c r="X35" i="16"/>
  <c r="Y35" i="16"/>
  <c r="Z35" i="16"/>
  <c r="AA35" i="16"/>
  <c r="AB35" i="16"/>
  <c r="AC35" i="16"/>
  <c r="AD35" i="16"/>
  <c r="AE35" i="16"/>
  <c r="AF35" i="16"/>
  <c r="AG35" i="16"/>
  <c r="AH35" i="16"/>
  <c r="AI35" i="16"/>
  <c r="AJ35" i="16"/>
  <c r="AK35" i="16"/>
  <c r="AL35" i="16"/>
  <c r="AM35" i="16"/>
  <c r="AN35" i="16"/>
  <c r="AO35" i="16"/>
  <c r="AP35" i="16"/>
  <c r="AQ35" i="16"/>
  <c r="AR35" i="16"/>
  <c r="AS35" i="16"/>
  <c r="AT35" i="16"/>
  <c r="AU35" i="16"/>
  <c r="AV35" i="16"/>
  <c r="AW35" i="16"/>
  <c r="AX35" i="16"/>
  <c r="AY35" i="16"/>
  <c r="AZ35" i="16"/>
  <c r="BA35" i="16"/>
  <c r="BB35" i="16"/>
  <c r="BC35" i="16"/>
  <c r="BD35" i="16"/>
  <c r="BE35" i="16"/>
  <c r="BF35" i="16"/>
  <c r="BG35" i="16"/>
  <c r="BH35" i="16"/>
  <c r="BI35" i="16"/>
  <c r="BJ35" i="16"/>
  <c r="BK35" i="16"/>
  <c r="BL35" i="16"/>
  <c r="BM35" i="16"/>
  <c r="F36" i="16"/>
  <c r="G36" i="16"/>
  <c r="H36" i="16"/>
  <c r="I36" i="16"/>
  <c r="J36" i="16"/>
  <c r="K36" i="16"/>
  <c r="L36" i="16"/>
  <c r="M36" i="16"/>
  <c r="N36" i="16"/>
  <c r="O36" i="16"/>
  <c r="P36" i="16"/>
  <c r="Q36" i="16"/>
  <c r="R36" i="16"/>
  <c r="S36" i="16"/>
  <c r="T36" i="16"/>
  <c r="U36" i="16"/>
  <c r="V36" i="16"/>
  <c r="W36" i="16"/>
  <c r="X36" i="16"/>
  <c r="Y36" i="16"/>
  <c r="Z36" i="16"/>
  <c r="AA36" i="16"/>
  <c r="AB36" i="16"/>
  <c r="AC36" i="16"/>
  <c r="AD36" i="16"/>
  <c r="AE36" i="16"/>
  <c r="AF36" i="16"/>
  <c r="AG36" i="16"/>
  <c r="AH36" i="16"/>
  <c r="AI36" i="16"/>
  <c r="AJ36" i="16"/>
  <c r="AK36" i="16"/>
  <c r="AL36" i="16"/>
  <c r="AM36" i="16"/>
  <c r="AN36" i="16"/>
  <c r="AO36" i="16"/>
  <c r="AP36" i="16"/>
  <c r="AQ36" i="16"/>
  <c r="AR36" i="16"/>
  <c r="AS36" i="16"/>
  <c r="AT36" i="16"/>
  <c r="AU36" i="16"/>
  <c r="AV36" i="16"/>
  <c r="AW36" i="16"/>
  <c r="AX36" i="16"/>
  <c r="AY36" i="16"/>
  <c r="AZ36" i="16"/>
  <c r="BA36" i="16"/>
  <c r="BB36" i="16"/>
  <c r="BC36" i="16"/>
  <c r="BD36" i="16"/>
  <c r="BE36" i="16"/>
  <c r="BF36" i="16"/>
  <c r="BG36" i="16"/>
  <c r="BH36" i="16"/>
  <c r="BI36" i="16"/>
  <c r="BJ36" i="16"/>
  <c r="BK36" i="16"/>
  <c r="BL36" i="16"/>
  <c r="BM36" i="16"/>
  <c r="F37" i="16"/>
  <c r="G37" i="16"/>
  <c r="H37" i="16"/>
  <c r="I37" i="16"/>
  <c r="J37" i="16"/>
  <c r="K37" i="16"/>
  <c r="L37" i="16"/>
  <c r="M37" i="16"/>
  <c r="U37" i="16"/>
  <c r="V37" i="16"/>
  <c r="X37" i="16"/>
  <c r="Y37" i="16"/>
  <c r="Z37" i="16"/>
  <c r="AB37" i="16"/>
  <c r="AC37" i="16"/>
  <c r="AD37" i="16"/>
  <c r="AE37" i="16"/>
  <c r="AF37" i="16"/>
  <c r="AG37" i="16"/>
  <c r="AH37" i="16"/>
  <c r="AI37" i="16"/>
  <c r="AJ37" i="16"/>
  <c r="AK37" i="16"/>
  <c r="AN37" i="16"/>
  <c r="AO37" i="16"/>
  <c r="AU37" i="16"/>
  <c r="AV37" i="16"/>
  <c r="AW37" i="16"/>
  <c r="AX37" i="16"/>
  <c r="AY37" i="16"/>
  <c r="BA37" i="16"/>
  <c r="BB37" i="16"/>
  <c r="BC37" i="16"/>
  <c r="BD37" i="16"/>
  <c r="BE37" i="16"/>
  <c r="BF37" i="16"/>
  <c r="BG37" i="16"/>
  <c r="BJ37" i="16"/>
  <c r="BK37" i="16"/>
  <c r="BL37" i="16"/>
  <c r="BM37" i="16"/>
  <c r="F38" i="16"/>
  <c r="G38" i="16"/>
  <c r="H38" i="16"/>
  <c r="I38" i="16"/>
  <c r="J38" i="16"/>
  <c r="K38" i="16"/>
  <c r="L38" i="16"/>
  <c r="M38" i="16"/>
  <c r="N38" i="16"/>
  <c r="O38" i="16"/>
  <c r="P38" i="16"/>
  <c r="Q38" i="16"/>
  <c r="R38" i="16"/>
  <c r="S38" i="16"/>
  <c r="T38" i="16"/>
  <c r="U38" i="16"/>
  <c r="V38" i="16"/>
  <c r="W38" i="16"/>
  <c r="X38" i="16"/>
  <c r="Y38" i="16"/>
  <c r="Z38" i="16"/>
  <c r="AA38" i="16"/>
  <c r="AB38" i="16"/>
  <c r="AC38" i="16"/>
  <c r="AD38" i="16"/>
  <c r="AE38" i="16"/>
  <c r="AF38" i="16"/>
  <c r="AG38" i="16"/>
  <c r="AH38" i="16"/>
  <c r="AI38" i="16"/>
  <c r="AJ38" i="16"/>
  <c r="AK38" i="16"/>
  <c r="AL38" i="16"/>
  <c r="AM38" i="16"/>
  <c r="AN38" i="16"/>
  <c r="AO38" i="16"/>
  <c r="AP38" i="16"/>
  <c r="AQ38" i="16"/>
  <c r="AR38" i="16"/>
  <c r="AS38" i="16"/>
  <c r="AT38" i="16"/>
  <c r="AU38" i="16"/>
  <c r="AV38" i="16"/>
  <c r="AW38" i="16"/>
  <c r="AX38" i="16"/>
  <c r="AY38" i="16"/>
  <c r="AZ38" i="16"/>
  <c r="BA38" i="16"/>
  <c r="BB38" i="16"/>
  <c r="BC38" i="16"/>
  <c r="BD38" i="16"/>
  <c r="BE38" i="16"/>
  <c r="BF38" i="16"/>
  <c r="BG38" i="16"/>
  <c r="BH38" i="16"/>
  <c r="BI38" i="16"/>
  <c r="BJ38" i="16"/>
  <c r="BK38" i="16"/>
  <c r="BL38" i="16"/>
  <c r="BM38" i="16"/>
  <c r="AL39" i="16"/>
  <c r="AN39" i="16"/>
  <c r="AT39" i="16"/>
  <c r="AW39" i="16"/>
  <c r="BA39" i="16"/>
  <c r="BB39" i="16"/>
  <c r="BC39" i="16"/>
  <c r="BD39" i="16"/>
  <c r="BF39" i="16"/>
  <c r="BG39" i="16"/>
  <c r="AJ42" i="16"/>
  <c r="F50" i="16"/>
  <c r="G50" i="16"/>
  <c r="H50" i="16"/>
  <c r="I50" i="16"/>
  <c r="J50" i="16"/>
  <c r="K50" i="16"/>
  <c r="L50" i="16"/>
  <c r="M50" i="16"/>
  <c r="N50" i="16"/>
  <c r="O50" i="16"/>
  <c r="P50" i="16"/>
  <c r="Q50" i="16"/>
  <c r="R50" i="16"/>
  <c r="S50" i="16"/>
  <c r="T50" i="16"/>
  <c r="U50" i="16"/>
  <c r="V50" i="16"/>
  <c r="W50" i="16"/>
  <c r="X50" i="16"/>
  <c r="Y50" i="16"/>
  <c r="Z50" i="16"/>
  <c r="AA50" i="16"/>
  <c r="AB50" i="16"/>
  <c r="AC50" i="16"/>
  <c r="AD50" i="16"/>
  <c r="AE50" i="16"/>
  <c r="AF50" i="16"/>
  <c r="AG50" i="16"/>
  <c r="AH50" i="16"/>
  <c r="AI50" i="16"/>
  <c r="AJ50" i="16"/>
  <c r="AK50" i="16"/>
  <c r="AL50" i="16"/>
  <c r="AM50" i="16"/>
  <c r="AN50" i="16"/>
  <c r="AO50" i="16"/>
  <c r="AP50" i="16"/>
  <c r="AQ50" i="16"/>
  <c r="AR50" i="16"/>
  <c r="AS50" i="16"/>
  <c r="AT50" i="16"/>
  <c r="AU50" i="16"/>
  <c r="AV50" i="16"/>
  <c r="AW50" i="16"/>
  <c r="AX50" i="16"/>
  <c r="AY50" i="16"/>
  <c r="AZ50" i="16"/>
  <c r="BA50" i="16"/>
  <c r="BB50" i="16"/>
  <c r="BC50" i="16"/>
  <c r="BD50" i="16"/>
  <c r="BE50" i="16"/>
  <c r="BF50" i="16"/>
  <c r="BG50" i="16"/>
  <c r="BH50" i="16"/>
  <c r="BI50" i="16"/>
  <c r="BJ50" i="16"/>
  <c r="BK50" i="16"/>
  <c r="BL50" i="16"/>
  <c r="BM50" i="16"/>
  <c r="F51" i="16"/>
  <c r="G51" i="16"/>
  <c r="H51" i="16"/>
  <c r="I51" i="16"/>
  <c r="J51" i="16"/>
  <c r="K51" i="16"/>
  <c r="N51" i="16"/>
  <c r="O51" i="16"/>
  <c r="P51" i="16"/>
  <c r="Q51" i="16"/>
  <c r="R51" i="16"/>
  <c r="S51" i="16"/>
  <c r="T51" i="16"/>
  <c r="U51" i="16"/>
  <c r="V51" i="16"/>
  <c r="W51" i="16"/>
  <c r="X51" i="16"/>
  <c r="Y51" i="16"/>
  <c r="Z51" i="16"/>
  <c r="AA51" i="16"/>
  <c r="AB51" i="16"/>
  <c r="AC51" i="16"/>
  <c r="AD51" i="16"/>
  <c r="AE51" i="16"/>
  <c r="AF51" i="16"/>
  <c r="AG51" i="16"/>
  <c r="AJ51" i="16"/>
  <c r="AK51" i="16"/>
  <c r="AL51" i="16"/>
  <c r="AM51" i="16"/>
  <c r="AN51" i="16"/>
  <c r="AO51" i="16"/>
  <c r="AP51" i="16"/>
  <c r="AQ51" i="16"/>
  <c r="AR51" i="16"/>
  <c r="AS51" i="16"/>
  <c r="AT51" i="16"/>
  <c r="AU51" i="16"/>
  <c r="AV51" i="16"/>
  <c r="AW51" i="16"/>
  <c r="AX51" i="16"/>
  <c r="AY51" i="16"/>
  <c r="AZ51" i="16"/>
  <c r="BA51" i="16"/>
  <c r="BB51" i="16"/>
  <c r="BC51" i="16"/>
  <c r="BD51" i="16"/>
  <c r="BE51" i="16"/>
  <c r="BF51" i="16"/>
  <c r="BG51" i="16"/>
  <c r="BH51" i="16"/>
  <c r="BI51" i="16"/>
  <c r="BJ51" i="16"/>
  <c r="BK51" i="16"/>
  <c r="BL51" i="16"/>
  <c r="BM51" i="16"/>
  <c r="F52" i="16"/>
  <c r="G52" i="16"/>
  <c r="H52" i="16"/>
  <c r="I52" i="16"/>
  <c r="J52" i="16"/>
  <c r="K52" i="16"/>
  <c r="L52" i="16"/>
  <c r="M52" i="16"/>
  <c r="N52" i="16"/>
  <c r="O52" i="16"/>
  <c r="P52" i="16"/>
  <c r="Q52" i="16"/>
  <c r="R52" i="16"/>
  <c r="S52" i="16"/>
  <c r="T52" i="16"/>
  <c r="U52" i="16"/>
  <c r="V52" i="16"/>
  <c r="W52" i="16"/>
  <c r="X52" i="16"/>
  <c r="Y52" i="16"/>
  <c r="Z52" i="16"/>
  <c r="AA52" i="16"/>
  <c r="AB52" i="16"/>
  <c r="AC52" i="16"/>
  <c r="AD52" i="16"/>
  <c r="AE52" i="16"/>
  <c r="AF52" i="16"/>
  <c r="AG52" i="16"/>
  <c r="AH52" i="16"/>
  <c r="AI52" i="16"/>
  <c r="AJ52" i="16"/>
  <c r="AK52" i="16"/>
  <c r="AL52" i="16"/>
  <c r="AM52" i="16"/>
  <c r="AN52" i="16"/>
  <c r="AO52" i="16"/>
  <c r="AP52" i="16"/>
  <c r="AQ52" i="16"/>
  <c r="AR52" i="16"/>
  <c r="AS52" i="16"/>
  <c r="AT52" i="16"/>
  <c r="AU52" i="16"/>
  <c r="AV52" i="16"/>
  <c r="AW52" i="16"/>
  <c r="AX52" i="16"/>
  <c r="AY52" i="16"/>
  <c r="AZ52" i="16"/>
  <c r="BA52" i="16"/>
  <c r="BB52" i="16"/>
  <c r="BC52" i="16"/>
  <c r="BD52" i="16"/>
  <c r="BE52" i="16"/>
  <c r="BF52" i="16"/>
  <c r="BG52" i="16"/>
  <c r="BH52" i="16"/>
  <c r="BI52" i="16"/>
  <c r="BJ52" i="16"/>
  <c r="BK52" i="16"/>
  <c r="BL52" i="16"/>
  <c r="BM52" i="16"/>
  <c r="F53" i="16"/>
  <c r="G53" i="16"/>
  <c r="H53" i="16"/>
  <c r="I53" i="16"/>
  <c r="J53" i="16"/>
  <c r="K53" i="16"/>
  <c r="L53" i="16"/>
  <c r="M53" i="16"/>
  <c r="N53" i="16"/>
  <c r="O53" i="16"/>
  <c r="P53" i="16"/>
  <c r="Q53" i="16"/>
  <c r="R53" i="16"/>
  <c r="S53" i="16"/>
  <c r="T53" i="16"/>
  <c r="U53" i="16"/>
  <c r="V53" i="16"/>
  <c r="W53" i="16"/>
  <c r="X53" i="16"/>
  <c r="Y53" i="16"/>
  <c r="Z53" i="16"/>
  <c r="AA53" i="16"/>
  <c r="AB53" i="16"/>
  <c r="AC53" i="16"/>
  <c r="AD53" i="16"/>
  <c r="AE53" i="16"/>
  <c r="AF53" i="16"/>
  <c r="AG53" i="16"/>
  <c r="AH53" i="16"/>
  <c r="AI53" i="16"/>
  <c r="AJ53" i="16"/>
  <c r="AK53" i="16"/>
  <c r="AL53" i="16"/>
  <c r="AM53" i="16"/>
  <c r="AN53" i="16"/>
  <c r="AO53" i="16"/>
  <c r="AP53" i="16"/>
  <c r="AQ53" i="16"/>
  <c r="AR53" i="16"/>
  <c r="AS53" i="16"/>
  <c r="AT53" i="16"/>
  <c r="AU53" i="16"/>
  <c r="AV53" i="16"/>
  <c r="AW53" i="16"/>
  <c r="AX53" i="16"/>
  <c r="AY53" i="16"/>
  <c r="AZ53" i="16"/>
  <c r="BA53" i="16"/>
  <c r="BB53" i="16"/>
  <c r="BC53" i="16"/>
  <c r="BD53" i="16"/>
  <c r="BE53" i="16"/>
  <c r="BF53" i="16"/>
  <c r="BG53" i="16"/>
  <c r="BH53" i="16"/>
  <c r="BI53" i="16"/>
  <c r="BJ53" i="16"/>
  <c r="BK53" i="16"/>
  <c r="BL53" i="16"/>
  <c r="BM53" i="16"/>
  <c r="F54" i="16"/>
  <c r="G54" i="16"/>
  <c r="H54" i="16"/>
  <c r="I54" i="16"/>
  <c r="J54" i="16"/>
  <c r="K54" i="16"/>
  <c r="L54" i="16"/>
  <c r="M54" i="16"/>
  <c r="N54" i="16"/>
  <c r="O54" i="16"/>
  <c r="P54" i="16"/>
  <c r="Q54" i="16"/>
  <c r="R54" i="16"/>
  <c r="S54" i="16"/>
  <c r="T54" i="16"/>
  <c r="U54" i="16"/>
  <c r="V54" i="16"/>
  <c r="W54" i="16"/>
  <c r="X54" i="16"/>
  <c r="Y54" i="16"/>
  <c r="Z54" i="16"/>
  <c r="AA54" i="16"/>
  <c r="AB54" i="16"/>
  <c r="AC54" i="16"/>
  <c r="AD54" i="16"/>
  <c r="AE54" i="16"/>
  <c r="AF54" i="16"/>
  <c r="AG54" i="16"/>
  <c r="AH54" i="16"/>
  <c r="AI54" i="16"/>
  <c r="AJ54" i="16"/>
  <c r="AK54" i="16"/>
  <c r="AL54" i="16"/>
  <c r="AM54" i="16"/>
  <c r="AN54" i="16"/>
  <c r="AO54" i="16"/>
  <c r="AP54" i="16"/>
  <c r="AQ54" i="16"/>
  <c r="AR54" i="16"/>
  <c r="AS54" i="16"/>
  <c r="AT54" i="16"/>
  <c r="AU54" i="16"/>
  <c r="AV54" i="16"/>
  <c r="AW54" i="16"/>
  <c r="AX54" i="16"/>
  <c r="AY54" i="16"/>
  <c r="AZ54" i="16"/>
  <c r="BA54" i="16"/>
  <c r="BB54" i="16"/>
  <c r="BC54" i="16"/>
  <c r="BD54" i="16"/>
  <c r="BE54" i="16"/>
  <c r="BF54" i="16"/>
  <c r="BG54" i="16"/>
  <c r="BH54" i="16"/>
  <c r="BI54" i="16"/>
  <c r="BJ54" i="16"/>
  <c r="BK54" i="16"/>
  <c r="BL54" i="16"/>
  <c r="BM54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BC55" i="16"/>
  <c r="BD55" i="16"/>
  <c r="BE55" i="16"/>
  <c r="BF55" i="16"/>
  <c r="BG55" i="16"/>
  <c r="BH55" i="16"/>
  <c r="BI55" i="16"/>
  <c r="BJ55" i="16"/>
  <c r="BK55" i="16"/>
  <c r="BL55" i="16"/>
  <c r="BM55" i="16"/>
  <c r="G56" i="16"/>
  <c r="H56" i="16"/>
  <c r="I56" i="16"/>
  <c r="J56" i="16"/>
  <c r="K56" i="16"/>
  <c r="L56" i="16"/>
  <c r="M56" i="16"/>
  <c r="N56" i="16"/>
  <c r="S56" i="16"/>
  <c r="T56" i="16"/>
  <c r="U56" i="16"/>
  <c r="V56" i="16"/>
  <c r="W56" i="16"/>
  <c r="Y56" i="16"/>
  <c r="Z56" i="16"/>
  <c r="AA56" i="16"/>
  <c r="AB56" i="16"/>
  <c r="AC56" i="16"/>
  <c r="AD56" i="16"/>
  <c r="AE56" i="16"/>
  <c r="AF56" i="16"/>
  <c r="AH56" i="16"/>
  <c r="AI56" i="16"/>
  <c r="AJ56" i="16"/>
  <c r="AO56" i="16"/>
  <c r="AP56" i="16"/>
  <c r="AQ56" i="16"/>
  <c r="AR56" i="16"/>
  <c r="AS56" i="16"/>
  <c r="AU56" i="16"/>
  <c r="AV56" i="16"/>
  <c r="AW56" i="16"/>
  <c r="AX56" i="16"/>
  <c r="AY56" i="16"/>
  <c r="AZ56" i="16"/>
  <c r="BA56" i="16"/>
  <c r="BB56" i="16"/>
  <c r="BC56" i="16"/>
  <c r="BD56" i="16"/>
  <c r="BE56" i="16"/>
  <c r="BF56" i="16"/>
  <c r="BK56" i="16"/>
  <c r="BM56" i="16"/>
  <c r="F57" i="16"/>
  <c r="G57" i="16"/>
  <c r="H57" i="16"/>
  <c r="I57" i="16"/>
  <c r="J57" i="16"/>
  <c r="K57" i="16"/>
  <c r="L57" i="16"/>
  <c r="M57" i="16"/>
  <c r="N57" i="16"/>
  <c r="O57" i="16"/>
  <c r="P57" i="16"/>
  <c r="Q57" i="16"/>
  <c r="R57" i="16"/>
  <c r="S57" i="16"/>
  <c r="T57" i="16"/>
  <c r="U57" i="16"/>
  <c r="V57" i="16"/>
  <c r="W57" i="16"/>
  <c r="X57" i="16"/>
  <c r="Y57" i="16"/>
  <c r="Z57" i="16"/>
  <c r="AA57" i="16"/>
  <c r="AB57" i="16"/>
  <c r="AC57" i="16"/>
  <c r="AD57" i="16"/>
  <c r="AE57" i="16"/>
  <c r="AF57" i="16"/>
  <c r="AG57" i="16"/>
  <c r="AH57" i="16"/>
  <c r="AI57" i="16"/>
  <c r="AJ57" i="16"/>
  <c r="AK57" i="16"/>
  <c r="AL57" i="16"/>
  <c r="AM57" i="16"/>
  <c r="AN57" i="16"/>
  <c r="AO57" i="16"/>
  <c r="AP57" i="16"/>
  <c r="AQ57" i="16"/>
  <c r="AR57" i="16"/>
  <c r="AS57" i="16"/>
  <c r="AT57" i="16"/>
  <c r="AU57" i="16"/>
  <c r="AV57" i="16"/>
  <c r="AW57" i="16"/>
  <c r="AX57" i="16"/>
  <c r="AY57" i="16"/>
  <c r="AZ57" i="16"/>
  <c r="BA57" i="16"/>
  <c r="BB57" i="16"/>
  <c r="BC57" i="16"/>
  <c r="BD57" i="16"/>
  <c r="BE57" i="16"/>
  <c r="BF57" i="16"/>
  <c r="BG57" i="16"/>
  <c r="BH57" i="16"/>
  <c r="BI57" i="16"/>
  <c r="BJ57" i="16"/>
  <c r="BK57" i="16"/>
  <c r="BL57" i="16"/>
  <c r="BM57" i="16"/>
  <c r="F58" i="16"/>
  <c r="G58" i="16"/>
  <c r="H58" i="16"/>
  <c r="I58" i="16"/>
  <c r="J58" i="16"/>
  <c r="K58" i="16"/>
  <c r="L58" i="16"/>
  <c r="M58" i="16"/>
  <c r="N58" i="16"/>
  <c r="O58" i="16"/>
  <c r="P58" i="16"/>
  <c r="Q58" i="16"/>
  <c r="R58" i="16"/>
  <c r="S58" i="16"/>
  <c r="T58" i="16"/>
  <c r="U58" i="16"/>
  <c r="V58" i="16"/>
  <c r="W58" i="16"/>
  <c r="X58" i="16"/>
  <c r="Y58" i="16"/>
  <c r="Z58" i="16"/>
  <c r="AA58" i="16"/>
  <c r="AB58" i="16"/>
  <c r="AC58" i="16"/>
  <c r="AD58" i="16"/>
  <c r="AE58" i="16"/>
  <c r="AF58" i="16"/>
  <c r="AG58" i="16"/>
  <c r="AH58" i="16"/>
  <c r="AI58" i="16"/>
  <c r="AJ58" i="16"/>
  <c r="AK58" i="16"/>
  <c r="AL58" i="16"/>
  <c r="AM58" i="16"/>
  <c r="AN58" i="16"/>
  <c r="AO58" i="16"/>
  <c r="AP58" i="16"/>
  <c r="AQ58" i="16"/>
  <c r="AR58" i="16"/>
  <c r="AS58" i="16"/>
  <c r="AT58" i="16"/>
  <c r="AU58" i="16"/>
  <c r="AV58" i="16"/>
  <c r="AW58" i="16"/>
  <c r="AX58" i="16"/>
  <c r="AY58" i="16"/>
  <c r="AZ58" i="16"/>
  <c r="BA58" i="16"/>
  <c r="BB58" i="16"/>
  <c r="BC58" i="16"/>
  <c r="BD58" i="16"/>
  <c r="BE58" i="16"/>
  <c r="BF58" i="16"/>
  <c r="BG58" i="16"/>
  <c r="BH58" i="16"/>
  <c r="BI58" i="16"/>
  <c r="BJ58" i="16"/>
  <c r="BK58" i="16"/>
  <c r="BL58" i="16"/>
  <c r="BM58" i="16"/>
  <c r="F59" i="16"/>
  <c r="G59" i="16"/>
  <c r="H59" i="16"/>
  <c r="I59" i="16"/>
  <c r="J59" i="16"/>
  <c r="K59" i="16"/>
  <c r="L59" i="16"/>
  <c r="O59" i="16"/>
  <c r="P59" i="16"/>
  <c r="Q59" i="16"/>
  <c r="R59" i="16"/>
  <c r="S59" i="16"/>
  <c r="T59" i="16"/>
  <c r="U59" i="16"/>
  <c r="V59" i="16"/>
  <c r="W59" i="16"/>
  <c r="X59" i="16"/>
  <c r="Y59" i="16"/>
  <c r="Z59" i="16"/>
  <c r="AA59" i="16"/>
  <c r="AB59" i="16"/>
  <c r="AC59" i="16"/>
  <c r="AD59" i="16"/>
  <c r="AE59" i="16"/>
  <c r="AF59" i="16"/>
  <c r="AG59" i="16"/>
  <c r="AH59" i="16"/>
  <c r="AK59" i="16"/>
  <c r="AL59" i="16"/>
  <c r="AM59" i="16"/>
  <c r="AN59" i="16"/>
  <c r="AO59" i="16"/>
  <c r="AP59" i="16"/>
  <c r="AQ59" i="16"/>
  <c r="AR59" i="16"/>
  <c r="AS59" i="16"/>
  <c r="AT59" i="16"/>
  <c r="AU59" i="16"/>
  <c r="AV59" i="16"/>
  <c r="AW59" i="16"/>
  <c r="AX59" i="16"/>
  <c r="AY59" i="16"/>
  <c r="AZ59" i="16"/>
  <c r="BA59" i="16"/>
  <c r="BB59" i="16"/>
  <c r="BC59" i="16"/>
  <c r="BD59" i="16"/>
  <c r="BG59" i="16"/>
  <c r="BH59" i="16"/>
  <c r="BI59" i="16"/>
  <c r="BJ59" i="16"/>
  <c r="BK59" i="16"/>
  <c r="BL59" i="16"/>
  <c r="BM59" i="16"/>
  <c r="F60" i="16"/>
  <c r="G60" i="16"/>
  <c r="H60" i="16"/>
  <c r="I60" i="16"/>
  <c r="J60" i="16"/>
  <c r="K60" i="16"/>
  <c r="L60" i="16"/>
  <c r="M60" i="16"/>
  <c r="N60" i="16"/>
  <c r="O60" i="16"/>
  <c r="P60" i="16"/>
  <c r="Q60" i="16"/>
  <c r="R60" i="16"/>
  <c r="S60" i="16"/>
  <c r="T60" i="16"/>
  <c r="U60" i="16"/>
  <c r="V60" i="16"/>
  <c r="W60" i="16"/>
  <c r="X60" i="16"/>
  <c r="Y60" i="16"/>
  <c r="Z60" i="16"/>
  <c r="AA60" i="16"/>
  <c r="AB60" i="16"/>
  <c r="AC60" i="16"/>
  <c r="AD60" i="16"/>
  <c r="AE60" i="16"/>
  <c r="AF60" i="16"/>
  <c r="AG60" i="16"/>
  <c r="AH60" i="16"/>
  <c r="AI60" i="16"/>
  <c r="AJ60" i="16"/>
  <c r="AK60" i="16"/>
  <c r="AL60" i="16"/>
  <c r="AM60" i="16"/>
  <c r="AN60" i="16"/>
  <c r="AO60" i="16"/>
  <c r="AP60" i="16"/>
  <c r="AQ60" i="16"/>
  <c r="AR60" i="16"/>
  <c r="AS60" i="16"/>
  <c r="AT60" i="16"/>
  <c r="AU60" i="16"/>
  <c r="AV60" i="16"/>
  <c r="AW60" i="16"/>
  <c r="AX60" i="16"/>
  <c r="AY60" i="16"/>
  <c r="AZ60" i="16"/>
  <c r="BA60" i="16"/>
  <c r="BB60" i="16"/>
  <c r="BC60" i="16"/>
  <c r="BD60" i="16"/>
  <c r="BE60" i="16"/>
  <c r="BF60" i="16"/>
  <c r="BG60" i="16"/>
  <c r="BH60" i="16"/>
  <c r="BI60" i="16"/>
  <c r="BJ60" i="16"/>
  <c r="BK60" i="16"/>
  <c r="BL60" i="16"/>
  <c r="BM60" i="16"/>
  <c r="F61" i="16"/>
  <c r="G61" i="16"/>
  <c r="H61" i="16"/>
  <c r="S61" i="16"/>
  <c r="U61" i="16"/>
  <c r="V61" i="16"/>
  <c r="W61" i="16"/>
  <c r="X61" i="16"/>
  <c r="AW61" i="16"/>
  <c r="AY61" i="16"/>
  <c r="AZ61" i="16"/>
  <c r="BA61" i="16"/>
  <c r="BC61" i="16"/>
  <c r="BD61" i="16"/>
  <c r="BE61" i="16"/>
  <c r="BF61" i="16"/>
  <c r="BG61" i="16"/>
  <c r="F72" i="16"/>
  <c r="G72" i="16"/>
  <c r="H72" i="16"/>
  <c r="I72" i="16"/>
  <c r="J72" i="16"/>
  <c r="K72" i="16"/>
  <c r="L72" i="16"/>
  <c r="M72" i="16"/>
  <c r="N72" i="16"/>
  <c r="O72" i="16"/>
  <c r="P72" i="16"/>
  <c r="Q72" i="16"/>
  <c r="R72" i="16"/>
  <c r="S72" i="16"/>
  <c r="T72" i="16"/>
  <c r="U72" i="16"/>
  <c r="V72" i="16"/>
  <c r="W72" i="16"/>
  <c r="X72" i="16"/>
  <c r="Y72" i="16"/>
  <c r="Z72" i="16"/>
  <c r="AA72" i="16"/>
  <c r="AB72" i="16"/>
  <c r="AC72" i="16"/>
  <c r="AD72" i="16"/>
  <c r="AE72" i="16"/>
  <c r="AF72" i="16"/>
  <c r="AG72" i="16"/>
  <c r="AH72" i="16"/>
  <c r="AI72" i="16"/>
  <c r="AJ72" i="16"/>
  <c r="AK72" i="16"/>
  <c r="AL72" i="16"/>
  <c r="AM72" i="16"/>
  <c r="AN72" i="16"/>
  <c r="AO72" i="16"/>
  <c r="AP72" i="16"/>
  <c r="AQ72" i="16"/>
  <c r="AR72" i="16"/>
  <c r="AS72" i="16"/>
  <c r="AT72" i="16"/>
  <c r="AU72" i="16"/>
  <c r="AV72" i="16"/>
  <c r="AW72" i="16"/>
  <c r="AX72" i="16"/>
  <c r="AY72" i="16"/>
  <c r="AZ72" i="16"/>
  <c r="BA72" i="16"/>
  <c r="BB72" i="16"/>
  <c r="BC72" i="16"/>
  <c r="BD72" i="16"/>
  <c r="BE72" i="16"/>
  <c r="BF72" i="16"/>
  <c r="BG72" i="16"/>
  <c r="BH72" i="16"/>
  <c r="BI72" i="16"/>
  <c r="BJ72" i="16"/>
  <c r="BK72" i="16"/>
  <c r="BL72" i="16"/>
  <c r="BM72" i="16"/>
  <c r="F73" i="16"/>
  <c r="G73" i="16"/>
  <c r="H73" i="16"/>
  <c r="I73" i="16"/>
  <c r="J73" i="16"/>
  <c r="K73" i="16"/>
  <c r="L73" i="16"/>
  <c r="M73" i="16"/>
  <c r="N73" i="16"/>
  <c r="O73" i="16"/>
  <c r="P73" i="16"/>
  <c r="Q73" i="16"/>
  <c r="R73" i="16"/>
  <c r="S73" i="16"/>
  <c r="T73" i="16"/>
  <c r="U73" i="16"/>
  <c r="V73" i="16"/>
  <c r="W73" i="16"/>
  <c r="X73" i="16"/>
  <c r="Y73" i="16"/>
  <c r="Z73" i="16"/>
  <c r="AA73" i="16"/>
  <c r="AB73" i="16"/>
  <c r="AC73" i="16"/>
  <c r="AD73" i="16"/>
  <c r="AE73" i="16"/>
  <c r="AF73" i="16"/>
  <c r="AG73" i="16"/>
  <c r="AH73" i="16"/>
  <c r="AI73" i="16"/>
  <c r="AJ73" i="16"/>
  <c r="AK73" i="16"/>
  <c r="AL73" i="16"/>
  <c r="AM73" i="16"/>
  <c r="AN73" i="16"/>
  <c r="AO73" i="16"/>
  <c r="AP73" i="16"/>
  <c r="AQ73" i="16"/>
  <c r="AR73" i="16"/>
  <c r="AS73" i="16"/>
  <c r="AT73" i="16"/>
  <c r="AU73" i="16"/>
  <c r="AV73" i="16"/>
  <c r="AW73" i="16"/>
  <c r="AX73" i="16"/>
  <c r="AY73" i="16"/>
  <c r="AZ73" i="16"/>
  <c r="BA73" i="16"/>
  <c r="BB73" i="16"/>
  <c r="BC73" i="16"/>
  <c r="BD73" i="16"/>
  <c r="BE73" i="16"/>
  <c r="BF73" i="16"/>
  <c r="BG73" i="16"/>
  <c r="BH73" i="16"/>
  <c r="BI73" i="16"/>
  <c r="BJ73" i="16"/>
  <c r="BK73" i="16"/>
  <c r="BL73" i="16"/>
  <c r="BM73" i="16"/>
  <c r="F74" i="16"/>
  <c r="G74" i="16"/>
  <c r="H74" i="16"/>
  <c r="I74" i="16"/>
  <c r="J74" i="16"/>
  <c r="K74" i="16"/>
  <c r="L74" i="16"/>
  <c r="M74" i="16"/>
  <c r="N74" i="16"/>
  <c r="O74" i="16"/>
  <c r="P74" i="16"/>
  <c r="Q74" i="16"/>
  <c r="R74" i="16"/>
  <c r="S74" i="16"/>
  <c r="T74" i="16"/>
  <c r="U74" i="16"/>
  <c r="V74" i="16"/>
  <c r="W74" i="16"/>
  <c r="X74" i="16"/>
  <c r="Y74" i="16"/>
  <c r="Z74" i="16"/>
  <c r="AA74" i="16"/>
  <c r="AB74" i="16"/>
  <c r="AC74" i="16"/>
  <c r="AD74" i="16"/>
  <c r="AE74" i="16"/>
  <c r="AF74" i="16"/>
  <c r="AG74" i="16"/>
  <c r="AH74" i="16"/>
  <c r="AI74" i="16"/>
  <c r="AJ74" i="16"/>
  <c r="AK74" i="16"/>
  <c r="AL74" i="16"/>
  <c r="AM74" i="16"/>
  <c r="AN74" i="16"/>
  <c r="AO74" i="16"/>
  <c r="AP74" i="16"/>
  <c r="AQ74" i="16"/>
  <c r="AR74" i="16"/>
  <c r="AS74" i="16"/>
  <c r="AT74" i="16"/>
  <c r="AU74" i="16"/>
  <c r="AV74" i="16"/>
  <c r="AW74" i="16"/>
  <c r="AX74" i="16"/>
  <c r="AY74" i="16"/>
  <c r="AZ74" i="16"/>
  <c r="BA74" i="16"/>
  <c r="BB74" i="16"/>
  <c r="BC74" i="16"/>
  <c r="BD74" i="16"/>
  <c r="BE74" i="16"/>
  <c r="BF74" i="16"/>
  <c r="BG74" i="16"/>
  <c r="BH74" i="16"/>
  <c r="BI74" i="16"/>
  <c r="BJ74" i="16"/>
  <c r="BK74" i="16"/>
  <c r="BL74" i="16"/>
  <c r="BM74" i="16"/>
  <c r="F75" i="16"/>
  <c r="G75" i="16"/>
  <c r="H75" i="16"/>
  <c r="I75" i="16"/>
  <c r="J75" i="16"/>
  <c r="K75" i="16"/>
  <c r="L75" i="16"/>
  <c r="M75" i="16"/>
  <c r="N75" i="16"/>
  <c r="O75" i="16"/>
  <c r="P75" i="16"/>
  <c r="Q75" i="16"/>
  <c r="R75" i="16"/>
  <c r="S75" i="16"/>
  <c r="T75" i="16"/>
  <c r="U75" i="16"/>
  <c r="V75" i="16"/>
  <c r="W75" i="16"/>
  <c r="X75" i="16"/>
  <c r="Y75" i="16"/>
  <c r="Z75" i="16"/>
  <c r="AA75" i="16"/>
  <c r="AB75" i="16"/>
  <c r="AC75" i="16"/>
  <c r="AD75" i="16"/>
  <c r="AE75" i="16"/>
  <c r="AF75" i="16"/>
  <c r="AG75" i="16"/>
  <c r="AH75" i="16"/>
  <c r="AI75" i="16"/>
  <c r="AJ75" i="16"/>
  <c r="AK75" i="16"/>
  <c r="AL75" i="16"/>
  <c r="AM75" i="16"/>
  <c r="AN75" i="16"/>
  <c r="AO75" i="16"/>
  <c r="AP75" i="16"/>
  <c r="AQ75" i="16"/>
  <c r="AR75" i="16"/>
  <c r="AS75" i="16"/>
  <c r="AT75" i="16"/>
  <c r="AU75" i="16"/>
  <c r="AV75" i="16"/>
  <c r="AW75" i="16"/>
  <c r="AX75" i="16"/>
  <c r="AY75" i="16"/>
  <c r="AZ75" i="16"/>
  <c r="BA75" i="16"/>
  <c r="BB75" i="16"/>
  <c r="BC75" i="16"/>
  <c r="BD75" i="16"/>
  <c r="BE75" i="16"/>
  <c r="BF75" i="16"/>
  <c r="BG75" i="16"/>
  <c r="BH75" i="16"/>
  <c r="BI75" i="16"/>
  <c r="BJ75" i="16"/>
  <c r="BK75" i="16"/>
  <c r="BL75" i="16"/>
  <c r="BM75" i="16"/>
  <c r="F76" i="16"/>
  <c r="G76" i="16"/>
  <c r="H76" i="16"/>
  <c r="I76" i="16"/>
  <c r="J76" i="16"/>
  <c r="K76" i="16"/>
  <c r="L76" i="16"/>
  <c r="M76" i="16"/>
  <c r="N76" i="16"/>
  <c r="O76" i="16"/>
  <c r="P76" i="16"/>
  <c r="Q76" i="16"/>
  <c r="R76" i="16"/>
  <c r="S76" i="16"/>
  <c r="T76" i="16"/>
  <c r="U76" i="16"/>
  <c r="V76" i="16"/>
  <c r="W76" i="16"/>
  <c r="X76" i="16"/>
  <c r="Y76" i="16"/>
  <c r="Z76" i="16"/>
  <c r="AA76" i="16"/>
  <c r="AB76" i="16"/>
  <c r="AC76" i="16"/>
  <c r="AD76" i="16"/>
  <c r="AE76" i="16"/>
  <c r="AF76" i="16"/>
  <c r="AG76" i="16"/>
  <c r="AH76" i="16"/>
  <c r="AI76" i="16"/>
  <c r="AJ76" i="16"/>
  <c r="AK76" i="16"/>
  <c r="AL76" i="16"/>
  <c r="AM76" i="16"/>
  <c r="AN76" i="16"/>
  <c r="AO76" i="16"/>
  <c r="AP76" i="16"/>
  <c r="AQ76" i="16"/>
  <c r="AR76" i="16"/>
  <c r="AS76" i="16"/>
  <c r="AT76" i="16"/>
  <c r="AU76" i="16"/>
  <c r="AV76" i="16"/>
  <c r="AW76" i="16"/>
  <c r="AX76" i="16"/>
  <c r="AY76" i="16"/>
  <c r="AZ76" i="16"/>
  <c r="BA76" i="16"/>
  <c r="BB76" i="16"/>
  <c r="BC76" i="16"/>
  <c r="BD76" i="16"/>
  <c r="BE76" i="16"/>
  <c r="BF76" i="16"/>
  <c r="BG76" i="16"/>
  <c r="BH76" i="16"/>
  <c r="BI76" i="16"/>
  <c r="BJ76" i="16"/>
  <c r="BK76" i="16"/>
  <c r="BL76" i="16"/>
  <c r="BM76" i="16"/>
  <c r="F77" i="16"/>
  <c r="G77" i="16"/>
  <c r="H77" i="16"/>
  <c r="I77" i="16"/>
  <c r="J77" i="16"/>
  <c r="K77" i="16"/>
  <c r="L77" i="16"/>
  <c r="M77" i="16"/>
  <c r="N77" i="16"/>
  <c r="O77" i="16"/>
  <c r="P77" i="16"/>
  <c r="Q77" i="16"/>
  <c r="R77" i="16"/>
  <c r="S77" i="16"/>
  <c r="T77" i="16"/>
  <c r="U77" i="16"/>
  <c r="V77" i="16"/>
  <c r="W77" i="16"/>
  <c r="X77" i="16"/>
  <c r="Y77" i="16"/>
  <c r="Z77" i="16"/>
  <c r="AA77" i="16"/>
  <c r="AB77" i="16"/>
  <c r="AC77" i="16"/>
  <c r="AD77" i="16"/>
  <c r="AE77" i="16"/>
  <c r="AF77" i="16"/>
  <c r="AG77" i="16"/>
  <c r="AH77" i="16"/>
  <c r="AI77" i="16"/>
  <c r="AJ77" i="16"/>
  <c r="AK77" i="16"/>
  <c r="AL77" i="16"/>
  <c r="AM77" i="16"/>
  <c r="AN77" i="16"/>
  <c r="AO77" i="16"/>
  <c r="AP77" i="16"/>
  <c r="AQ77" i="16"/>
  <c r="AR77" i="16"/>
  <c r="AS77" i="16"/>
  <c r="AT77" i="16"/>
  <c r="AU77" i="16"/>
  <c r="AV77" i="16"/>
  <c r="AW77" i="16"/>
  <c r="AX77" i="16"/>
  <c r="AY77" i="16"/>
  <c r="AZ77" i="16"/>
  <c r="BA77" i="16"/>
  <c r="BB77" i="16"/>
  <c r="BC77" i="16"/>
  <c r="BD77" i="16"/>
  <c r="BE77" i="16"/>
  <c r="BF77" i="16"/>
  <c r="BG77" i="16"/>
  <c r="BH77" i="16"/>
  <c r="BI77" i="16"/>
  <c r="BJ77" i="16"/>
  <c r="BK77" i="16"/>
  <c r="BL77" i="16"/>
  <c r="BM77" i="16"/>
  <c r="F78" i="16"/>
  <c r="G78" i="16"/>
  <c r="H78" i="16"/>
  <c r="I78" i="16"/>
  <c r="J78" i="16"/>
  <c r="K78" i="16"/>
  <c r="L78" i="16"/>
  <c r="M78" i="16"/>
  <c r="N78" i="16"/>
  <c r="O78" i="16"/>
  <c r="P78" i="16"/>
  <c r="S78" i="16"/>
  <c r="T78" i="16"/>
  <c r="U78" i="16"/>
  <c r="V78" i="16"/>
  <c r="W78" i="16"/>
  <c r="X78" i="16"/>
  <c r="Y78" i="16"/>
  <c r="Z78" i="16"/>
  <c r="AA78" i="16"/>
  <c r="AB78" i="16"/>
  <c r="AC78" i="16"/>
  <c r="AD78" i="16"/>
  <c r="AE78" i="16"/>
  <c r="AF78" i="16"/>
  <c r="AG78" i="16"/>
  <c r="AH78" i="16"/>
  <c r="AI78" i="16"/>
  <c r="AJ78" i="16"/>
  <c r="AK78" i="16"/>
  <c r="AL78" i="16"/>
  <c r="AO78" i="16"/>
  <c r="AP78" i="16"/>
  <c r="AQ78" i="16"/>
  <c r="AR78" i="16"/>
  <c r="AS78" i="16"/>
  <c r="AT78" i="16"/>
  <c r="AU78" i="16"/>
  <c r="AV78" i="16"/>
  <c r="AW78" i="16"/>
  <c r="AX78" i="16"/>
  <c r="AY78" i="16"/>
  <c r="AZ78" i="16"/>
  <c r="BA78" i="16"/>
  <c r="BB78" i="16"/>
  <c r="BC78" i="16"/>
  <c r="BD78" i="16"/>
  <c r="BE78" i="16"/>
  <c r="BF78" i="16"/>
  <c r="BG78" i="16"/>
  <c r="BH78" i="16"/>
  <c r="BK78" i="16"/>
  <c r="BL78" i="16"/>
  <c r="BM78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BC79" i="16"/>
  <c r="BD79" i="16"/>
  <c r="BE79" i="16"/>
  <c r="BF79" i="16"/>
  <c r="BG79" i="16"/>
  <c r="BH79" i="16"/>
  <c r="BI79" i="16"/>
  <c r="BJ79" i="16"/>
  <c r="BK79" i="16"/>
  <c r="BL79" i="16"/>
  <c r="BM79" i="16"/>
  <c r="F80" i="16"/>
  <c r="G80" i="16"/>
  <c r="H80" i="16"/>
  <c r="I80" i="16"/>
  <c r="J80" i="16"/>
  <c r="K80" i="16"/>
  <c r="L80" i="16"/>
  <c r="M80" i="16"/>
  <c r="N80" i="16"/>
  <c r="O80" i="16"/>
  <c r="P80" i="16"/>
  <c r="Q80" i="16"/>
  <c r="R80" i="16"/>
  <c r="S80" i="16"/>
  <c r="T80" i="16"/>
  <c r="U80" i="16"/>
  <c r="V80" i="16"/>
  <c r="W80" i="16"/>
  <c r="X80" i="16"/>
  <c r="Y80" i="16"/>
  <c r="Z80" i="16"/>
  <c r="AA80" i="16"/>
  <c r="AB80" i="16"/>
  <c r="AC80" i="16"/>
  <c r="AD80" i="16"/>
  <c r="AE80" i="16"/>
  <c r="AF80" i="16"/>
  <c r="AG80" i="16"/>
  <c r="AH80" i="16"/>
  <c r="AI80" i="16"/>
  <c r="AJ80" i="16"/>
  <c r="AK80" i="16"/>
  <c r="AL80" i="16"/>
  <c r="AM80" i="16"/>
  <c r="AN80" i="16"/>
  <c r="AO80" i="16"/>
  <c r="AP80" i="16"/>
  <c r="AQ80" i="16"/>
  <c r="AR80" i="16"/>
  <c r="AS80" i="16"/>
  <c r="AT80" i="16"/>
  <c r="AU80" i="16"/>
  <c r="AV80" i="16"/>
  <c r="AW80" i="16"/>
  <c r="AX80" i="16"/>
  <c r="AY80" i="16"/>
  <c r="AZ80" i="16"/>
  <c r="BA80" i="16"/>
  <c r="BB80" i="16"/>
  <c r="BC80" i="16"/>
  <c r="BD80" i="16"/>
  <c r="BE80" i="16"/>
  <c r="BF80" i="16"/>
  <c r="BG80" i="16"/>
  <c r="BH80" i="16"/>
  <c r="BI80" i="16"/>
  <c r="BJ80" i="16"/>
  <c r="BK80" i="16"/>
  <c r="BL80" i="16"/>
  <c r="BM80" i="16"/>
  <c r="F81" i="16"/>
  <c r="G81" i="16"/>
  <c r="H81" i="16"/>
  <c r="I81" i="16"/>
  <c r="J81" i="16"/>
  <c r="K81" i="16"/>
  <c r="L81" i="16"/>
  <c r="M81" i="16"/>
  <c r="N81" i="16"/>
  <c r="O81" i="16"/>
  <c r="P81" i="16"/>
  <c r="Q81" i="16"/>
  <c r="R81" i="16"/>
  <c r="S81" i="16"/>
  <c r="T81" i="16"/>
  <c r="U81" i="16"/>
  <c r="V81" i="16"/>
  <c r="W81" i="16"/>
  <c r="X81" i="16"/>
  <c r="Y81" i="16"/>
  <c r="Z81" i="16"/>
  <c r="AA81" i="16"/>
  <c r="AB81" i="16"/>
  <c r="AC81" i="16"/>
  <c r="AD81" i="16"/>
  <c r="AE81" i="16"/>
  <c r="AF81" i="16"/>
  <c r="AG81" i="16"/>
  <c r="AH81" i="16"/>
  <c r="AI81" i="16"/>
  <c r="AJ81" i="16"/>
  <c r="AK81" i="16"/>
  <c r="AL81" i="16"/>
  <c r="AM81" i="16"/>
  <c r="AN81" i="16"/>
  <c r="AO81" i="16"/>
  <c r="AP81" i="16"/>
  <c r="AQ81" i="16"/>
  <c r="AR81" i="16"/>
  <c r="AS81" i="16"/>
  <c r="AT81" i="16"/>
  <c r="AU81" i="16"/>
  <c r="AV81" i="16"/>
  <c r="AW81" i="16"/>
  <c r="AX81" i="16"/>
  <c r="AY81" i="16"/>
  <c r="AZ81" i="16"/>
  <c r="BA81" i="16"/>
  <c r="BB81" i="16"/>
  <c r="BC81" i="16"/>
  <c r="BD81" i="16"/>
  <c r="BE81" i="16"/>
  <c r="BF81" i="16"/>
  <c r="BG81" i="16"/>
  <c r="BH81" i="16"/>
  <c r="BI81" i="16"/>
  <c r="BJ81" i="16"/>
  <c r="BK81" i="16"/>
  <c r="BL81" i="16"/>
  <c r="BM81" i="16"/>
  <c r="F82" i="16"/>
  <c r="G82" i="16"/>
  <c r="H82" i="16"/>
  <c r="I82" i="16"/>
  <c r="J82" i="16"/>
  <c r="K82" i="16"/>
  <c r="L82" i="16"/>
  <c r="M82" i="16"/>
  <c r="N82" i="16"/>
  <c r="O82" i="16"/>
  <c r="P82" i="16"/>
  <c r="Q82" i="16"/>
  <c r="R82" i="16"/>
  <c r="S82" i="16"/>
  <c r="T82" i="16"/>
  <c r="U82" i="16"/>
  <c r="V82" i="16"/>
  <c r="W82" i="16"/>
  <c r="X82" i="16"/>
  <c r="Y82" i="16"/>
  <c r="Z82" i="16"/>
  <c r="AA82" i="16"/>
  <c r="AB82" i="16"/>
  <c r="AC82" i="16"/>
  <c r="AD82" i="16"/>
  <c r="AE82" i="16"/>
  <c r="AF82" i="16"/>
  <c r="AG82" i="16"/>
  <c r="AH82" i="16"/>
  <c r="AI82" i="16"/>
  <c r="AJ82" i="16"/>
  <c r="AK82" i="16"/>
  <c r="AL82" i="16"/>
  <c r="AM82" i="16"/>
  <c r="AN82" i="16"/>
  <c r="AO82" i="16"/>
  <c r="AP82" i="16"/>
  <c r="AQ82" i="16"/>
  <c r="AR82" i="16"/>
  <c r="AS82" i="16"/>
  <c r="AT82" i="16"/>
  <c r="AU82" i="16"/>
  <c r="AV82" i="16"/>
  <c r="AW82" i="16"/>
  <c r="AX82" i="16"/>
  <c r="AY82" i="16"/>
  <c r="AZ82" i="16"/>
  <c r="BA82" i="16"/>
  <c r="BB82" i="16"/>
  <c r="BC82" i="16"/>
  <c r="BD82" i="16"/>
  <c r="BE82" i="16"/>
  <c r="BF82" i="16"/>
  <c r="BG82" i="16"/>
  <c r="BH82" i="16"/>
  <c r="BI82" i="16"/>
  <c r="BJ82" i="16"/>
  <c r="BK82" i="16"/>
  <c r="BL82" i="16"/>
  <c r="BM82" i="16"/>
  <c r="F83" i="16"/>
  <c r="G83" i="16"/>
  <c r="H83" i="16"/>
  <c r="I83" i="16"/>
  <c r="J83" i="16"/>
  <c r="K83" i="16"/>
  <c r="L83" i="16"/>
  <c r="M83" i="16"/>
  <c r="N83" i="16"/>
  <c r="O83" i="16"/>
  <c r="AF83" i="16"/>
  <c r="AG83" i="16"/>
  <c r="AH83" i="16"/>
  <c r="AI83" i="16"/>
  <c r="AK83" i="16"/>
  <c r="AL83" i="16"/>
  <c r="AM83" i="16"/>
  <c r="AO83" i="16"/>
  <c r="AT83" i="16"/>
  <c r="AY83" i="16"/>
  <c r="BA83" i="16"/>
  <c r="BB83" i="16"/>
  <c r="BC83" i="16"/>
  <c r="BD83" i="16"/>
  <c r="BE83" i="16"/>
  <c r="BM83" i="16"/>
  <c r="Z84" i="16"/>
  <c r="AA84" i="16"/>
  <c r="AJ84" i="16"/>
  <c r="AW84" i="16"/>
  <c r="AY84" i="16"/>
  <c r="BC84" i="16"/>
  <c r="K85" i="16"/>
  <c r="AH85" i="16"/>
  <c r="AI85" i="16"/>
  <c r="F94" i="16"/>
  <c r="G94" i="16"/>
  <c r="H94" i="16"/>
  <c r="I94" i="16"/>
  <c r="J94" i="16"/>
  <c r="K94" i="16"/>
  <c r="L94" i="16"/>
  <c r="M94" i="16"/>
  <c r="N94" i="16"/>
  <c r="O94" i="16"/>
  <c r="P94" i="16"/>
  <c r="Q94" i="16"/>
  <c r="R94" i="16"/>
  <c r="S94" i="16"/>
  <c r="T94" i="16"/>
  <c r="U94" i="16"/>
  <c r="V94" i="16"/>
  <c r="W94" i="16"/>
  <c r="X94" i="16"/>
  <c r="Y94" i="16"/>
  <c r="Z94" i="16"/>
  <c r="AA94" i="16"/>
  <c r="AB94" i="16"/>
  <c r="AC94" i="16"/>
  <c r="AD94" i="16"/>
  <c r="AE94" i="16"/>
  <c r="AF94" i="16"/>
  <c r="AG94" i="16"/>
  <c r="AH94" i="16"/>
  <c r="AI94" i="16"/>
  <c r="AJ94" i="16"/>
  <c r="AK94" i="16"/>
  <c r="AL94" i="16"/>
  <c r="AM94" i="16"/>
  <c r="AN94" i="16"/>
  <c r="AO94" i="16"/>
  <c r="AP94" i="16"/>
  <c r="AQ94" i="16"/>
  <c r="AR94" i="16"/>
  <c r="AS94" i="16"/>
  <c r="AT94" i="16"/>
  <c r="AU94" i="16"/>
  <c r="AV94" i="16"/>
  <c r="AW94" i="16"/>
  <c r="AX94" i="16"/>
  <c r="AY94" i="16"/>
  <c r="AZ94" i="16"/>
  <c r="BA94" i="16"/>
  <c r="BB94" i="16"/>
  <c r="BC94" i="16"/>
  <c r="BD94" i="16"/>
  <c r="BE94" i="16"/>
  <c r="BF94" i="16"/>
  <c r="BG94" i="16"/>
  <c r="BH94" i="16"/>
  <c r="BI94" i="16"/>
  <c r="BJ94" i="16"/>
  <c r="BK94" i="16"/>
  <c r="BL94" i="16"/>
  <c r="BM94" i="16"/>
  <c r="F95" i="16"/>
  <c r="G95" i="16"/>
  <c r="H95" i="16"/>
  <c r="I95" i="16"/>
  <c r="J95" i="16"/>
  <c r="K95" i="16"/>
  <c r="L95" i="16"/>
  <c r="M95" i="16"/>
  <c r="N95" i="16"/>
  <c r="O95" i="16"/>
  <c r="P95" i="16"/>
  <c r="Q95" i="16"/>
  <c r="R95" i="16"/>
  <c r="S95" i="16"/>
  <c r="T95" i="16"/>
  <c r="U95" i="16"/>
  <c r="V95" i="16"/>
  <c r="W95" i="16"/>
  <c r="X95" i="16"/>
  <c r="Y95" i="16"/>
  <c r="Z95" i="16"/>
  <c r="AA95" i="16"/>
  <c r="AB95" i="16"/>
  <c r="AC95" i="16"/>
  <c r="AD95" i="16"/>
  <c r="AE95" i="16"/>
  <c r="AF95" i="16"/>
  <c r="AG95" i="16"/>
  <c r="AH95" i="16"/>
  <c r="AI95" i="16"/>
  <c r="AJ95" i="16"/>
  <c r="AK95" i="16"/>
  <c r="AL95" i="16"/>
  <c r="AM95" i="16"/>
  <c r="AN95" i="16"/>
  <c r="AO95" i="16"/>
  <c r="AP95" i="16"/>
  <c r="AQ95" i="16"/>
  <c r="AR95" i="16"/>
  <c r="AS95" i="16"/>
  <c r="AT95" i="16"/>
  <c r="AU95" i="16"/>
  <c r="AV95" i="16"/>
  <c r="AW95" i="16"/>
  <c r="AX95" i="16"/>
  <c r="AY95" i="16"/>
  <c r="AZ95" i="16"/>
  <c r="BA95" i="16"/>
  <c r="BB95" i="16"/>
  <c r="BC95" i="16"/>
  <c r="BD95" i="16"/>
  <c r="BE95" i="16"/>
  <c r="BF95" i="16"/>
  <c r="BG95" i="16"/>
  <c r="BH95" i="16"/>
  <c r="BI95" i="16"/>
  <c r="BJ95" i="16"/>
  <c r="BK95" i="16"/>
  <c r="BL95" i="16"/>
  <c r="BM95" i="16"/>
  <c r="F96" i="16"/>
  <c r="G96" i="16"/>
  <c r="H96" i="16"/>
  <c r="I96" i="16"/>
  <c r="J96" i="16"/>
  <c r="K96" i="16"/>
  <c r="L96" i="16"/>
  <c r="M96" i="16"/>
  <c r="N96" i="16"/>
  <c r="O96" i="16"/>
  <c r="P96" i="16"/>
  <c r="Q96" i="16"/>
  <c r="R96" i="16"/>
  <c r="S96" i="16"/>
  <c r="T96" i="16"/>
  <c r="U96" i="16"/>
  <c r="V96" i="16"/>
  <c r="W96" i="16"/>
  <c r="X96" i="16"/>
  <c r="Y96" i="16"/>
  <c r="Z96" i="16"/>
  <c r="AA96" i="16"/>
  <c r="AB96" i="16"/>
  <c r="AC96" i="16"/>
  <c r="AD96" i="16"/>
  <c r="AE96" i="16"/>
  <c r="AF96" i="16"/>
  <c r="AG96" i="16"/>
  <c r="AH96" i="16"/>
  <c r="AI96" i="16"/>
  <c r="AJ96" i="16"/>
  <c r="AK96" i="16"/>
  <c r="AL96" i="16"/>
  <c r="AM96" i="16"/>
  <c r="AN96" i="16"/>
  <c r="AO96" i="16"/>
  <c r="AP96" i="16"/>
  <c r="AQ96" i="16"/>
  <c r="AR96" i="16"/>
  <c r="AS96" i="16"/>
  <c r="AT96" i="16"/>
  <c r="AU96" i="16"/>
  <c r="AV96" i="16"/>
  <c r="AW96" i="16"/>
  <c r="AX96" i="16"/>
  <c r="AY96" i="16"/>
  <c r="AZ96" i="16"/>
  <c r="BA96" i="16"/>
  <c r="BB96" i="16"/>
  <c r="BC96" i="16"/>
  <c r="BD96" i="16"/>
  <c r="BE96" i="16"/>
  <c r="BF96" i="16"/>
  <c r="BG96" i="16"/>
  <c r="BH96" i="16"/>
  <c r="BI96" i="16"/>
  <c r="BJ96" i="16"/>
  <c r="BK96" i="16"/>
  <c r="BL96" i="16"/>
  <c r="BM96" i="16"/>
  <c r="F97" i="16"/>
  <c r="G97" i="16"/>
  <c r="H97" i="16"/>
  <c r="I97" i="16"/>
  <c r="J97" i="16"/>
  <c r="K97" i="16"/>
  <c r="L97" i="16"/>
  <c r="M97" i="16"/>
  <c r="N97" i="16"/>
  <c r="O97" i="16"/>
  <c r="P97" i="16"/>
  <c r="Q97" i="16"/>
  <c r="R97" i="16"/>
  <c r="S97" i="16"/>
  <c r="T97" i="16"/>
  <c r="U97" i="16"/>
  <c r="V97" i="16"/>
  <c r="W97" i="16"/>
  <c r="X97" i="16"/>
  <c r="Y97" i="16"/>
  <c r="Z97" i="16"/>
  <c r="AA97" i="16"/>
  <c r="AB97" i="16"/>
  <c r="AC97" i="16"/>
  <c r="AD97" i="16"/>
  <c r="AE97" i="16"/>
  <c r="AF97" i="16"/>
  <c r="AG97" i="16"/>
  <c r="AH97" i="16"/>
  <c r="AI97" i="16"/>
  <c r="AJ97" i="16"/>
  <c r="AK97" i="16"/>
  <c r="AL97" i="16"/>
  <c r="AM97" i="16"/>
  <c r="AN97" i="16"/>
  <c r="AO97" i="16"/>
  <c r="AP97" i="16"/>
  <c r="AQ97" i="16"/>
  <c r="AR97" i="16"/>
  <c r="AS97" i="16"/>
  <c r="AT97" i="16"/>
  <c r="AU97" i="16"/>
  <c r="AV97" i="16"/>
  <c r="AW97" i="16"/>
  <c r="AX97" i="16"/>
  <c r="AY97" i="16"/>
  <c r="AZ97" i="16"/>
  <c r="BA97" i="16"/>
  <c r="BB97" i="16"/>
  <c r="BC97" i="16"/>
  <c r="BD97" i="16"/>
  <c r="BE97" i="16"/>
  <c r="BF97" i="16"/>
  <c r="BG97" i="16"/>
  <c r="BH97" i="16"/>
  <c r="BI97" i="16"/>
  <c r="BJ97" i="16"/>
  <c r="BK97" i="16"/>
  <c r="BL97" i="16"/>
  <c r="BM97" i="16"/>
  <c r="F98" i="16"/>
  <c r="G98" i="16"/>
  <c r="H98" i="16"/>
  <c r="I98" i="16"/>
  <c r="J98" i="16"/>
  <c r="K98" i="16"/>
  <c r="L98" i="16"/>
  <c r="M98" i="16"/>
  <c r="N98" i="16"/>
  <c r="O98" i="16"/>
  <c r="P98" i="16"/>
  <c r="Q98" i="16"/>
  <c r="R98" i="16"/>
  <c r="S98" i="16"/>
  <c r="T98" i="16"/>
  <c r="U98" i="16"/>
  <c r="V98" i="16"/>
  <c r="W98" i="16"/>
  <c r="X98" i="16"/>
  <c r="Y98" i="16"/>
  <c r="Z98" i="16"/>
  <c r="AA98" i="16"/>
  <c r="AB98" i="16"/>
  <c r="AC98" i="16"/>
  <c r="AD98" i="16"/>
  <c r="AE98" i="16"/>
  <c r="AF98" i="16"/>
  <c r="AG98" i="16"/>
  <c r="AH98" i="16"/>
  <c r="AI98" i="16"/>
  <c r="AJ98" i="16"/>
  <c r="AK98" i="16"/>
  <c r="AL98" i="16"/>
  <c r="AM98" i="16"/>
  <c r="AN98" i="16"/>
  <c r="AO98" i="16"/>
  <c r="AP98" i="16"/>
  <c r="AQ98" i="16"/>
  <c r="AR98" i="16"/>
  <c r="AS98" i="16"/>
  <c r="AT98" i="16"/>
  <c r="AU98" i="16"/>
  <c r="AV98" i="16"/>
  <c r="AW98" i="16"/>
  <c r="AX98" i="16"/>
  <c r="AY98" i="16"/>
  <c r="AZ98" i="16"/>
  <c r="BA98" i="16"/>
  <c r="BB98" i="16"/>
  <c r="BC98" i="16"/>
  <c r="BD98" i="16"/>
  <c r="BE98" i="16"/>
  <c r="BF98" i="16"/>
  <c r="BG98" i="16"/>
  <c r="BH98" i="16"/>
  <c r="BI98" i="16"/>
  <c r="BJ98" i="16"/>
  <c r="BK98" i="16"/>
  <c r="BL98" i="16"/>
  <c r="BM98" i="16"/>
  <c r="F99" i="16"/>
  <c r="G99" i="16"/>
  <c r="H99" i="16"/>
  <c r="I99" i="16"/>
  <c r="J99" i="16"/>
  <c r="K99" i="16"/>
  <c r="L99" i="16"/>
  <c r="M99" i="16"/>
  <c r="N99" i="16"/>
  <c r="O99" i="16"/>
  <c r="P99" i="16"/>
  <c r="Q99" i="16"/>
  <c r="R99" i="16"/>
  <c r="S99" i="16"/>
  <c r="T99" i="16"/>
  <c r="U99" i="16"/>
  <c r="V99" i="16"/>
  <c r="W99" i="16"/>
  <c r="X99" i="16"/>
  <c r="Y99" i="16"/>
  <c r="Z99" i="16"/>
  <c r="AA99" i="16"/>
  <c r="AB99" i="16"/>
  <c r="AC99" i="16"/>
  <c r="AD99" i="16"/>
  <c r="AE99" i="16"/>
  <c r="AF99" i="16"/>
  <c r="AG99" i="16"/>
  <c r="AH99" i="16"/>
  <c r="AI99" i="16"/>
  <c r="AJ99" i="16"/>
  <c r="AK99" i="16"/>
  <c r="AL99" i="16"/>
  <c r="AM99" i="16"/>
  <c r="AN99" i="16"/>
  <c r="AO99" i="16"/>
  <c r="AP99" i="16"/>
  <c r="AQ99" i="16"/>
  <c r="AR99" i="16"/>
  <c r="AS99" i="16"/>
  <c r="AT99" i="16"/>
  <c r="AU99" i="16"/>
  <c r="AV99" i="16"/>
  <c r="AW99" i="16"/>
  <c r="AX99" i="16"/>
  <c r="AY99" i="16"/>
  <c r="AZ99" i="16"/>
  <c r="BA99" i="16"/>
  <c r="BB99" i="16"/>
  <c r="BC99" i="16"/>
  <c r="BD99" i="16"/>
  <c r="BE99" i="16"/>
  <c r="BF99" i="16"/>
  <c r="BG99" i="16"/>
  <c r="BH99" i="16"/>
  <c r="BI99" i="16"/>
  <c r="BJ99" i="16"/>
  <c r="BK99" i="16"/>
  <c r="BL99" i="16"/>
  <c r="BM99" i="16"/>
  <c r="F100" i="16"/>
  <c r="G100" i="16"/>
  <c r="H100" i="16"/>
  <c r="I100" i="16"/>
  <c r="J100" i="16"/>
  <c r="K100" i="16"/>
  <c r="L100" i="16"/>
  <c r="M100" i="16"/>
  <c r="N100" i="16"/>
  <c r="O100" i="16"/>
  <c r="P100" i="16"/>
  <c r="Q100" i="16"/>
  <c r="R100" i="16"/>
  <c r="S100" i="16"/>
  <c r="T100" i="16"/>
  <c r="U100" i="16"/>
  <c r="V100" i="16"/>
  <c r="W100" i="16"/>
  <c r="X100" i="16"/>
  <c r="Y100" i="16"/>
  <c r="Z100" i="16"/>
  <c r="AA100" i="16"/>
  <c r="AB100" i="16"/>
  <c r="AC100" i="16"/>
  <c r="AD100" i="16"/>
  <c r="AE100" i="16"/>
  <c r="AF100" i="16"/>
  <c r="AG100" i="16"/>
  <c r="AH100" i="16"/>
  <c r="AI100" i="16"/>
  <c r="AJ100" i="16"/>
  <c r="AK100" i="16"/>
  <c r="AL100" i="16"/>
  <c r="AM100" i="16"/>
  <c r="AN100" i="16"/>
  <c r="AO100" i="16"/>
  <c r="AP100" i="16"/>
  <c r="AQ100" i="16"/>
  <c r="AR100" i="16"/>
  <c r="AS100" i="16"/>
  <c r="AT100" i="16"/>
  <c r="AU100" i="16"/>
  <c r="AV100" i="16"/>
  <c r="AW100" i="16"/>
  <c r="AX100" i="16"/>
  <c r="AY100" i="16"/>
  <c r="AZ100" i="16"/>
  <c r="BA100" i="16"/>
  <c r="BB100" i="16"/>
  <c r="BC100" i="16"/>
  <c r="BD100" i="16"/>
  <c r="BE100" i="16"/>
  <c r="BF100" i="16"/>
  <c r="BG100" i="16"/>
  <c r="BH100" i="16"/>
  <c r="BI100" i="16"/>
  <c r="BJ100" i="16"/>
  <c r="BK100" i="16"/>
  <c r="BL100" i="16"/>
  <c r="BM100" i="16"/>
  <c r="F101" i="16"/>
  <c r="G101" i="16"/>
  <c r="H101" i="16"/>
  <c r="I101" i="16"/>
  <c r="J101" i="16"/>
  <c r="K101" i="16"/>
  <c r="L101" i="16"/>
  <c r="M101" i="16"/>
  <c r="N101" i="16"/>
  <c r="O101" i="16"/>
  <c r="P101" i="16"/>
  <c r="Q101" i="16"/>
  <c r="R101" i="16"/>
  <c r="S101" i="16"/>
  <c r="T101" i="16"/>
  <c r="U101" i="16"/>
  <c r="V101" i="16"/>
  <c r="W101" i="16"/>
  <c r="X101" i="16"/>
  <c r="Y101" i="16"/>
  <c r="Z101" i="16"/>
  <c r="AA101" i="16"/>
  <c r="AB101" i="16"/>
  <c r="AC101" i="16"/>
  <c r="AD101" i="16"/>
  <c r="AE101" i="16"/>
  <c r="AF101" i="16"/>
  <c r="AG101" i="16"/>
  <c r="AH101" i="16"/>
  <c r="AI101" i="16"/>
  <c r="AJ101" i="16"/>
  <c r="AK101" i="16"/>
  <c r="AL101" i="16"/>
  <c r="AM101" i="16"/>
  <c r="AN101" i="16"/>
  <c r="AO101" i="16"/>
  <c r="AP101" i="16"/>
  <c r="AQ101" i="16"/>
  <c r="AR101" i="16"/>
  <c r="AS101" i="16"/>
  <c r="AT101" i="16"/>
  <c r="AU101" i="16"/>
  <c r="AV101" i="16"/>
  <c r="AW101" i="16"/>
  <c r="AX101" i="16"/>
  <c r="AY101" i="16"/>
  <c r="AZ101" i="16"/>
  <c r="BA101" i="16"/>
  <c r="BB101" i="16"/>
  <c r="BC101" i="16"/>
  <c r="BD101" i="16"/>
  <c r="BE101" i="16"/>
  <c r="BF101" i="16"/>
  <c r="BG101" i="16"/>
  <c r="BH101" i="16"/>
  <c r="BI101" i="16"/>
  <c r="BJ101" i="16"/>
  <c r="BK101" i="16"/>
  <c r="BL101" i="16"/>
  <c r="BM101" i="16"/>
  <c r="F102" i="16"/>
  <c r="G102" i="16"/>
  <c r="H102" i="16"/>
  <c r="I102" i="16"/>
  <c r="J102" i="16"/>
  <c r="K102" i="16"/>
  <c r="L102" i="16"/>
  <c r="M102" i="16"/>
  <c r="N102" i="16"/>
  <c r="O102" i="16"/>
  <c r="P102" i="16"/>
  <c r="Q102" i="16"/>
  <c r="R102" i="16"/>
  <c r="S102" i="16"/>
  <c r="T102" i="16"/>
  <c r="U102" i="16"/>
  <c r="V102" i="16"/>
  <c r="W102" i="16"/>
  <c r="X102" i="16"/>
  <c r="Y102" i="16"/>
  <c r="Z102" i="16"/>
  <c r="AA102" i="16"/>
  <c r="AB102" i="16"/>
  <c r="AC102" i="16"/>
  <c r="AD102" i="16"/>
  <c r="AE102" i="16"/>
  <c r="AF102" i="16"/>
  <c r="AG102" i="16"/>
  <c r="AH102" i="16"/>
  <c r="AI102" i="16"/>
  <c r="AJ102" i="16"/>
  <c r="AK102" i="16"/>
  <c r="AL102" i="16"/>
  <c r="AM102" i="16"/>
  <c r="AN102" i="16"/>
  <c r="AO102" i="16"/>
  <c r="AP102" i="16"/>
  <c r="AQ102" i="16"/>
  <c r="AR102" i="16"/>
  <c r="AS102" i="16"/>
  <c r="AT102" i="16"/>
  <c r="AU102" i="16"/>
  <c r="AV102" i="16"/>
  <c r="AW102" i="16"/>
  <c r="AX102" i="16"/>
  <c r="AY102" i="16"/>
  <c r="AZ102" i="16"/>
  <c r="BA102" i="16"/>
  <c r="BB102" i="16"/>
  <c r="BC102" i="16"/>
  <c r="BD102" i="16"/>
  <c r="BE102" i="16"/>
  <c r="BF102" i="16"/>
  <c r="BG102" i="16"/>
  <c r="BH102" i="16"/>
  <c r="BI102" i="16"/>
  <c r="BJ102" i="16"/>
  <c r="BK102" i="16"/>
  <c r="BL102" i="16"/>
  <c r="BM102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BC103" i="16"/>
  <c r="BD103" i="16"/>
  <c r="BE103" i="16"/>
  <c r="BF103" i="16"/>
  <c r="BG103" i="16"/>
  <c r="BH103" i="16"/>
  <c r="BI103" i="16"/>
  <c r="BJ103" i="16"/>
  <c r="BK103" i="16"/>
  <c r="BL103" i="16"/>
  <c r="BM103" i="16"/>
  <c r="F104" i="16"/>
  <c r="G104" i="16"/>
  <c r="H104" i="16"/>
  <c r="I104" i="16"/>
  <c r="J104" i="16"/>
  <c r="K104" i="16"/>
  <c r="L104" i="16"/>
  <c r="M104" i="16"/>
  <c r="N104" i="16"/>
  <c r="O104" i="16"/>
  <c r="P104" i="16"/>
  <c r="Q104" i="16"/>
  <c r="R104" i="16"/>
  <c r="S104" i="16"/>
  <c r="T104" i="16"/>
  <c r="U104" i="16"/>
  <c r="V104" i="16"/>
  <c r="W104" i="16"/>
  <c r="X104" i="16"/>
  <c r="Y104" i="16"/>
  <c r="Z104" i="16"/>
  <c r="AA104" i="16"/>
  <c r="AB104" i="16"/>
  <c r="AC104" i="16"/>
  <c r="AD104" i="16"/>
  <c r="AE104" i="16"/>
  <c r="AF104" i="16"/>
  <c r="AG104" i="16"/>
  <c r="AH104" i="16"/>
  <c r="AI104" i="16"/>
  <c r="AJ104" i="16"/>
  <c r="AK104" i="16"/>
  <c r="AL104" i="16"/>
  <c r="AM104" i="16"/>
  <c r="AN104" i="16"/>
  <c r="AO104" i="16"/>
  <c r="AP104" i="16"/>
  <c r="AQ104" i="16"/>
  <c r="AR104" i="16"/>
  <c r="AS104" i="16"/>
  <c r="AT104" i="16"/>
  <c r="AU104" i="16"/>
  <c r="AV104" i="16"/>
  <c r="AW104" i="16"/>
  <c r="AX104" i="16"/>
  <c r="AY104" i="16"/>
  <c r="AZ104" i="16"/>
  <c r="BA104" i="16"/>
  <c r="BB104" i="16"/>
  <c r="BC104" i="16"/>
  <c r="BD104" i="16"/>
  <c r="BE104" i="16"/>
  <c r="BF104" i="16"/>
  <c r="BG104" i="16"/>
  <c r="BH104" i="16"/>
  <c r="BI104" i="16"/>
  <c r="BJ104" i="16"/>
  <c r="BK104" i="16"/>
  <c r="BL104" i="16"/>
  <c r="BM104" i="16"/>
  <c r="F105" i="16"/>
  <c r="H105" i="16"/>
  <c r="I105" i="16"/>
  <c r="L105" i="16"/>
  <c r="M105" i="16"/>
  <c r="P105" i="16"/>
  <c r="T105" i="16"/>
  <c r="U105" i="16"/>
  <c r="V105" i="16"/>
  <c r="W105" i="16"/>
  <c r="X105" i="16"/>
  <c r="Z105" i="16"/>
  <c r="AA105" i="16"/>
  <c r="AB105" i="16"/>
  <c r="AC105" i="16"/>
  <c r="AD105" i="16"/>
  <c r="AE105" i="16"/>
  <c r="AH105" i="16"/>
  <c r="AI105" i="16"/>
  <c r="AJ105" i="16"/>
  <c r="AK105" i="16"/>
  <c r="AL105" i="16"/>
  <c r="AP105" i="16"/>
  <c r="AS105" i="16"/>
  <c r="AT105" i="16"/>
  <c r="AU105" i="16"/>
  <c r="AV105" i="16"/>
  <c r="AW105" i="16"/>
  <c r="AY105" i="16"/>
  <c r="AZ105" i="16"/>
  <c r="BA105" i="16"/>
  <c r="BD105" i="16"/>
  <c r="BE105" i="16"/>
  <c r="BF105" i="16"/>
  <c r="BG105" i="16"/>
  <c r="BH105" i="16"/>
  <c r="BJ105" i="16"/>
  <c r="BK105" i="16"/>
  <c r="BL105" i="16"/>
  <c r="F116" i="16"/>
  <c r="G116" i="16"/>
  <c r="H116" i="16"/>
  <c r="I116" i="16"/>
  <c r="J116" i="16"/>
  <c r="K116" i="16"/>
  <c r="L116" i="16"/>
  <c r="M116" i="16"/>
  <c r="N116" i="16"/>
  <c r="O116" i="16"/>
  <c r="P116" i="16"/>
  <c r="Q116" i="16"/>
  <c r="R116" i="16"/>
  <c r="S116" i="16"/>
  <c r="T116" i="16"/>
  <c r="U116" i="16"/>
  <c r="V116" i="16"/>
  <c r="W116" i="16"/>
  <c r="X116" i="16"/>
  <c r="Y116" i="16"/>
  <c r="Z116" i="16"/>
  <c r="AA116" i="16"/>
  <c r="AB116" i="16"/>
  <c r="AC116" i="16"/>
  <c r="AD116" i="16"/>
  <c r="AE116" i="16"/>
  <c r="AF116" i="16"/>
  <c r="AG116" i="16"/>
  <c r="AH116" i="16"/>
  <c r="AI116" i="16"/>
  <c r="AJ116" i="16"/>
  <c r="AK116" i="16"/>
  <c r="AL116" i="16"/>
  <c r="AM116" i="16"/>
  <c r="AN116" i="16"/>
  <c r="AO116" i="16"/>
  <c r="AP116" i="16"/>
  <c r="AQ116" i="16"/>
  <c r="AR116" i="16"/>
  <c r="AS116" i="16"/>
  <c r="AT116" i="16"/>
  <c r="AU116" i="16"/>
  <c r="AV116" i="16"/>
  <c r="AW116" i="16"/>
  <c r="AX116" i="16"/>
  <c r="AY116" i="16"/>
  <c r="AZ116" i="16"/>
  <c r="BA116" i="16"/>
  <c r="BB116" i="16"/>
  <c r="BC116" i="16"/>
  <c r="BD116" i="16"/>
  <c r="BE116" i="16"/>
  <c r="BF116" i="16"/>
  <c r="BG116" i="16"/>
  <c r="BH116" i="16"/>
  <c r="BI116" i="16"/>
  <c r="BJ116" i="16"/>
  <c r="BK116" i="16"/>
  <c r="BL116" i="16"/>
  <c r="BM116" i="16"/>
  <c r="F117" i="16"/>
  <c r="G117" i="16"/>
  <c r="H117" i="16"/>
  <c r="I117" i="16"/>
  <c r="J117" i="16"/>
  <c r="K117" i="16"/>
  <c r="L117" i="16"/>
  <c r="M117" i="16"/>
  <c r="N117" i="16"/>
  <c r="O117" i="16"/>
  <c r="P117" i="16"/>
  <c r="Q117" i="16"/>
  <c r="R117" i="16"/>
  <c r="S117" i="16"/>
  <c r="T117" i="16"/>
  <c r="U117" i="16"/>
  <c r="V117" i="16"/>
  <c r="W117" i="16"/>
  <c r="X117" i="16"/>
  <c r="Y117" i="16"/>
  <c r="Z117" i="16"/>
  <c r="AA117" i="16"/>
  <c r="AB117" i="16"/>
  <c r="AC117" i="16"/>
  <c r="AD117" i="16"/>
  <c r="AE117" i="16"/>
  <c r="AF117" i="16"/>
  <c r="AG117" i="16"/>
  <c r="AH117" i="16"/>
  <c r="AI117" i="16"/>
  <c r="AJ117" i="16"/>
  <c r="AK117" i="16"/>
  <c r="AL117" i="16"/>
  <c r="AM117" i="16"/>
  <c r="AN117" i="16"/>
  <c r="AO117" i="16"/>
  <c r="AP117" i="16"/>
  <c r="AQ117" i="16"/>
  <c r="AR117" i="16"/>
  <c r="AS117" i="16"/>
  <c r="AT117" i="16"/>
  <c r="AU117" i="16"/>
  <c r="AV117" i="16"/>
  <c r="AW117" i="16"/>
  <c r="AX117" i="16"/>
  <c r="AY117" i="16"/>
  <c r="AZ117" i="16"/>
  <c r="BA117" i="16"/>
  <c r="BB117" i="16"/>
  <c r="BC117" i="16"/>
  <c r="BD117" i="16"/>
  <c r="BE117" i="16"/>
  <c r="BF117" i="16"/>
  <c r="BG117" i="16"/>
  <c r="BH117" i="16"/>
  <c r="BI117" i="16"/>
  <c r="BJ117" i="16"/>
  <c r="BK117" i="16"/>
  <c r="BL117" i="16"/>
  <c r="BM117" i="16"/>
  <c r="F118" i="16"/>
  <c r="G118" i="16"/>
  <c r="H118" i="16"/>
  <c r="I118" i="16"/>
  <c r="J118" i="16"/>
  <c r="K118" i="16"/>
  <c r="L118" i="16"/>
  <c r="M118" i="16"/>
  <c r="N118" i="16"/>
  <c r="O118" i="16"/>
  <c r="P118" i="16"/>
  <c r="Q118" i="16"/>
  <c r="R118" i="16"/>
  <c r="S118" i="16"/>
  <c r="T118" i="16"/>
  <c r="U118" i="16"/>
  <c r="V118" i="16"/>
  <c r="W118" i="16"/>
  <c r="X118" i="16"/>
  <c r="Y118" i="16"/>
  <c r="Z118" i="16"/>
  <c r="AA118" i="16"/>
  <c r="AB118" i="16"/>
  <c r="AC118" i="16"/>
  <c r="AD118" i="16"/>
  <c r="AE118" i="16"/>
  <c r="AF118" i="16"/>
  <c r="AG118" i="16"/>
  <c r="AH118" i="16"/>
  <c r="AI118" i="16"/>
  <c r="AJ118" i="16"/>
  <c r="AK118" i="16"/>
  <c r="AL118" i="16"/>
  <c r="AM118" i="16"/>
  <c r="AN118" i="16"/>
  <c r="AO118" i="16"/>
  <c r="AP118" i="16"/>
  <c r="AQ118" i="16"/>
  <c r="AR118" i="16"/>
  <c r="AS118" i="16"/>
  <c r="AT118" i="16"/>
  <c r="AU118" i="16"/>
  <c r="AV118" i="16"/>
  <c r="AW118" i="16"/>
  <c r="AX118" i="16"/>
  <c r="AY118" i="16"/>
  <c r="AZ118" i="16"/>
  <c r="BA118" i="16"/>
  <c r="BB118" i="16"/>
  <c r="BC118" i="16"/>
  <c r="BD118" i="16"/>
  <c r="BE118" i="16"/>
  <c r="BF118" i="16"/>
  <c r="BG118" i="16"/>
  <c r="BH118" i="16"/>
  <c r="BI118" i="16"/>
  <c r="BJ118" i="16"/>
  <c r="BK118" i="16"/>
  <c r="BL118" i="16"/>
  <c r="BM118" i="16"/>
  <c r="F119" i="16"/>
  <c r="G119" i="16"/>
  <c r="H119" i="16"/>
  <c r="I119" i="16"/>
  <c r="J119" i="16"/>
  <c r="K119" i="16"/>
  <c r="L119" i="16"/>
  <c r="M119" i="16"/>
  <c r="N119" i="16"/>
  <c r="O119" i="16"/>
  <c r="P119" i="16"/>
  <c r="Q119" i="16"/>
  <c r="R119" i="16"/>
  <c r="S119" i="16"/>
  <c r="T119" i="16"/>
  <c r="U119" i="16"/>
  <c r="V119" i="16"/>
  <c r="W119" i="16"/>
  <c r="X119" i="16"/>
  <c r="Y119" i="16"/>
  <c r="Z119" i="16"/>
  <c r="AA119" i="16"/>
  <c r="AB119" i="16"/>
  <c r="AC119" i="16"/>
  <c r="AD119" i="16"/>
  <c r="AE119" i="16"/>
  <c r="AF119" i="16"/>
  <c r="AG119" i="16"/>
  <c r="AH119" i="16"/>
  <c r="AI119" i="16"/>
  <c r="AJ119" i="16"/>
  <c r="AK119" i="16"/>
  <c r="AL119" i="16"/>
  <c r="AM119" i="16"/>
  <c r="AN119" i="16"/>
  <c r="AO119" i="16"/>
  <c r="AP119" i="16"/>
  <c r="AQ119" i="16"/>
  <c r="AR119" i="16"/>
  <c r="AS119" i="16"/>
  <c r="AT119" i="16"/>
  <c r="AU119" i="16"/>
  <c r="AV119" i="16"/>
  <c r="AW119" i="16"/>
  <c r="AX119" i="16"/>
  <c r="AY119" i="16"/>
  <c r="AZ119" i="16"/>
  <c r="BA119" i="16"/>
  <c r="BB119" i="16"/>
  <c r="BC119" i="16"/>
  <c r="BD119" i="16"/>
  <c r="BE119" i="16"/>
  <c r="BF119" i="16"/>
  <c r="BG119" i="16"/>
  <c r="BH119" i="16"/>
  <c r="BI119" i="16"/>
  <c r="BJ119" i="16"/>
  <c r="BK119" i="16"/>
  <c r="BL119" i="16"/>
  <c r="BM119" i="16"/>
  <c r="F120" i="16"/>
  <c r="G120" i="16"/>
  <c r="H120" i="16"/>
  <c r="I120" i="16"/>
  <c r="J120" i="16"/>
  <c r="K120" i="16"/>
  <c r="L120" i="16"/>
  <c r="M120" i="16"/>
  <c r="N120" i="16"/>
  <c r="O120" i="16"/>
  <c r="P120" i="16"/>
  <c r="Q120" i="16"/>
  <c r="R120" i="16"/>
  <c r="S120" i="16"/>
  <c r="T120" i="16"/>
  <c r="U120" i="16"/>
  <c r="V120" i="16"/>
  <c r="W120" i="16"/>
  <c r="X120" i="16"/>
  <c r="Y120" i="16"/>
  <c r="Z120" i="16"/>
  <c r="AA120" i="16"/>
  <c r="AB120" i="16"/>
  <c r="AC120" i="16"/>
  <c r="AD120" i="16"/>
  <c r="AE120" i="16"/>
  <c r="AF120" i="16"/>
  <c r="AG120" i="16"/>
  <c r="AH120" i="16"/>
  <c r="AI120" i="16"/>
  <c r="AJ120" i="16"/>
  <c r="AK120" i="16"/>
  <c r="AL120" i="16"/>
  <c r="AM120" i="16"/>
  <c r="AN120" i="16"/>
  <c r="AO120" i="16"/>
  <c r="AP120" i="16"/>
  <c r="AQ120" i="16"/>
  <c r="AR120" i="16"/>
  <c r="AS120" i="16"/>
  <c r="AT120" i="16"/>
  <c r="AU120" i="16"/>
  <c r="AV120" i="16"/>
  <c r="AW120" i="16"/>
  <c r="AX120" i="16"/>
  <c r="AY120" i="16"/>
  <c r="AZ120" i="16"/>
  <c r="BA120" i="16"/>
  <c r="BB120" i="16"/>
  <c r="BC120" i="16"/>
  <c r="BD120" i="16"/>
  <c r="BE120" i="16"/>
  <c r="BF120" i="16"/>
  <c r="BG120" i="16"/>
  <c r="BH120" i="16"/>
  <c r="BI120" i="16"/>
  <c r="BJ120" i="16"/>
  <c r="BK120" i="16"/>
  <c r="BL120" i="16"/>
  <c r="BM120" i="16"/>
  <c r="F121" i="16"/>
  <c r="G121" i="16"/>
  <c r="H121" i="16"/>
  <c r="I121" i="16"/>
  <c r="J121" i="16"/>
  <c r="K121" i="16"/>
  <c r="L121" i="16"/>
  <c r="M121" i="16"/>
  <c r="N121" i="16"/>
  <c r="O121" i="16"/>
  <c r="P121" i="16"/>
  <c r="Q121" i="16"/>
  <c r="R121" i="16"/>
  <c r="S121" i="16"/>
  <c r="T121" i="16"/>
  <c r="U121" i="16"/>
  <c r="V121" i="16"/>
  <c r="W121" i="16"/>
  <c r="X121" i="16"/>
  <c r="Y121" i="16"/>
  <c r="Z121" i="16"/>
  <c r="AA121" i="16"/>
  <c r="AB121" i="16"/>
  <c r="AC121" i="16"/>
  <c r="AD121" i="16"/>
  <c r="AE121" i="16"/>
  <c r="AF121" i="16"/>
  <c r="AG121" i="16"/>
  <c r="AH121" i="16"/>
  <c r="AI121" i="16"/>
  <c r="AJ121" i="16"/>
  <c r="AK121" i="16"/>
  <c r="AL121" i="16"/>
  <c r="AM121" i="16"/>
  <c r="AN121" i="16"/>
  <c r="AO121" i="16"/>
  <c r="AP121" i="16"/>
  <c r="AQ121" i="16"/>
  <c r="AR121" i="16"/>
  <c r="AS121" i="16"/>
  <c r="AT121" i="16"/>
  <c r="AU121" i="16"/>
  <c r="AV121" i="16"/>
  <c r="AW121" i="16"/>
  <c r="AX121" i="16"/>
  <c r="AY121" i="16"/>
  <c r="AZ121" i="16"/>
  <c r="BA121" i="16"/>
  <c r="BB121" i="16"/>
  <c r="BC121" i="16"/>
  <c r="BD121" i="16"/>
  <c r="BE121" i="16"/>
  <c r="BF121" i="16"/>
  <c r="BG121" i="16"/>
  <c r="BH121" i="16"/>
  <c r="BI121" i="16"/>
  <c r="BJ121" i="16"/>
  <c r="BK121" i="16"/>
  <c r="BL121" i="16"/>
  <c r="BM121" i="16"/>
  <c r="F122" i="16"/>
  <c r="G122" i="16"/>
  <c r="H122" i="16"/>
  <c r="I122" i="16"/>
  <c r="J122" i="16"/>
  <c r="K122" i="16"/>
  <c r="L122" i="16"/>
  <c r="M122" i="16"/>
  <c r="N122" i="16"/>
  <c r="O122" i="16"/>
  <c r="P122" i="16"/>
  <c r="Q122" i="16"/>
  <c r="R122" i="16"/>
  <c r="S122" i="16"/>
  <c r="T122" i="16"/>
  <c r="U122" i="16"/>
  <c r="V122" i="16"/>
  <c r="W122" i="16"/>
  <c r="X122" i="16"/>
  <c r="Y122" i="16"/>
  <c r="Z122" i="16"/>
  <c r="AA122" i="16"/>
  <c r="AB122" i="16"/>
  <c r="AC122" i="16"/>
  <c r="AD122" i="16"/>
  <c r="AE122" i="16"/>
  <c r="AF122" i="16"/>
  <c r="AG122" i="16"/>
  <c r="AH122" i="16"/>
  <c r="AI122" i="16"/>
  <c r="AJ122" i="16"/>
  <c r="AK122" i="16"/>
  <c r="AL122" i="16"/>
  <c r="AM122" i="16"/>
  <c r="AN122" i="16"/>
  <c r="AO122" i="16"/>
  <c r="AP122" i="16"/>
  <c r="AQ122" i="16"/>
  <c r="AR122" i="16"/>
  <c r="AS122" i="16"/>
  <c r="AT122" i="16"/>
  <c r="AU122" i="16"/>
  <c r="AV122" i="16"/>
  <c r="AW122" i="16"/>
  <c r="AX122" i="16"/>
  <c r="AY122" i="16"/>
  <c r="AZ122" i="16"/>
  <c r="BA122" i="16"/>
  <c r="BB122" i="16"/>
  <c r="BC122" i="16"/>
  <c r="BD122" i="16"/>
  <c r="BE122" i="16"/>
  <c r="BF122" i="16"/>
  <c r="BG122" i="16"/>
  <c r="BH122" i="16"/>
  <c r="BI122" i="16"/>
  <c r="BJ122" i="16"/>
  <c r="BK122" i="16"/>
  <c r="BL122" i="16"/>
  <c r="BM122" i="16"/>
  <c r="F123" i="16"/>
  <c r="G123" i="16"/>
  <c r="H123" i="16"/>
  <c r="I123" i="16"/>
  <c r="J123" i="16"/>
  <c r="K123" i="16"/>
  <c r="L123" i="16"/>
  <c r="M123" i="16"/>
  <c r="N123" i="16"/>
  <c r="O123" i="16"/>
  <c r="P123" i="16"/>
  <c r="Q123" i="16"/>
  <c r="R123" i="16"/>
  <c r="S123" i="16"/>
  <c r="T123" i="16"/>
  <c r="U123" i="16"/>
  <c r="V123" i="16"/>
  <c r="W123" i="16"/>
  <c r="X123" i="16"/>
  <c r="Y123" i="16"/>
  <c r="Z123" i="16"/>
  <c r="AA123" i="16"/>
  <c r="AB123" i="16"/>
  <c r="AC123" i="16"/>
  <c r="AD123" i="16"/>
  <c r="AE123" i="16"/>
  <c r="AF123" i="16"/>
  <c r="AG123" i="16"/>
  <c r="AH123" i="16"/>
  <c r="AI123" i="16"/>
  <c r="AJ123" i="16"/>
  <c r="AK123" i="16"/>
  <c r="AL123" i="16"/>
  <c r="AM123" i="16"/>
  <c r="AN123" i="16"/>
  <c r="AO123" i="16"/>
  <c r="AP123" i="16"/>
  <c r="AQ123" i="16"/>
  <c r="AR123" i="16"/>
  <c r="AS123" i="16"/>
  <c r="AT123" i="16"/>
  <c r="AU123" i="16"/>
  <c r="AV123" i="16"/>
  <c r="AW123" i="16"/>
  <c r="AX123" i="16"/>
  <c r="AY123" i="16"/>
  <c r="AZ123" i="16"/>
  <c r="BA123" i="16"/>
  <c r="BB123" i="16"/>
  <c r="BC123" i="16"/>
  <c r="BD123" i="16"/>
  <c r="BE123" i="16"/>
  <c r="BF123" i="16"/>
  <c r="BG123" i="16"/>
  <c r="BH123" i="16"/>
  <c r="BI123" i="16"/>
  <c r="BJ123" i="16"/>
  <c r="BK123" i="16"/>
  <c r="BL123" i="16"/>
  <c r="BM123" i="16"/>
  <c r="F124" i="16"/>
  <c r="G124" i="16"/>
  <c r="H124" i="16"/>
  <c r="I124" i="16"/>
  <c r="J124" i="16"/>
  <c r="K124" i="16"/>
  <c r="L124" i="16"/>
  <c r="M124" i="16"/>
  <c r="N124" i="16"/>
  <c r="O124" i="16"/>
  <c r="P124" i="16"/>
  <c r="Q124" i="16"/>
  <c r="R124" i="16"/>
  <c r="S124" i="16"/>
  <c r="T124" i="16"/>
  <c r="U124" i="16"/>
  <c r="V124" i="16"/>
  <c r="W124" i="16"/>
  <c r="X124" i="16"/>
  <c r="Y124" i="16"/>
  <c r="Z124" i="16"/>
  <c r="AA124" i="16"/>
  <c r="AB124" i="16"/>
  <c r="AC124" i="16"/>
  <c r="AD124" i="16"/>
  <c r="AE124" i="16"/>
  <c r="AF124" i="16"/>
  <c r="AG124" i="16"/>
  <c r="AH124" i="16"/>
  <c r="AI124" i="16"/>
  <c r="AJ124" i="16"/>
  <c r="AK124" i="16"/>
  <c r="AL124" i="16"/>
  <c r="AM124" i="16"/>
  <c r="AN124" i="16"/>
  <c r="AO124" i="16"/>
  <c r="AP124" i="16"/>
  <c r="AQ124" i="16"/>
  <c r="AR124" i="16"/>
  <c r="AS124" i="16"/>
  <c r="AT124" i="16"/>
  <c r="AU124" i="16"/>
  <c r="AV124" i="16"/>
  <c r="AW124" i="16"/>
  <c r="AX124" i="16"/>
  <c r="AY124" i="16"/>
  <c r="AZ124" i="16"/>
  <c r="BA124" i="16"/>
  <c r="BB124" i="16"/>
  <c r="BC124" i="16"/>
  <c r="BD124" i="16"/>
  <c r="BE124" i="16"/>
  <c r="BF124" i="16"/>
  <c r="BG124" i="16"/>
  <c r="BH124" i="16"/>
  <c r="BI124" i="16"/>
  <c r="BJ124" i="16"/>
  <c r="BK124" i="16"/>
  <c r="BL124" i="16"/>
  <c r="BM124" i="16"/>
  <c r="F125" i="16"/>
  <c r="G125" i="16"/>
  <c r="H125" i="16"/>
  <c r="I125" i="16"/>
  <c r="J125" i="16"/>
  <c r="K125" i="16"/>
  <c r="L125" i="16"/>
  <c r="M125" i="16"/>
  <c r="N125" i="16"/>
  <c r="O125" i="16"/>
  <c r="P125" i="16"/>
  <c r="Q125" i="16"/>
  <c r="R125" i="16"/>
  <c r="S125" i="16"/>
  <c r="T125" i="16"/>
  <c r="U125" i="16"/>
  <c r="V125" i="16"/>
  <c r="W125" i="16"/>
  <c r="X125" i="16"/>
  <c r="Y125" i="16"/>
  <c r="Z125" i="16"/>
  <c r="AA125" i="16"/>
  <c r="AB125" i="16"/>
  <c r="AC125" i="16"/>
  <c r="AD125" i="16"/>
  <c r="AE125" i="16"/>
  <c r="AF125" i="16"/>
  <c r="AG125" i="16"/>
  <c r="AH125" i="16"/>
  <c r="AI125" i="16"/>
  <c r="AJ125" i="16"/>
  <c r="AK125" i="16"/>
  <c r="AL125" i="16"/>
  <c r="AM125" i="16"/>
  <c r="AN125" i="16"/>
  <c r="AO125" i="16"/>
  <c r="AP125" i="16"/>
  <c r="AQ125" i="16"/>
  <c r="AR125" i="16"/>
  <c r="AS125" i="16"/>
  <c r="AT125" i="16"/>
  <c r="AU125" i="16"/>
  <c r="AV125" i="16"/>
  <c r="AW125" i="16"/>
  <c r="AX125" i="16"/>
  <c r="AY125" i="16"/>
  <c r="AZ125" i="16"/>
  <c r="BA125" i="16"/>
  <c r="BB125" i="16"/>
  <c r="BC125" i="16"/>
  <c r="BD125" i="16"/>
  <c r="BE125" i="16"/>
  <c r="BF125" i="16"/>
  <c r="BG125" i="16"/>
  <c r="BH125" i="16"/>
  <c r="BI125" i="16"/>
  <c r="BJ125" i="16"/>
  <c r="BK125" i="16"/>
  <c r="BL125" i="16"/>
  <c r="BM125" i="16"/>
  <c r="F126" i="16"/>
  <c r="G126" i="16"/>
  <c r="H126" i="16"/>
  <c r="I126" i="16"/>
  <c r="J126" i="16"/>
  <c r="K126" i="16"/>
  <c r="L126" i="16"/>
  <c r="M126" i="16"/>
  <c r="N126" i="16"/>
  <c r="O126" i="16"/>
  <c r="P126" i="16"/>
  <c r="Q126" i="16"/>
  <c r="R126" i="16"/>
  <c r="S126" i="16"/>
  <c r="T126" i="16"/>
  <c r="U126" i="16"/>
  <c r="V126" i="16"/>
  <c r="W126" i="16"/>
  <c r="X126" i="16"/>
  <c r="Y126" i="16"/>
  <c r="Z126" i="16"/>
  <c r="AA126" i="16"/>
  <c r="AB126" i="16"/>
  <c r="AC126" i="16"/>
  <c r="AD126" i="16"/>
  <c r="AE126" i="16"/>
  <c r="AF126" i="16"/>
  <c r="AG126" i="16"/>
  <c r="AH126" i="16"/>
  <c r="AI126" i="16"/>
  <c r="AJ126" i="16"/>
  <c r="AK126" i="16"/>
  <c r="AL126" i="16"/>
  <c r="AM126" i="16"/>
  <c r="AN126" i="16"/>
  <c r="AO126" i="16"/>
  <c r="AP126" i="16"/>
  <c r="AQ126" i="16"/>
  <c r="AR126" i="16"/>
  <c r="AS126" i="16"/>
  <c r="AT126" i="16"/>
  <c r="AU126" i="16"/>
  <c r="AV126" i="16"/>
  <c r="AW126" i="16"/>
  <c r="AX126" i="16"/>
  <c r="AY126" i="16"/>
  <c r="AZ126" i="16"/>
  <c r="BA126" i="16"/>
  <c r="BB126" i="16"/>
  <c r="BC126" i="16"/>
  <c r="BD126" i="16"/>
  <c r="BE126" i="16"/>
  <c r="BF126" i="16"/>
  <c r="BG126" i="16"/>
  <c r="BH126" i="16"/>
  <c r="BI126" i="16"/>
  <c r="BJ126" i="16"/>
  <c r="BK126" i="16"/>
  <c r="BL126" i="16"/>
  <c r="BM126" i="16"/>
  <c r="F127" i="16"/>
  <c r="G127" i="16"/>
  <c r="H127" i="16"/>
  <c r="I127" i="16"/>
  <c r="L127" i="16"/>
  <c r="M127" i="16"/>
  <c r="N127" i="16"/>
  <c r="O127" i="16"/>
  <c r="P127" i="16"/>
  <c r="R127" i="16"/>
  <c r="S127" i="16"/>
  <c r="V127" i="16"/>
  <c r="W127" i="16"/>
  <c r="X127" i="16"/>
  <c r="Y127" i="16"/>
  <c r="Z127" i="16"/>
  <c r="AA127" i="16"/>
  <c r="AB127" i="16"/>
  <c r="AC127" i="16"/>
  <c r="AD127" i="16"/>
  <c r="AE127" i="16"/>
  <c r="AH127" i="16"/>
  <c r="AI127" i="16"/>
  <c r="AJ127" i="16"/>
  <c r="AK127" i="16"/>
  <c r="AL127" i="16"/>
  <c r="AN127" i="16"/>
  <c r="AO127" i="16"/>
  <c r="AP127" i="16"/>
  <c r="AQ127" i="16"/>
  <c r="AR127" i="16"/>
  <c r="AU127" i="16"/>
  <c r="AV127" i="16"/>
  <c r="AW127" i="16"/>
  <c r="AX127" i="16"/>
  <c r="AY127" i="16"/>
  <c r="AZ127" i="16"/>
  <c r="BA127" i="16"/>
  <c r="BD127" i="16"/>
  <c r="BE127" i="16"/>
  <c r="BF127" i="16"/>
  <c r="BG127" i="16"/>
  <c r="BH127" i="16"/>
  <c r="BJ127" i="16"/>
  <c r="BK127" i="16"/>
  <c r="BL127" i="16"/>
  <c r="BM127" i="16"/>
  <c r="F128" i="16"/>
  <c r="AK130" i="16"/>
  <c r="AL130" i="16"/>
  <c r="AM130" i="16"/>
  <c r="I132" i="16"/>
  <c r="J132" i="16"/>
  <c r="K132" i="16"/>
  <c r="F138" i="16"/>
  <c r="G138" i="16"/>
  <c r="H138" i="16"/>
  <c r="I138" i="16"/>
  <c r="J138" i="16"/>
  <c r="K138" i="16"/>
  <c r="L138" i="16"/>
  <c r="M138" i="16"/>
  <c r="N138" i="16"/>
  <c r="O138" i="16"/>
  <c r="P138" i="16"/>
  <c r="Q138" i="16"/>
  <c r="R138" i="16"/>
  <c r="S138" i="16"/>
  <c r="T138" i="16"/>
  <c r="U138" i="16"/>
  <c r="V138" i="16"/>
  <c r="W138" i="16"/>
  <c r="X138" i="16"/>
  <c r="Y138" i="16"/>
  <c r="Z138" i="16"/>
  <c r="AA138" i="16"/>
  <c r="AB138" i="16"/>
  <c r="AC138" i="16"/>
  <c r="AD138" i="16"/>
  <c r="AE138" i="16"/>
  <c r="AF138" i="16"/>
  <c r="AG138" i="16"/>
  <c r="AH138" i="16"/>
  <c r="AI138" i="16"/>
  <c r="AJ138" i="16"/>
  <c r="AK138" i="16"/>
  <c r="AL138" i="16"/>
  <c r="AM138" i="16"/>
  <c r="AN138" i="16"/>
  <c r="AO138" i="16"/>
  <c r="AP138" i="16"/>
  <c r="AQ138" i="16"/>
  <c r="AR138" i="16"/>
  <c r="AS138" i="16"/>
  <c r="AT138" i="16"/>
  <c r="AU138" i="16"/>
  <c r="AV138" i="16"/>
  <c r="AW138" i="16"/>
  <c r="AX138" i="16"/>
  <c r="AY138" i="16"/>
  <c r="AZ138" i="16"/>
  <c r="BA138" i="16"/>
  <c r="BB138" i="16"/>
  <c r="BC138" i="16"/>
  <c r="BD138" i="16"/>
  <c r="BE138" i="16"/>
  <c r="BF138" i="16"/>
  <c r="BG138" i="16"/>
  <c r="BH138" i="16"/>
  <c r="BI138" i="16"/>
  <c r="BJ138" i="16"/>
  <c r="BK138" i="16"/>
  <c r="BL138" i="16"/>
  <c r="BM138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BC139" i="16"/>
  <c r="BD139" i="16"/>
  <c r="BE139" i="16"/>
  <c r="BF139" i="16"/>
  <c r="BG139" i="16"/>
  <c r="BH139" i="16"/>
  <c r="BI139" i="16"/>
  <c r="BJ139" i="16"/>
  <c r="BK139" i="16"/>
  <c r="BL139" i="16"/>
  <c r="BM139" i="16"/>
  <c r="F140" i="16"/>
  <c r="G140" i="16"/>
  <c r="H140" i="16"/>
  <c r="I140" i="16"/>
  <c r="J140" i="16"/>
  <c r="K140" i="16"/>
  <c r="L140" i="16"/>
  <c r="M140" i="16"/>
  <c r="N140" i="16"/>
  <c r="O140" i="16"/>
  <c r="P140" i="16"/>
  <c r="Q140" i="16"/>
  <c r="R140" i="16"/>
  <c r="S140" i="16"/>
  <c r="T140" i="16"/>
  <c r="U140" i="16"/>
  <c r="V140" i="16"/>
  <c r="W140" i="16"/>
  <c r="X140" i="16"/>
  <c r="Y140" i="16"/>
  <c r="Z140" i="16"/>
  <c r="AA140" i="16"/>
  <c r="AB140" i="16"/>
  <c r="AC140" i="16"/>
  <c r="AD140" i="16"/>
  <c r="AE140" i="16"/>
  <c r="AF140" i="16"/>
  <c r="AG140" i="16"/>
  <c r="AH140" i="16"/>
  <c r="AI140" i="16"/>
  <c r="AJ140" i="16"/>
  <c r="AK140" i="16"/>
  <c r="AL140" i="16"/>
  <c r="AM140" i="16"/>
  <c r="AN140" i="16"/>
  <c r="AO140" i="16"/>
  <c r="AP140" i="16"/>
  <c r="AQ140" i="16"/>
  <c r="AR140" i="16"/>
  <c r="AS140" i="16"/>
  <c r="AT140" i="16"/>
  <c r="AU140" i="16"/>
  <c r="AV140" i="16"/>
  <c r="AW140" i="16"/>
  <c r="AX140" i="16"/>
  <c r="AY140" i="16"/>
  <c r="AZ140" i="16"/>
  <c r="BA140" i="16"/>
  <c r="BB140" i="16"/>
  <c r="BC140" i="16"/>
  <c r="BD140" i="16"/>
  <c r="BE140" i="16"/>
  <c r="BF140" i="16"/>
  <c r="BG140" i="16"/>
  <c r="BH140" i="16"/>
  <c r="BI140" i="16"/>
  <c r="BJ140" i="16"/>
  <c r="BK140" i="16"/>
  <c r="BL140" i="16"/>
  <c r="BM140" i="16"/>
  <c r="F141" i="16"/>
  <c r="G141" i="16"/>
  <c r="H141" i="16"/>
  <c r="I141" i="16"/>
  <c r="J141" i="16"/>
  <c r="K141" i="16"/>
  <c r="L141" i="16"/>
  <c r="M141" i="16"/>
  <c r="N141" i="16"/>
  <c r="O141" i="16"/>
  <c r="P141" i="16"/>
  <c r="Q141" i="16"/>
  <c r="R141" i="16"/>
  <c r="S141" i="16"/>
  <c r="T141" i="16"/>
  <c r="U141" i="16"/>
  <c r="V141" i="16"/>
  <c r="W141" i="16"/>
  <c r="X141" i="16"/>
  <c r="Y141" i="16"/>
  <c r="Z141" i="16"/>
  <c r="AA141" i="16"/>
  <c r="AB141" i="16"/>
  <c r="AC141" i="16"/>
  <c r="AD141" i="16"/>
  <c r="AE141" i="16"/>
  <c r="AF141" i="16"/>
  <c r="AG141" i="16"/>
  <c r="AH141" i="16"/>
  <c r="AI141" i="16"/>
  <c r="AJ141" i="16"/>
  <c r="AK141" i="16"/>
  <c r="AL141" i="16"/>
  <c r="AM141" i="16"/>
  <c r="AN141" i="16"/>
  <c r="AO141" i="16"/>
  <c r="AP141" i="16"/>
  <c r="AQ141" i="16"/>
  <c r="AR141" i="16"/>
  <c r="AS141" i="16"/>
  <c r="AT141" i="16"/>
  <c r="AU141" i="16"/>
  <c r="AV141" i="16"/>
  <c r="AW141" i="16"/>
  <c r="AX141" i="16"/>
  <c r="AY141" i="16"/>
  <c r="AZ141" i="16"/>
  <c r="BA141" i="16"/>
  <c r="BB141" i="16"/>
  <c r="BC141" i="16"/>
  <c r="BD141" i="16"/>
  <c r="BE141" i="16"/>
  <c r="BF141" i="16"/>
  <c r="BG141" i="16"/>
  <c r="BH141" i="16"/>
  <c r="BI141" i="16"/>
  <c r="BJ141" i="16"/>
  <c r="BK141" i="16"/>
  <c r="BL141" i="16"/>
  <c r="BM141" i="16"/>
  <c r="F142" i="16"/>
  <c r="G142" i="16"/>
  <c r="H142" i="16"/>
  <c r="I142" i="16"/>
  <c r="J142" i="16"/>
  <c r="K142" i="16"/>
  <c r="L142" i="16"/>
  <c r="M142" i="16"/>
  <c r="N142" i="16"/>
  <c r="O142" i="16"/>
  <c r="P142" i="16"/>
  <c r="Q142" i="16"/>
  <c r="R142" i="16"/>
  <c r="S142" i="16"/>
  <c r="T142" i="16"/>
  <c r="U142" i="16"/>
  <c r="V142" i="16"/>
  <c r="W142" i="16"/>
  <c r="X142" i="16"/>
  <c r="Y142" i="16"/>
  <c r="Z142" i="16"/>
  <c r="AA142" i="16"/>
  <c r="AB142" i="16"/>
  <c r="AC142" i="16"/>
  <c r="AD142" i="16"/>
  <c r="AE142" i="16"/>
  <c r="AF142" i="16"/>
  <c r="AG142" i="16"/>
  <c r="AH142" i="16"/>
  <c r="AI142" i="16"/>
  <c r="AJ142" i="16"/>
  <c r="AK142" i="16"/>
  <c r="AL142" i="16"/>
  <c r="AM142" i="16"/>
  <c r="AN142" i="16"/>
  <c r="AO142" i="16"/>
  <c r="AP142" i="16"/>
  <c r="AQ142" i="16"/>
  <c r="AR142" i="16"/>
  <c r="AS142" i="16"/>
  <c r="AT142" i="16"/>
  <c r="AU142" i="16"/>
  <c r="AV142" i="16"/>
  <c r="AW142" i="16"/>
  <c r="AX142" i="16"/>
  <c r="AY142" i="16"/>
  <c r="AZ142" i="16"/>
  <c r="BA142" i="16"/>
  <c r="BB142" i="16"/>
  <c r="BC142" i="16"/>
  <c r="BD142" i="16"/>
  <c r="BE142" i="16"/>
  <c r="BF142" i="16"/>
  <c r="BG142" i="16"/>
  <c r="BH142" i="16"/>
  <c r="BI142" i="16"/>
  <c r="BJ142" i="16"/>
  <c r="BK142" i="16"/>
  <c r="BL142" i="16"/>
  <c r="BM142" i="16"/>
  <c r="F143" i="16"/>
  <c r="G143" i="16"/>
  <c r="H143" i="16"/>
  <c r="I143" i="16"/>
  <c r="J143" i="16"/>
  <c r="K143" i="16"/>
  <c r="L143" i="16"/>
  <c r="M143" i="16"/>
  <c r="N143" i="16"/>
  <c r="O143" i="16"/>
  <c r="P143" i="16"/>
  <c r="Q143" i="16"/>
  <c r="R143" i="16"/>
  <c r="S143" i="16"/>
  <c r="T143" i="16"/>
  <c r="U143" i="16"/>
  <c r="V143" i="16"/>
  <c r="W143" i="16"/>
  <c r="X143" i="16"/>
  <c r="Y143" i="16"/>
  <c r="Z143" i="16"/>
  <c r="AA143" i="16"/>
  <c r="AB143" i="16"/>
  <c r="AC143" i="16"/>
  <c r="AD143" i="16"/>
  <c r="AE143" i="16"/>
  <c r="AF143" i="16"/>
  <c r="AG143" i="16"/>
  <c r="AH143" i="16"/>
  <c r="AI143" i="16"/>
  <c r="AJ143" i="16"/>
  <c r="AK143" i="16"/>
  <c r="AL143" i="16"/>
  <c r="AM143" i="16"/>
  <c r="AN143" i="16"/>
  <c r="AO143" i="16"/>
  <c r="AP143" i="16"/>
  <c r="AQ143" i="16"/>
  <c r="AR143" i="16"/>
  <c r="AS143" i="16"/>
  <c r="AT143" i="16"/>
  <c r="AU143" i="16"/>
  <c r="AV143" i="16"/>
  <c r="AW143" i="16"/>
  <c r="AX143" i="16"/>
  <c r="AY143" i="16"/>
  <c r="AZ143" i="16"/>
  <c r="BA143" i="16"/>
  <c r="BB143" i="16"/>
  <c r="BC143" i="16"/>
  <c r="BD143" i="16"/>
  <c r="BE143" i="16"/>
  <c r="BF143" i="16"/>
  <c r="BG143" i="16"/>
  <c r="BH143" i="16"/>
  <c r="BI143" i="16"/>
  <c r="BJ143" i="16"/>
  <c r="BK143" i="16"/>
  <c r="BL143" i="16"/>
  <c r="BM143" i="16"/>
  <c r="F144" i="16"/>
  <c r="G144" i="16"/>
  <c r="H144" i="16"/>
  <c r="I144" i="16"/>
  <c r="J144" i="16"/>
  <c r="K144" i="16"/>
  <c r="L144" i="16"/>
  <c r="M144" i="16"/>
  <c r="N144" i="16"/>
  <c r="O144" i="16"/>
  <c r="P144" i="16"/>
  <c r="Q144" i="16"/>
  <c r="R144" i="16"/>
  <c r="S144" i="16"/>
  <c r="T144" i="16"/>
  <c r="U144" i="16"/>
  <c r="V144" i="16"/>
  <c r="W144" i="16"/>
  <c r="X144" i="16"/>
  <c r="Y144" i="16"/>
  <c r="Z144" i="16"/>
  <c r="AA144" i="16"/>
  <c r="AB144" i="16"/>
  <c r="AC144" i="16"/>
  <c r="AD144" i="16"/>
  <c r="AE144" i="16"/>
  <c r="AF144" i="16"/>
  <c r="AG144" i="16"/>
  <c r="AH144" i="16"/>
  <c r="AI144" i="16"/>
  <c r="AJ144" i="16"/>
  <c r="AK144" i="16"/>
  <c r="AL144" i="16"/>
  <c r="AM144" i="16"/>
  <c r="AN144" i="16"/>
  <c r="AO144" i="16"/>
  <c r="AP144" i="16"/>
  <c r="AQ144" i="16"/>
  <c r="AR144" i="16"/>
  <c r="AS144" i="16"/>
  <c r="AT144" i="16"/>
  <c r="AU144" i="16"/>
  <c r="AV144" i="16"/>
  <c r="AW144" i="16"/>
  <c r="AX144" i="16"/>
  <c r="AY144" i="16"/>
  <c r="AZ144" i="16"/>
  <c r="BA144" i="16"/>
  <c r="BB144" i="16"/>
  <c r="BC144" i="16"/>
  <c r="BD144" i="16"/>
  <c r="BE144" i="16"/>
  <c r="BF144" i="16"/>
  <c r="BG144" i="16"/>
  <c r="BH144" i="16"/>
  <c r="BI144" i="16"/>
  <c r="BJ144" i="16"/>
  <c r="BK144" i="16"/>
  <c r="BL144" i="16"/>
  <c r="BM144" i="16"/>
  <c r="F145" i="16"/>
  <c r="G145" i="16"/>
  <c r="H145" i="16"/>
  <c r="I145" i="16"/>
  <c r="J145" i="16"/>
  <c r="K145" i="16"/>
  <c r="L145" i="16"/>
  <c r="M145" i="16"/>
  <c r="N145" i="16"/>
  <c r="O145" i="16"/>
  <c r="P145" i="16"/>
  <c r="Q145" i="16"/>
  <c r="R145" i="16"/>
  <c r="S145" i="16"/>
  <c r="T145" i="16"/>
  <c r="U145" i="16"/>
  <c r="V145" i="16"/>
  <c r="W145" i="16"/>
  <c r="X145" i="16"/>
  <c r="Y145" i="16"/>
  <c r="Z145" i="16"/>
  <c r="AA145" i="16"/>
  <c r="AB145" i="16"/>
  <c r="AC145" i="16"/>
  <c r="AD145" i="16"/>
  <c r="AE145" i="16"/>
  <c r="AF145" i="16"/>
  <c r="AG145" i="16"/>
  <c r="AH145" i="16"/>
  <c r="AI145" i="16"/>
  <c r="AJ145" i="16"/>
  <c r="AK145" i="16"/>
  <c r="AL145" i="16"/>
  <c r="AM145" i="16"/>
  <c r="AN145" i="16"/>
  <c r="AO145" i="16"/>
  <c r="AP145" i="16"/>
  <c r="AQ145" i="16"/>
  <c r="AR145" i="16"/>
  <c r="AS145" i="16"/>
  <c r="AT145" i="16"/>
  <c r="AU145" i="16"/>
  <c r="AV145" i="16"/>
  <c r="AW145" i="16"/>
  <c r="AX145" i="16"/>
  <c r="AY145" i="16"/>
  <c r="AZ145" i="16"/>
  <c r="BA145" i="16"/>
  <c r="BB145" i="16"/>
  <c r="BC145" i="16"/>
  <c r="BD145" i="16"/>
  <c r="BE145" i="16"/>
  <c r="BF145" i="16"/>
  <c r="BG145" i="16"/>
  <c r="BH145" i="16"/>
  <c r="BI145" i="16"/>
  <c r="BJ145" i="16"/>
  <c r="BK145" i="16"/>
  <c r="BL145" i="16"/>
  <c r="BM145" i="16"/>
  <c r="F146" i="16"/>
  <c r="G146" i="16"/>
  <c r="H146" i="16"/>
  <c r="I146" i="16"/>
  <c r="J146" i="16"/>
  <c r="K146" i="16"/>
  <c r="L146" i="16"/>
  <c r="M146" i="16"/>
  <c r="N146" i="16"/>
  <c r="O146" i="16"/>
  <c r="P146" i="16"/>
  <c r="Q146" i="16"/>
  <c r="R146" i="16"/>
  <c r="S146" i="16"/>
  <c r="T146" i="16"/>
  <c r="U146" i="16"/>
  <c r="V146" i="16"/>
  <c r="W146" i="16"/>
  <c r="X146" i="16"/>
  <c r="Y146" i="16"/>
  <c r="Z146" i="16"/>
  <c r="AA146" i="16"/>
  <c r="AB146" i="16"/>
  <c r="AC146" i="16"/>
  <c r="AD146" i="16"/>
  <c r="AE146" i="16"/>
  <c r="AF146" i="16"/>
  <c r="AG146" i="16"/>
  <c r="AH146" i="16"/>
  <c r="AI146" i="16"/>
  <c r="AJ146" i="16"/>
  <c r="AK146" i="16"/>
  <c r="AL146" i="16"/>
  <c r="AM146" i="16"/>
  <c r="AN146" i="16"/>
  <c r="AO146" i="16"/>
  <c r="AP146" i="16"/>
  <c r="AQ146" i="16"/>
  <c r="AR146" i="16"/>
  <c r="AS146" i="16"/>
  <c r="AT146" i="16"/>
  <c r="AU146" i="16"/>
  <c r="AV146" i="16"/>
  <c r="AW146" i="16"/>
  <c r="AX146" i="16"/>
  <c r="AY146" i="16"/>
  <c r="AZ146" i="16"/>
  <c r="BA146" i="16"/>
  <c r="BB146" i="16"/>
  <c r="BC146" i="16"/>
  <c r="BD146" i="16"/>
  <c r="BE146" i="16"/>
  <c r="BF146" i="16"/>
  <c r="BG146" i="16"/>
  <c r="BH146" i="16"/>
  <c r="BI146" i="16"/>
  <c r="BJ146" i="16"/>
  <c r="BK146" i="16"/>
  <c r="BL146" i="16"/>
  <c r="BM146" i="16"/>
  <c r="F147" i="16"/>
  <c r="G147" i="16"/>
  <c r="H147" i="16"/>
  <c r="I147" i="16"/>
  <c r="J147" i="16"/>
  <c r="K147" i="16"/>
  <c r="L147" i="16"/>
  <c r="M147" i="16"/>
  <c r="N147" i="16"/>
  <c r="O147" i="16"/>
  <c r="P147" i="16"/>
  <c r="Q147" i="16"/>
  <c r="R147" i="16"/>
  <c r="S147" i="16"/>
  <c r="T147" i="16"/>
  <c r="U147" i="16"/>
  <c r="V147" i="16"/>
  <c r="W147" i="16"/>
  <c r="X147" i="16"/>
  <c r="Y147" i="16"/>
  <c r="Z147" i="16"/>
  <c r="AA147" i="16"/>
  <c r="AB147" i="16"/>
  <c r="AC147" i="16"/>
  <c r="AD147" i="16"/>
  <c r="AE147" i="16"/>
  <c r="AF147" i="16"/>
  <c r="AG147" i="16"/>
  <c r="AH147" i="16"/>
  <c r="AI147" i="16"/>
  <c r="AJ147" i="16"/>
  <c r="AK147" i="16"/>
  <c r="AL147" i="16"/>
  <c r="AM147" i="16"/>
  <c r="AN147" i="16"/>
  <c r="AO147" i="16"/>
  <c r="AP147" i="16"/>
  <c r="AQ147" i="16"/>
  <c r="AR147" i="16"/>
  <c r="AS147" i="16"/>
  <c r="AT147" i="16"/>
  <c r="AU147" i="16"/>
  <c r="AV147" i="16"/>
  <c r="AW147" i="16"/>
  <c r="AX147" i="16"/>
  <c r="AY147" i="16"/>
  <c r="AZ147" i="16"/>
  <c r="BA147" i="16"/>
  <c r="BB147" i="16"/>
  <c r="BC147" i="16"/>
  <c r="BD147" i="16"/>
  <c r="BE147" i="16"/>
  <c r="BF147" i="16"/>
  <c r="BG147" i="16"/>
  <c r="BH147" i="16"/>
  <c r="BI147" i="16"/>
  <c r="BJ147" i="16"/>
  <c r="BK147" i="16"/>
  <c r="BL147" i="16"/>
  <c r="BM147" i="16"/>
  <c r="F148" i="16"/>
  <c r="G148" i="16"/>
  <c r="H148" i="16"/>
  <c r="I148" i="16"/>
  <c r="J148" i="16"/>
  <c r="K148" i="16"/>
  <c r="L148" i="16"/>
  <c r="M148" i="16"/>
  <c r="N148" i="16"/>
  <c r="O148" i="16"/>
  <c r="P148" i="16"/>
  <c r="Q148" i="16"/>
  <c r="R148" i="16"/>
  <c r="S148" i="16"/>
  <c r="T148" i="16"/>
  <c r="U148" i="16"/>
  <c r="V148" i="16"/>
  <c r="W148" i="16"/>
  <c r="X148" i="16"/>
  <c r="Y148" i="16"/>
  <c r="Z148" i="16"/>
  <c r="AA148" i="16"/>
  <c r="AB148" i="16"/>
  <c r="AC148" i="16"/>
  <c r="AD148" i="16"/>
  <c r="AE148" i="16"/>
  <c r="AF148" i="16"/>
  <c r="AG148" i="16"/>
  <c r="AH148" i="16"/>
  <c r="AI148" i="16"/>
  <c r="AJ148" i="16"/>
  <c r="AK148" i="16"/>
  <c r="AL148" i="16"/>
  <c r="AM148" i="16"/>
  <c r="AN148" i="16"/>
  <c r="AO148" i="16"/>
  <c r="AP148" i="16"/>
  <c r="AQ148" i="16"/>
  <c r="AR148" i="16"/>
  <c r="AS148" i="16"/>
  <c r="AT148" i="16"/>
  <c r="AU148" i="16"/>
  <c r="AV148" i="16"/>
  <c r="AW148" i="16"/>
  <c r="AX148" i="16"/>
  <c r="AY148" i="16"/>
  <c r="AZ148" i="16"/>
  <c r="BA148" i="16"/>
  <c r="BB148" i="16"/>
  <c r="BC148" i="16"/>
  <c r="BD148" i="16"/>
  <c r="BE148" i="16"/>
  <c r="BF148" i="16"/>
  <c r="BG148" i="16"/>
  <c r="BH148" i="16"/>
  <c r="BI148" i="16"/>
  <c r="BJ148" i="16"/>
  <c r="BK148" i="16"/>
  <c r="BL148" i="16"/>
  <c r="BM148" i="16"/>
  <c r="F149" i="16"/>
  <c r="G149" i="16"/>
  <c r="H149" i="16"/>
  <c r="I149" i="16"/>
  <c r="K149" i="16"/>
  <c r="M149" i="16"/>
  <c r="N149" i="16"/>
  <c r="O149" i="16"/>
  <c r="P149" i="16"/>
  <c r="Q149" i="16"/>
  <c r="R149" i="16"/>
  <c r="S149" i="16"/>
  <c r="T149" i="16"/>
  <c r="U149" i="16"/>
  <c r="V149" i="16"/>
  <c r="W149" i="16"/>
  <c r="X149" i="16"/>
  <c r="Y149" i="16"/>
  <c r="Z149" i="16"/>
  <c r="AA149" i="16"/>
  <c r="AB149" i="16"/>
  <c r="AC149" i="16"/>
  <c r="AD149" i="16"/>
  <c r="AE149" i="16"/>
  <c r="AG149" i="16"/>
  <c r="AH149" i="16"/>
  <c r="AJ149" i="16"/>
  <c r="AK149" i="16"/>
  <c r="AL149" i="16"/>
  <c r="AM149" i="16"/>
  <c r="AN149" i="16"/>
  <c r="AO149" i="16"/>
  <c r="AP149" i="16"/>
  <c r="AQ149" i="16"/>
  <c r="AR149" i="16"/>
  <c r="AS149" i="16"/>
  <c r="AT149" i="16"/>
  <c r="AU149" i="16"/>
  <c r="AV149" i="16"/>
  <c r="AW149" i="16"/>
  <c r="AX149" i="16"/>
  <c r="AY149" i="16"/>
  <c r="AZ149" i="16"/>
  <c r="BA149" i="16"/>
  <c r="BC149" i="16"/>
  <c r="BD149" i="16"/>
  <c r="BE149" i="16"/>
  <c r="BG149" i="16"/>
  <c r="BH149" i="16"/>
  <c r="BI149" i="16"/>
  <c r="BJ149" i="16"/>
  <c r="BK149" i="16"/>
  <c r="BL149" i="16"/>
  <c r="BM149" i="16"/>
  <c r="H150" i="16"/>
  <c r="I150" i="16"/>
  <c r="J150" i="16"/>
  <c r="AF151" i="16"/>
  <c r="BH151" i="16"/>
  <c r="BI151" i="16"/>
  <c r="BJ151" i="16"/>
  <c r="BK151" i="16"/>
  <c r="BE152" i="16"/>
  <c r="BG152" i="16"/>
  <c r="BH152" i="16"/>
  <c r="F160" i="16"/>
  <c r="G160" i="16"/>
  <c r="H160" i="16"/>
  <c r="I160" i="16"/>
  <c r="J160" i="16"/>
  <c r="K160" i="16"/>
  <c r="L160" i="16"/>
  <c r="M160" i="16"/>
  <c r="N160" i="16"/>
  <c r="O160" i="16"/>
  <c r="P160" i="16"/>
  <c r="Q160" i="16"/>
  <c r="R160" i="16"/>
  <c r="S160" i="16"/>
  <c r="T160" i="16"/>
  <c r="U160" i="16"/>
  <c r="V160" i="16"/>
  <c r="W160" i="16"/>
  <c r="X160" i="16"/>
  <c r="Y160" i="16"/>
  <c r="Z160" i="16"/>
  <c r="AA160" i="16"/>
  <c r="AB160" i="16"/>
  <c r="AC160" i="16"/>
  <c r="AD160" i="16"/>
  <c r="AE160" i="16"/>
  <c r="AF160" i="16"/>
  <c r="AG160" i="16"/>
  <c r="AH160" i="16"/>
  <c r="AI160" i="16"/>
  <c r="AJ160" i="16"/>
  <c r="AK160" i="16"/>
  <c r="AL160" i="16"/>
  <c r="AM160" i="16"/>
  <c r="AN160" i="16"/>
  <c r="AO160" i="16"/>
  <c r="AP160" i="16"/>
  <c r="AQ160" i="16"/>
  <c r="AR160" i="16"/>
  <c r="AS160" i="16"/>
  <c r="AT160" i="16"/>
  <c r="AU160" i="16"/>
  <c r="AV160" i="16"/>
  <c r="AW160" i="16"/>
  <c r="AX160" i="16"/>
  <c r="AY160" i="16"/>
  <c r="AZ160" i="16"/>
  <c r="BA160" i="16"/>
  <c r="BB160" i="16"/>
  <c r="BC160" i="16"/>
  <c r="BD160" i="16"/>
  <c r="BE160" i="16"/>
  <c r="BF160" i="16"/>
  <c r="BG160" i="16"/>
  <c r="BH160" i="16"/>
  <c r="BI160" i="16"/>
  <c r="BJ160" i="16"/>
  <c r="BK160" i="16"/>
  <c r="BL160" i="16"/>
  <c r="BM160" i="16"/>
  <c r="F161" i="16"/>
  <c r="G161" i="16"/>
  <c r="H161" i="16"/>
  <c r="I161" i="16"/>
  <c r="J161" i="16"/>
  <c r="K161" i="16"/>
  <c r="L161" i="16"/>
  <c r="M161" i="16"/>
  <c r="N161" i="16"/>
  <c r="O161" i="16"/>
  <c r="P161" i="16"/>
  <c r="Q161" i="16"/>
  <c r="R161" i="16"/>
  <c r="S161" i="16"/>
  <c r="T161" i="16"/>
  <c r="U161" i="16"/>
  <c r="V161" i="16"/>
  <c r="W161" i="16"/>
  <c r="X161" i="16"/>
  <c r="Y161" i="16"/>
  <c r="Z161" i="16"/>
  <c r="AA161" i="16"/>
  <c r="AB161" i="16"/>
  <c r="AC161" i="16"/>
  <c r="AD161" i="16"/>
  <c r="AE161" i="16"/>
  <c r="AF161" i="16"/>
  <c r="AG161" i="16"/>
  <c r="AH161" i="16"/>
  <c r="AI161" i="16"/>
  <c r="AJ161" i="16"/>
  <c r="AK161" i="16"/>
  <c r="AL161" i="16"/>
  <c r="AM161" i="16"/>
  <c r="AN161" i="16"/>
  <c r="AO161" i="16"/>
  <c r="AP161" i="16"/>
  <c r="AQ161" i="16"/>
  <c r="AR161" i="16"/>
  <c r="AS161" i="16"/>
  <c r="AT161" i="16"/>
  <c r="AU161" i="16"/>
  <c r="AV161" i="16"/>
  <c r="AW161" i="16"/>
  <c r="AX161" i="16"/>
  <c r="AY161" i="16"/>
  <c r="AZ161" i="16"/>
  <c r="BA161" i="16"/>
  <c r="BB161" i="16"/>
  <c r="BC161" i="16"/>
  <c r="BD161" i="16"/>
  <c r="BE161" i="16"/>
  <c r="BF161" i="16"/>
  <c r="BG161" i="16"/>
  <c r="BH161" i="16"/>
  <c r="BI161" i="16"/>
  <c r="BJ161" i="16"/>
  <c r="BK161" i="16"/>
  <c r="BL161" i="16"/>
  <c r="BM161" i="16"/>
  <c r="F162" i="16"/>
  <c r="G162" i="16"/>
  <c r="H162" i="16"/>
  <c r="I162" i="16"/>
  <c r="J162" i="16"/>
  <c r="K162" i="16"/>
  <c r="L162" i="16"/>
  <c r="M162" i="16"/>
  <c r="N162" i="16"/>
  <c r="O162" i="16"/>
  <c r="P162" i="16"/>
  <c r="Q162" i="16"/>
  <c r="R162" i="16"/>
  <c r="S162" i="16"/>
  <c r="T162" i="16"/>
  <c r="U162" i="16"/>
  <c r="V162" i="16"/>
  <c r="W162" i="16"/>
  <c r="X162" i="16"/>
  <c r="Y162" i="16"/>
  <c r="Z162" i="16"/>
  <c r="AA162" i="16"/>
  <c r="AB162" i="16"/>
  <c r="AC162" i="16"/>
  <c r="AD162" i="16"/>
  <c r="AE162" i="16"/>
  <c r="AF162" i="16"/>
  <c r="AG162" i="16"/>
  <c r="AH162" i="16"/>
  <c r="AI162" i="16"/>
  <c r="AJ162" i="16"/>
  <c r="AK162" i="16"/>
  <c r="AL162" i="16"/>
  <c r="AM162" i="16"/>
  <c r="AN162" i="16"/>
  <c r="AO162" i="16"/>
  <c r="AP162" i="16"/>
  <c r="AQ162" i="16"/>
  <c r="AR162" i="16"/>
  <c r="AS162" i="16"/>
  <c r="AT162" i="16"/>
  <c r="AU162" i="16"/>
  <c r="AV162" i="16"/>
  <c r="AW162" i="16"/>
  <c r="AX162" i="16"/>
  <c r="AY162" i="16"/>
  <c r="AZ162" i="16"/>
  <c r="BA162" i="16"/>
  <c r="BB162" i="16"/>
  <c r="BC162" i="16"/>
  <c r="BD162" i="16"/>
  <c r="BE162" i="16"/>
  <c r="BF162" i="16"/>
  <c r="BG162" i="16"/>
  <c r="BH162" i="16"/>
  <c r="BI162" i="16"/>
  <c r="BJ162" i="16"/>
  <c r="BK162" i="16"/>
  <c r="BL162" i="16"/>
  <c r="BM162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BC163" i="16"/>
  <c r="BD163" i="16"/>
  <c r="BE163" i="16"/>
  <c r="BF163" i="16"/>
  <c r="BG163" i="16"/>
  <c r="BH163" i="16"/>
  <c r="BI163" i="16"/>
  <c r="BJ163" i="16"/>
  <c r="BK163" i="16"/>
  <c r="BL163" i="16"/>
  <c r="BM163" i="16"/>
  <c r="F164" i="16"/>
  <c r="G164" i="16"/>
  <c r="H164" i="16"/>
  <c r="I164" i="16"/>
  <c r="J164" i="16"/>
  <c r="K164" i="16"/>
  <c r="L164" i="16"/>
  <c r="M164" i="16"/>
  <c r="N164" i="16"/>
  <c r="O164" i="16"/>
  <c r="P164" i="16"/>
  <c r="Q164" i="16"/>
  <c r="R164" i="16"/>
  <c r="S164" i="16"/>
  <c r="T164" i="16"/>
  <c r="U164" i="16"/>
  <c r="V164" i="16"/>
  <c r="W164" i="16"/>
  <c r="X164" i="16"/>
  <c r="Y164" i="16"/>
  <c r="Z164" i="16"/>
  <c r="AA164" i="16"/>
  <c r="AB164" i="16"/>
  <c r="AC164" i="16"/>
  <c r="AD164" i="16"/>
  <c r="AE164" i="16"/>
  <c r="AF164" i="16"/>
  <c r="AG164" i="16"/>
  <c r="AH164" i="16"/>
  <c r="AI164" i="16"/>
  <c r="AJ164" i="16"/>
  <c r="AK164" i="16"/>
  <c r="AL164" i="16"/>
  <c r="AM164" i="16"/>
  <c r="AN164" i="16"/>
  <c r="AO164" i="16"/>
  <c r="AP164" i="16"/>
  <c r="AQ164" i="16"/>
  <c r="AR164" i="16"/>
  <c r="AS164" i="16"/>
  <c r="AT164" i="16"/>
  <c r="AU164" i="16"/>
  <c r="AV164" i="16"/>
  <c r="AW164" i="16"/>
  <c r="AX164" i="16"/>
  <c r="AY164" i="16"/>
  <c r="AZ164" i="16"/>
  <c r="BA164" i="16"/>
  <c r="BB164" i="16"/>
  <c r="BC164" i="16"/>
  <c r="BD164" i="16"/>
  <c r="BE164" i="16"/>
  <c r="BF164" i="16"/>
  <c r="BG164" i="16"/>
  <c r="BH164" i="16"/>
  <c r="BI164" i="16"/>
  <c r="BJ164" i="16"/>
  <c r="BK164" i="16"/>
  <c r="BL164" i="16"/>
  <c r="BM164" i="16"/>
  <c r="F165" i="16"/>
  <c r="G165" i="16"/>
  <c r="H165" i="16"/>
  <c r="I165" i="16"/>
  <c r="J165" i="16"/>
  <c r="K165" i="16"/>
  <c r="L165" i="16"/>
  <c r="M165" i="16"/>
  <c r="N165" i="16"/>
  <c r="O165" i="16"/>
  <c r="P165" i="16"/>
  <c r="Q165" i="16"/>
  <c r="R165" i="16"/>
  <c r="S165" i="16"/>
  <c r="T165" i="16"/>
  <c r="U165" i="16"/>
  <c r="V165" i="16"/>
  <c r="W165" i="16"/>
  <c r="X165" i="16"/>
  <c r="Y165" i="16"/>
  <c r="Z165" i="16"/>
  <c r="AA165" i="16"/>
  <c r="AB165" i="16"/>
  <c r="AC165" i="16"/>
  <c r="AD165" i="16"/>
  <c r="AE165" i="16"/>
  <c r="AF165" i="16"/>
  <c r="AG165" i="16"/>
  <c r="AH165" i="16"/>
  <c r="AI165" i="16"/>
  <c r="AJ165" i="16"/>
  <c r="AK165" i="16"/>
  <c r="AL165" i="16"/>
  <c r="AM165" i="16"/>
  <c r="AN165" i="16"/>
  <c r="AO165" i="16"/>
  <c r="AP165" i="16"/>
  <c r="AQ165" i="16"/>
  <c r="AR165" i="16"/>
  <c r="AS165" i="16"/>
  <c r="AT165" i="16"/>
  <c r="AU165" i="16"/>
  <c r="AV165" i="16"/>
  <c r="AW165" i="16"/>
  <c r="AX165" i="16"/>
  <c r="AY165" i="16"/>
  <c r="AZ165" i="16"/>
  <c r="BA165" i="16"/>
  <c r="BB165" i="16"/>
  <c r="BC165" i="16"/>
  <c r="BD165" i="16"/>
  <c r="BE165" i="16"/>
  <c r="BF165" i="16"/>
  <c r="BG165" i="16"/>
  <c r="BH165" i="16"/>
  <c r="BI165" i="16"/>
  <c r="BJ165" i="16"/>
  <c r="BK165" i="16"/>
  <c r="BL165" i="16"/>
  <c r="BM165" i="16"/>
  <c r="F166" i="16"/>
  <c r="G166" i="16"/>
  <c r="H166" i="16"/>
  <c r="I166" i="16"/>
  <c r="J166" i="16"/>
  <c r="K166" i="16"/>
  <c r="L166" i="16"/>
  <c r="M166" i="16"/>
  <c r="N166" i="16"/>
  <c r="O166" i="16"/>
  <c r="P166" i="16"/>
  <c r="Q166" i="16"/>
  <c r="R166" i="16"/>
  <c r="S166" i="16"/>
  <c r="T166" i="16"/>
  <c r="U166" i="16"/>
  <c r="V166" i="16"/>
  <c r="W166" i="16"/>
  <c r="X166" i="16"/>
  <c r="Y166" i="16"/>
  <c r="Z166" i="16"/>
  <c r="AA166" i="16"/>
  <c r="AB166" i="16"/>
  <c r="AC166" i="16"/>
  <c r="AD166" i="16"/>
  <c r="AE166" i="16"/>
  <c r="AF166" i="16"/>
  <c r="AG166" i="16"/>
  <c r="AH166" i="16"/>
  <c r="AI166" i="16"/>
  <c r="AJ166" i="16"/>
  <c r="AK166" i="16"/>
  <c r="AL166" i="16"/>
  <c r="AM166" i="16"/>
  <c r="AN166" i="16"/>
  <c r="AO166" i="16"/>
  <c r="AP166" i="16"/>
  <c r="AQ166" i="16"/>
  <c r="AR166" i="16"/>
  <c r="AS166" i="16"/>
  <c r="AT166" i="16"/>
  <c r="AU166" i="16"/>
  <c r="AV166" i="16"/>
  <c r="AW166" i="16"/>
  <c r="AX166" i="16"/>
  <c r="AY166" i="16"/>
  <c r="AZ166" i="16"/>
  <c r="BA166" i="16"/>
  <c r="BB166" i="16"/>
  <c r="BC166" i="16"/>
  <c r="BD166" i="16"/>
  <c r="BE166" i="16"/>
  <c r="BF166" i="16"/>
  <c r="BG166" i="16"/>
  <c r="BH166" i="16"/>
  <c r="BI166" i="16"/>
  <c r="BJ166" i="16"/>
  <c r="BK166" i="16"/>
  <c r="BL166" i="16"/>
  <c r="BM166" i="16"/>
  <c r="F167" i="16"/>
  <c r="G167" i="16"/>
  <c r="H167" i="16"/>
  <c r="I167" i="16"/>
  <c r="J167" i="16"/>
  <c r="K167" i="16"/>
  <c r="L167" i="16"/>
  <c r="M167" i="16"/>
  <c r="N167" i="16"/>
  <c r="O167" i="16"/>
  <c r="P167" i="16"/>
  <c r="Q167" i="16"/>
  <c r="R167" i="16"/>
  <c r="S167" i="16"/>
  <c r="T167" i="16"/>
  <c r="U167" i="16"/>
  <c r="V167" i="16"/>
  <c r="W167" i="16"/>
  <c r="X167" i="16"/>
  <c r="Y167" i="16"/>
  <c r="Z167" i="16"/>
  <c r="AA167" i="16"/>
  <c r="AB167" i="16"/>
  <c r="AC167" i="16"/>
  <c r="AD167" i="16"/>
  <c r="AE167" i="16"/>
  <c r="AF167" i="16"/>
  <c r="AG167" i="16"/>
  <c r="AH167" i="16"/>
  <c r="AI167" i="16"/>
  <c r="AJ167" i="16"/>
  <c r="AK167" i="16"/>
  <c r="AL167" i="16"/>
  <c r="AM167" i="16"/>
  <c r="AN167" i="16"/>
  <c r="AO167" i="16"/>
  <c r="AP167" i="16"/>
  <c r="AQ167" i="16"/>
  <c r="AR167" i="16"/>
  <c r="AS167" i="16"/>
  <c r="AT167" i="16"/>
  <c r="AU167" i="16"/>
  <c r="AV167" i="16"/>
  <c r="AW167" i="16"/>
  <c r="AX167" i="16"/>
  <c r="AY167" i="16"/>
  <c r="AZ167" i="16"/>
  <c r="BA167" i="16"/>
  <c r="BB167" i="16"/>
  <c r="BC167" i="16"/>
  <c r="BD167" i="16"/>
  <c r="BE167" i="16"/>
  <c r="BF167" i="16"/>
  <c r="BG167" i="16"/>
  <c r="BH167" i="16"/>
  <c r="BI167" i="16"/>
  <c r="BJ167" i="16"/>
  <c r="BK167" i="16"/>
  <c r="BL167" i="16"/>
  <c r="BM167" i="16"/>
  <c r="F168" i="16"/>
  <c r="G168" i="16"/>
  <c r="H168" i="16"/>
  <c r="I168" i="16"/>
  <c r="J168" i="16"/>
  <c r="K168" i="16"/>
  <c r="L168" i="16"/>
  <c r="M168" i="16"/>
  <c r="N168" i="16"/>
  <c r="O168" i="16"/>
  <c r="P168" i="16"/>
  <c r="Q168" i="16"/>
  <c r="R168" i="16"/>
  <c r="S168" i="16"/>
  <c r="T168" i="16"/>
  <c r="U168" i="16"/>
  <c r="V168" i="16"/>
  <c r="W168" i="16"/>
  <c r="X168" i="16"/>
  <c r="Y168" i="16"/>
  <c r="Z168" i="16"/>
  <c r="AA168" i="16"/>
  <c r="AB168" i="16"/>
  <c r="AC168" i="16"/>
  <c r="AD168" i="16"/>
  <c r="AE168" i="16"/>
  <c r="AF168" i="16"/>
  <c r="AG168" i="16"/>
  <c r="AH168" i="16"/>
  <c r="AI168" i="16"/>
  <c r="AJ168" i="16"/>
  <c r="AK168" i="16"/>
  <c r="AL168" i="16"/>
  <c r="AM168" i="16"/>
  <c r="AN168" i="16"/>
  <c r="AO168" i="16"/>
  <c r="AP168" i="16"/>
  <c r="AQ168" i="16"/>
  <c r="AR168" i="16"/>
  <c r="AS168" i="16"/>
  <c r="AT168" i="16"/>
  <c r="AU168" i="16"/>
  <c r="AV168" i="16"/>
  <c r="AW168" i="16"/>
  <c r="AX168" i="16"/>
  <c r="AY168" i="16"/>
  <c r="AZ168" i="16"/>
  <c r="BA168" i="16"/>
  <c r="BB168" i="16"/>
  <c r="BC168" i="16"/>
  <c r="BD168" i="16"/>
  <c r="BE168" i="16"/>
  <c r="BF168" i="16"/>
  <c r="BG168" i="16"/>
  <c r="BH168" i="16"/>
  <c r="BI168" i="16"/>
  <c r="BJ168" i="16"/>
  <c r="BK168" i="16"/>
  <c r="BL168" i="16"/>
  <c r="BM168" i="16"/>
  <c r="F169" i="16"/>
  <c r="G169" i="16"/>
  <c r="H169" i="16"/>
  <c r="I169" i="16"/>
  <c r="J169" i="16"/>
  <c r="K169" i="16"/>
  <c r="L169" i="16"/>
  <c r="M169" i="16"/>
  <c r="N169" i="16"/>
  <c r="O169" i="16"/>
  <c r="P169" i="16"/>
  <c r="Q169" i="16"/>
  <c r="R169" i="16"/>
  <c r="S169" i="16"/>
  <c r="T169" i="16"/>
  <c r="U169" i="16"/>
  <c r="V169" i="16"/>
  <c r="W169" i="16"/>
  <c r="X169" i="16"/>
  <c r="Y169" i="16"/>
  <c r="Z169" i="16"/>
  <c r="AA169" i="16"/>
  <c r="AB169" i="16"/>
  <c r="AC169" i="16"/>
  <c r="AD169" i="16"/>
  <c r="AE169" i="16"/>
  <c r="AF169" i="16"/>
  <c r="AG169" i="16"/>
  <c r="AH169" i="16"/>
  <c r="AI169" i="16"/>
  <c r="AJ169" i="16"/>
  <c r="AK169" i="16"/>
  <c r="AL169" i="16"/>
  <c r="AM169" i="16"/>
  <c r="AN169" i="16"/>
  <c r="AO169" i="16"/>
  <c r="AP169" i="16"/>
  <c r="AQ169" i="16"/>
  <c r="AR169" i="16"/>
  <c r="AS169" i="16"/>
  <c r="AT169" i="16"/>
  <c r="AU169" i="16"/>
  <c r="AV169" i="16"/>
  <c r="AW169" i="16"/>
  <c r="AX169" i="16"/>
  <c r="AY169" i="16"/>
  <c r="AZ169" i="16"/>
  <c r="BA169" i="16"/>
  <c r="BB169" i="16"/>
  <c r="BC169" i="16"/>
  <c r="BD169" i="16"/>
  <c r="BE169" i="16"/>
  <c r="BF169" i="16"/>
  <c r="BG169" i="16"/>
  <c r="BH169" i="16"/>
  <c r="BI169" i="16"/>
  <c r="BJ169" i="16"/>
  <c r="BK169" i="16"/>
  <c r="BL169" i="16"/>
  <c r="BM169" i="16"/>
  <c r="F170" i="16"/>
  <c r="G170" i="16"/>
  <c r="H170" i="16"/>
  <c r="I170" i="16"/>
  <c r="J170" i="16"/>
  <c r="K170" i="16"/>
  <c r="L170" i="16"/>
  <c r="M170" i="16"/>
  <c r="N170" i="16"/>
  <c r="O170" i="16"/>
  <c r="P170" i="16"/>
  <c r="Q170" i="16"/>
  <c r="R170" i="16"/>
  <c r="S170" i="16"/>
  <c r="T170" i="16"/>
  <c r="U170" i="16"/>
  <c r="V170" i="16"/>
  <c r="W170" i="16"/>
  <c r="X170" i="16"/>
  <c r="Y170" i="16"/>
  <c r="Z170" i="16"/>
  <c r="AA170" i="16"/>
  <c r="AB170" i="16"/>
  <c r="AC170" i="16"/>
  <c r="AD170" i="16"/>
  <c r="AE170" i="16"/>
  <c r="AF170" i="16"/>
  <c r="AG170" i="16"/>
  <c r="AH170" i="16"/>
  <c r="AI170" i="16"/>
  <c r="AJ170" i="16"/>
  <c r="AK170" i="16"/>
  <c r="AL170" i="16"/>
  <c r="AM170" i="16"/>
  <c r="AN170" i="16"/>
  <c r="AO170" i="16"/>
  <c r="AP170" i="16"/>
  <c r="AQ170" i="16"/>
  <c r="AR170" i="16"/>
  <c r="AS170" i="16"/>
  <c r="AT170" i="16"/>
  <c r="AU170" i="16"/>
  <c r="AV170" i="16"/>
  <c r="AW170" i="16"/>
  <c r="AX170" i="16"/>
  <c r="AY170" i="16"/>
  <c r="AZ170" i="16"/>
  <c r="BA170" i="16"/>
  <c r="BB170" i="16"/>
  <c r="BC170" i="16"/>
  <c r="BD170" i="16"/>
  <c r="BE170" i="16"/>
  <c r="BF170" i="16"/>
  <c r="BG170" i="16"/>
  <c r="BH170" i="16"/>
  <c r="BI170" i="16"/>
  <c r="BJ170" i="16"/>
  <c r="BK170" i="16"/>
  <c r="BL170" i="16"/>
  <c r="BM170" i="16"/>
  <c r="F171" i="16"/>
  <c r="G171" i="16"/>
  <c r="H171" i="16"/>
  <c r="I171" i="16"/>
  <c r="J171" i="16"/>
  <c r="K171" i="16"/>
  <c r="L171" i="16"/>
  <c r="M171" i="16"/>
  <c r="N171" i="16"/>
  <c r="O171" i="16"/>
  <c r="P171" i="16"/>
  <c r="Q171" i="16"/>
  <c r="R171" i="16"/>
  <c r="S171" i="16"/>
  <c r="T171" i="16"/>
  <c r="U171" i="16"/>
  <c r="V171" i="16"/>
  <c r="W171" i="16"/>
  <c r="X171" i="16"/>
  <c r="Y171" i="16"/>
  <c r="AA171" i="16"/>
  <c r="AB171" i="16"/>
  <c r="AC171" i="16"/>
  <c r="AD171" i="16"/>
  <c r="AE171" i="16"/>
  <c r="AF171" i="16"/>
  <c r="AG171" i="16"/>
  <c r="AH171" i="16"/>
  <c r="AI171" i="16"/>
  <c r="AJ171" i="16"/>
  <c r="AK171" i="16"/>
  <c r="AL171" i="16"/>
  <c r="AM171" i="16"/>
  <c r="AN171" i="16"/>
  <c r="AO171" i="16"/>
  <c r="AP171" i="16"/>
  <c r="AQ171" i="16"/>
  <c r="AR171" i="16"/>
  <c r="AS171" i="16"/>
  <c r="AT171" i="16"/>
  <c r="AU171" i="16"/>
  <c r="AW171" i="16"/>
  <c r="AX171" i="16"/>
  <c r="AY171" i="16"/>
  <c r="AZ171" i="16"/>
  <c r="BA171" i="16"/>
  <c r="BB171" i="16"/>
  <c r="BC171" i="16"/>
  <c r="BD171" i="16"/>
  <c r="BE171" i="16"/>
  <c r="BF171" i="16"/>
  <c r="BG171" i="16"/>
  <c r="BH171" i="16"/>
  <c r="BI171" i="16"/>
  <c r="BJ171" i="16"/>
  <c r="BK171" i="16"/>
  <c r="BL171" i="16"/>
  <c r="BM171" i="16"/>
  <c r="AS173" i="16"/>
  <c r="W174" i="16"/>
  <c r="X174" i="16"/>
  <c r="AE174" i="16"/>
  <c r="AG174" i="16"/>
  <c r="AH174" i="16"/>
  <c r="AK174" i="16"/>
  <c r="AL174" i="16"/>
  <c r="AM174" i="16"/>
  <c r="AN174" i="16"/>
  <c r="AO174" i="16"/>
  <c r="BJ174" i="16"/>
  <c r="AU176" i="16"/>
  <c r="AV176" i="16"/>
  <c r="AZ176" i="16"/>
  <c r="BA176" i="16"/>
  <c r="BB176" i="16"/>
  <c r="F182" i="16"/>
  <c r="G182" i="16"/>
  <c r="H182" i="16"/>
  <c r="I182" i="16"/>
  <c r="J182" i="16"/>
  <c r="K182" i="16"/>
  <c r="L182" i="16"/>
  <c r="M182" i="16"/>
  <c r="N182" i="16"/>
  <c r="O182" i="16"/>
  <c r="P182" i="16"/>
  <c r="Q182" i="16"/>
  <c r="R182" i="16"/>
  <c r="S182" i="16"/>
  <c r="T182" i="16"/>
  <c r="U182" i="16"/>
  <c r="V182" i="16"/>
  <c r="W182" i="16"/>
  <c r="X182" i="16"/>
  <c r="Y182" i="16"/>
  <c r="Z182" i="16"/>
  <c r="AA182" i="16"/>
  <c r="AB182" i="16"/>
  <c r="AC182" i="16"/>
  <c r="AD182" i="16"/>
  <c r="AE182" i="16"/>
  <c r="AF182" i="16"/>
  <c r="AG182" i="16"/>
  <c r="AH182" i="16"/>
  <c r="AI182" i="16"/>
  <c r="AJ182" i="16"/>
  <c r="AK182" i="16"/>
  <c r="AL182" i="16"/>
  <c r="AM182" i="16"/>
  <c r="AN182" i="16"/>
  <c r="AO182" i="16"/>
  <c r="AP182" i="16"/>
  <c r="AQ182" i="16"/>
  <c r="AR182" i="16"/>
  <c r="AS182" i="16"/>
  <c r="AT182" i="16"/>
  <c r="AU182" i="16"/>
  <c r="AV182" i="16"/>
  <c r="AW182" i="16"/>
  <c r="AX182" i="16"/>
  <c r="AY182" i="16"/>
  <c r="AZ182" i="16"/>
  <c r="BA182" i="16"/>
  <c r="BB182" i="16"/>
  <c r="BC182" i="16"/>
  <c r="BD182" i="16"/>
  <c r="BE182" i="16"/>
  <c r="BF182" i="16"/>
  <c r="BG182" i="16"/>
  <c r="BH182" i="16"/>
  <c r="BI182" i="16"/>
  <c r="BJ182" i="16"/>
  <c r="BK182" i="16"/>
  <c r="BL182" i="16"/>
  <c r="BM182" i="16"/>
  <c r="F183" i="16"/>
  <c r="G183" i="16"/>
  <c r="H183" i="16"/>
  <c r="I183" i="16"/>
  <c r="J183" i="16"/>
  <c r="K183" i="16"/>
  <c r="L183" i="16"/>
  <c r="M183" i="16"/>
  <c r="N183" i="16"/>
  <c r="O183" i="16"/>
  <c r="P183" i="16"/>
  <c r="Q183" i="16"/>
  <c r="R183" i="16"/>
  <c r="S183" i="16"/>
  <c r="T183" i="16"/>
  <c r="U183" i="16"/>
  <c r="V183" i="16"/>
  <c r="W183" i="16"/>
  <c r="X183" i="16"/>
  <c r="Y183" i="16"/>
  <c r="Z183" i="16"/>
  <c r="AA183" i="16"/>
  <c r="AB183" i="16"/>
  <c r="AC183" i="16"/>
  <c r="AD183" i="16"/>
  <c r="AE183" i="16"/>
  <c r="AF183" i="16"/>
  <c r="AG183" i="16"/>
  <c r="AH183" i="16"/>
  <c r="AI183" i="16"/>
  <c r="AJ183" i="16"/>
  <c r="AK183" i="16"/>
  <c r="AL183" i="16"/>
  <c r="AM183" i="16"/>
  <c r="AN183" i="16"/>
  <c r="AO183" i="16"/>
  <c r="AP183" i="16"/>
  <c r="AQ183" i="16"/>
  <c r="AR183" i="16"/>
  <c r="AS183" i="16"/>
  <c r="AT183" i="16"/>
  <c r="AU183" i="16"/>
  <c r="AV183" i="16"/>
  <c r="AW183" i="16"/>
  <c r="AX183" i="16"/>
  <c r="AY183" i="16"/>
  <c r="AZ183" i="16"/>
  <c r="BA183" i="16"/>
  <c r="BB183" i="16"/>
  <c r="BC183" i="16"/>
  <c r="BD183" i="16"/>
  <c r="BE183" i="16"/>
  <c r="BF183" i="16"/>
  <c r="BG183" i="16"/>
  <c r="BH183" i="16"/>
  <c r="BI183" i="16"/>
  <c r="BJ183" i="16"/>
  <c r="BK183" i="16"/>
  <c r="BL183" i="16"/>
  <c r="BM183" i="16"/>
  <c r="F184" i="16"/>
  <c r="G184" i="16"/>
  <c r="H184" i="16"/>
  <c r="I184" i="16"/>
  <c r="J184" i="16"/>
  <c r="K184" i="16"/>
  <c r="L184" i="16"/>
  <c r="M184" i="16"/>
  <c r="N184" i="16"/>
  <c r="O184" i="16"/>
  <c r="P184" i="16"/>
  <c r="Q184" i="16"/>
  <c r="R184" i="16"/>
  <c r="S184" i="16"/>
  <c r="T184" i="16"/>
  <c r="U184" i="16"/>
  <c r="V184" i="16"/>
  <c r="W184" i="16"/>
  <c r="X184" i="16"/>
  <c r="Y184" i="16"/>
  <c r="Z184" i="16"/>
  <c r="AA184" i="16"/>
  <c r="AB184" i="16"/>
  <c r="AC184" i="16"/>
  <c r="AD184" i="16"/>
  <c r="AE184" i="16"/>
  <c r="AF184" i="16"/>
  <c r="AG184" i="16"/>
  <c r="AH184" i="16"/>
  <c r="AI184" i="16"/>
  <c r="AJ184" i="16"/>
  <c r="AK184" i="16"/>
  <c r="AL184" i="16"/>
  <c r="AM184" i="16"/>
  <c r="AN184" i="16"/>
  <c r="AO184" i="16"/>
  <c r="AP184" i="16"/>
  <c r="AQ184" i="16"/>
  <c r="AR184" i="16"/>
  <c r="AS184" i="16"/>
  <c r="AT184" i="16"/>
  <c r="AU184" i="16"/>
  <c r="AV184" i="16"/>
  <c r="AW184" i="16"/>
  <c r="AX184" i="16"/>
  <c r="AY184" i="16"/>
  <c r="AZ184" i="16"/>
  <c r="BA184" i="16"/>
  <c r="BB184" i="16"/>
  <c r="BC184" i="16"/>
  <c r="BD184" i="16"/>
  <c r="BE184" i="16"/>
  <c r="BF184" i="16"/>
  <c r="BG184" i="16"/>
  <c r="BH184" i="16"/>
  <c r="BI184" i="16"/>
  <c r="BJ184" i="16"/>
  <c r="BK184" i="16"/>
  <c r="BL184" i="16"/>
  <c r="BM184" i="16"/>
  <c r="F185" i="16"/>
  <c r="G185" i="16"/>
  <c r="H185" i="16"/>
  <c r="I185" i="16"/>
  <c r="J185" i="16"/>
  <c r="K185" i="16"/>
  <c r="L185" i="16"/>
  <c r="M185" i="16"/>
  <c r="N185" i="16"/>
  <c r="O185" i="16"/>
  <c r="P185" i="16"/>
  <c r="Q185" i="16"/>
  <c r="R185" i="16"/>
  <c r="S185" i="16"/>
  <c r="T185" i="16"/>
  <c r="U185" i="16"/>
  <c r="V185" i="16"/>
  <c r="W185" i="16"/>
  <c r="X185" i="16"/>
  <c r="Y185" i="16"/>
  <c r="Z185" i="16"/>
  <c r="AA185" i="16"/>
  <c r="AB185" i="16"/>
  <c r="AC185" i="16"/>
  <c r="AD185" i="16"/>
  <c r="AE185" i="16"/>
  <c r="AF185" i="16"/>
  <c r="AG185" i="16"/>
  <c r="AH185" i="16"/>
  <c r="AI185" i="16"/>
  <c r="AJ185" i="16"/>
  <c r="AK185" i="16"/>
  <c r="AL185" i="16"/>
  <c r="AM185" i="16"/>
  <c r="AN185" i="16"/>
  <c r="AO185" i="16"/>
  <c r="AP185" i="16"/>
  <c r="AQ185" i="16"/>
  <c r="AR185" i="16"/>
  <c r="AS185" i="16"/>
  <c r="AT185" i="16"/>
  <c r="AU185" i="16"/>
  <c r="AV185" i="16"/>
  <c r="AW185" i="16"/>
  <c r="AX185" i="16"/>
  <c r="AY185" i="16"/>
  <c r="AZ185" i="16"/>
  <c r="BA185" i="16"/>
  <c r="BB185" i="16"/>
  <c r="BC185" i="16"/>
  <c r="BD185" i="16"/>
  <c r="BE185" i="16"/>
  <c r="BF185" i="16"/>
  <c r="BG185" i="16"/>
  <c r="BH185" i="16"/>
  <c r="BI185" i="16"/>
  <c r="BJ185" i="16"/>
  <c r="BK185" i="16"/>
  <c r="BL185" i="16"/>
  <c r="BM185" i="16"/>
  <c r="F186" i="16"/>
  <c r="G186" i="16"/>
  <c r="H186" i="16"/>
  <c r="I186" i="16"/>
  <c r="J186" i="16"/>
  <c r="K186" i="16"/>
  <c r="L186" i="16"/>
  <c r="M186" i="16"/>
  <c r="N186" i="16"/>
  <c r="O186" i="16"/>
  <c r="P186" i="16"/>
  <c r="Q186" i="16"/>
  <c r="R186" i="16"/>
  <c r="S186" i="16"/>
  <c r="T186" i="16"/>
  <c r="U186" i="16"/>
  <c r="V186" i="16"/>
  <c r="W186" i="16"/>
  <c r="X186" i="16"/>
  <c r="Y186" i="16"/>
  <c r="Z186" i="16"/>
  <c r="AA186" i="16"/>
  <c r="AB186" i="16"/>
  <c r="AC186" i="16"/>
  <c r="AD186" i="16"/>
  <c r="AE186" i="16"/>
  <c r="AF186" i="16"/>
  <c r="AG186" i="16"/>
  <c r="AH186" i="16"/>
  <c r="AI186" i="16"/>
  <c r="AJ186" i="16"/>
  <c r="AK186" i="16"/>
  <c r="AL186" i="16"/>
  <c r="AM186" i="16"/>
  <c r="AN186" i="16"/>
  <c r="AO186" i="16"/>
  <c r="AP186" i="16"/>
  <c r="AQ186" i="16"/>
  <c r="AR186" i="16"/>
  <c r="AS186" i="16"/>
  <c r="AT186" i="16"/>
  <c r="AU186" i="16"/>
  <c r="AV186" i="16"/>
  <c r="AW186" i="16"/>
  <c r="AX186" i="16"/>
  <c r="AY186" i="16"/>
  <c r="AZ186" i="16"/>
  <c r="BA186" i="16"/>
  <c r="BB186" i="16"/>
  <c r="BC186" i="16"/>
  <c r="BD186" i="16"/>
  <c r="BE186" i="16"/>
  <c r="BF186" i="16"/>
  <c r="BG186" i="16"/>
  <c r="BH186" i="16"/>
  <c r="BI186" i="16"/>
  <c r="BJ186" i="16"/>
  <c r="BK186" i="16"/>
  <c r="BL186" i="16"/>
  <c r="BM186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BC187" i="16"/>
  <c r="BD187" i="16"/>
  <c r="BE187" i="16"/>
  <c r="BF187" i="16"/>
  <c r="BG187" i="16"/>
  <c r="BH187" i="16"/>
  <c r="BI187" i="16"/>
  <c r="BJ187" i="16"/>
  <c r="BK187" i="16"/>
  <c r="BL187" i="16"/>
  <c r="BM187" i="16"/>
  <c r="F188" i="16"/>
  <c r="G188" i="16"/>
  <c r="H188" i="16"/>
  <c r="I188" i="16"/>
  <c r="J188" i="16"/>
  <c r="K188" i="16"/>
  <c r="L188" i="16"/>
  <c r="M188" i="16"/>
  <c r="N188" i="16"/>
  <c r="O188" i="16"/>
  <c r="P188" i="16"/>
  <c r="Q188" i="16"/>
  <c r="R188" i="16"/>
  <c r="S188" i="16"/>
  <c r="T188" i="16"/>
  <c r="U188" i="16"/>
  <c r="V188" i="16"/>
  <c r="W188" i="16"/>
  <c r="X188" i="16"/>
  <c r="Y188" i="16"/>
  <c r="Z188" i="16"/>
  <c r="AA188" i="16"/>
  <c r="AB188" i="16"/>
  <c r="AC188" i="16"/>
  <c r="AD188" i="16"/>
  <c r="AE188" i="16"/>
  <c r="AF188" i="16"/>
  <c r="AG188" i="16"/>
  <c r="AH188" i="16"/>
  <c r="AI188" i="16"/>
  <c r="AJ188" i="16"/>
  <c r="AK188" i="16"/>
  <c r="AL188" i="16"/>
  <c r="AM188" i="16"/>
  <c r="AN188" i="16"/>
  <c r="AO188" i="16"/>
  <c r="AP188" i="16"/>
  <c r="AQ188" i="16"/>
  <c r="AR188" i="16"/>
  <c r="AS188" i="16"/>
  <c r="AT188" i="16"/>
  <c r="AU188" i="16"/>
  <c r="AV188" i="16"/>
  <c r="AW188" i="16"/>
  <c r="AX188" i="16"/>
  <c r="AY188" i="16"/>
  <c r="AZ188" i="16"/>
  <c r="BA188" i="16"/>
  <c r="BB188" i="16"/>
  <c r="BC188" i="16"/>
  <c r="BD188" i="16"/>
  <c r="BE188" i="16"/>
  <c r="BF188" i="16"/>
  <c r="BG188" i="16"/>
  <c r="BH188" i="16"/>
  <c r="BI188" i="16"/>
  <c r="BJ188" i="16"/>
  <c r="BK188" i="16"/>
  <c r="BL188" i="16"/>
  <c r="BM188" i="16"/>
  <c r="F189" i="16"/>
  <c r="G189" i="16"/>
  <c r="H189" i="16"/>
  <c r="I189" i="16"/>
  <c r="J189" i="16"/>
  <c r="K189" i="16"/>
  <c r="L189" i="16"/>
  <c r="M189" i="16"/>
  <c r="N189" i="16"/>
  <c r="O189" i="16"/>
  <c r="P189" i="16"/>
  <c r="Q189" i="16"/>
  <c r="R189" i="16"/>
  <c r="S189" i="16"/>
  <c r="T189" i="16"/>
  <c r="U189" i="16"/>
  <c r="V189" i="16"/>
  <c r="W189" i="16"/>
  <c r="X189" i="16"/>
  <c r="Y189" i="16"/>
  <c r="Z189" i="16"/>
  <c r="AA189" i="16"/>
  <c r="AB189" i="16"/>
  <c r="AC189" i="16"/>
  <c r="AD189" i="16"/>
  <c r="AE189" i="16"/>
  <c r="AF189" i="16"/>
  <c r="AG189" i="16"/>
  <c r="AH189" i="16"/>
  <c r="AI189" i="16"/>
  <c r="AJ189" i="16"/>
  <c r="AK189" i="16"/>
  <c r="AL189" i="16"/>
  <c r="AM189" i="16"/>
  <c r="AN189" i="16"/>
  <c r="AO189" i="16"/>
  <c r="AP189" i="16"/>
  <c r="AQ189" i="16"/>
  <c r="AR189" i="16"/>
  <c r="AS189" i="16"/>
  <c r="AT189" i="16"/>
  <c r="AU189" i="16"/>
  <c r="AV189" i="16"/>
  <c r="AW189" i="16"/>
  <c r="AX189" i="16"/>
  <c r="AY189" i="16"/>
  <c r="AZ189" i="16"/>
  <c r="BA189" i="16"/>
  <c r="BB189" i="16"/>
  <c r="BC189" i="16"/>
  <c r="BD189" i="16"/>
  <c r="BE189" i="16"/>
  <c r="BF189" i="16"/>
  <c r="BG189" i="16"/>
  <c r="BH189" i="16"/>
  <c r="BI189" i="16"/>
  <c r="BJ189" i="16"/>
  <c r="BK189" i="16"/>
  <c r="BL189" i="16"/>
  <c r="BM189" i="16"/>
  <c r="F190" i="16"/>
  <c r="G190" i="16"/>
  <c r="H190" i="16"/>
  <c r="I190" i="16"/>
  <c r="J190" i="16"/>
  <c r="K190" i="16"/>
  <c r="L190" i="16"/>
  <c r="M190" i="16"/>
  <c r="N190" i="16"/>
  <c r="O190" i="16"/>
  <c r="P190" i="16"/>
  <c r="Q190" i="16"/>
  <c r="R190" i="16"/>
  <c r="S190" i="16"/>
  <c r="T190" i="16"/>
  <c r="U190" i="16"/>
  <c r="V190" i="16"/>
  <c r="W190" i="16"/>
  <c r="X190" i="16"/>
  <c r="Y190" i="16"/>
  <c r="Z190" i="16"/>
  <c r="AA190" i="16"/>
  <c r="AB190" i="16"/>
  <c r="AC190" i="16"/>
  <c r="AD190" i="16"/>
  <c r="AE190" i="16"/>
  <c r="AF190" i="16"/>
  <c r="AG190" i="16"/>
  <c r="AH190" i="16"/>
  <c r="AI190" i="16"/>
  <c r="AJ190" i="16"/>
  <c r="AK190" i="16"/>
  <c r="AL190" i="16"/>
  <c r="AM190" i="16"/>
  <c r="AN190" i="16"/>
  <c r="AO190" i="16"/>
  <c r="AP190" i="16"/>
  <c r="AQ190" i="16"/>
  <c r="AR190" i="16"/>
  <c r="AS190" i="16"/>
  <c r="AT190" i="16"/>
  <c r="AU190" i="16"/>
  <c r="AV190" i="16"/>
  <c r="AW190" i="16"/>
  <c r="AX190" i="16"/>
  <c r="AY190" i="16"/>
  <c r="AZ190" i="16"/>
  <c r="BA190" i="16"/>
  <c r="BB190" i="16"/>
  <c r="BC190" i="16"/>
  <c r="BD190" i="16"/>
  <c r="BE190" i="16"/>
  <c r="BF190" i="16"/>
  <c r="BG190" i="16"/>
  <c r="BH190" i="16"/>
  <c r="BI190" i="16"/>
  <c r="BJ190" i="16"/>
  <c r="BK190" i="16"/>
  <c r="BL190" i="16"/>
  <c r="BM190" i="16"/>
  <c r="F191" i="16"/>
  <c r="G191" i="16"/>
  <c r="H191" i="16"/>
  <c r="I191" i="16"/>
  <c r="J191" i="16"/>
  <c r="K191" i="16"/>
  <c r="L191" i="16"/>
  <c r="M191" i="16"/>
  <c r="N191" i="16"/>
  <c r="O191" i="16"/>
  <c r="P191" i="16"/>
  <c r="Q191" i="16"/>
  <c r="R191" i="16"/>
  <c r="S191" i="16"/>
  <c r="T191" i="16"/>
  <c r="U191" i="16"/>
  <c r="V191" i="16"/>
  <c r="W191" i="16"/>
  <c r="X191" i="16"/>
  <c r="Y191" i="16"/>
  <c r="Z191" i="16"/>
  <c r="AA191" i="16"/>
  <c r="AB191" i="16"/>
  <c r="AC191" i="16"/>
  <c r="AD191" i="16"/>
  <c r="AE191" i="16"/>
  <c r="AF191" i="16"/>
  <c r="AG191" i="16"/>
  <c r="AH191" i="16"/>
  <c r="AI191" i="16"/>
  <c r="AJ191" i="16"/>
  <c r="AK191" i="16"/>
  <c r="AL191" i="16"/>
  <c r="AM191" i="16"/>
  <c r="AN191" i="16"/>
  <c r="AO191" i="16"/>
  <c r="AP191" i="16"/>
  <c r="AQ191" i="16"/>
  <c r="AR191" i="16"/>
  <c r="AS191" i="16"/>
  <c r="AT191" i="16"/>
  <c r="AU191" i="16"/>
  <c r="AV191" i="16"/>
  <c r="AW191" i="16"/>
  <c r="AX191" i="16"/>
  <c r="AY191" i="16"/>
  <c r="AZ191" i="16"/>
  <c r="BA191" i="16"/>
  <c r="BB191" i="16"/>
  <c r="BC191" i="16"/>
  <c r="BD191" i="16"/>
  <c r="BE191" i="16"/>
  <c r="BF191" i="16"/>
  <c r="BG191" i="16"/>
  <c r="BH191" i="16"/>
  <c r="BI191" i="16"/>
  <c r="BJ191" i="16"/>
  <c r="BK191" i="16"/>
  <c r="BL191" i="16"/>
  <c r="BM191" i="16"/>
  <c r="F192" i="16"/>
  <c r="G192" i="16"/>
  <c r="H192" i="16"/>
  <c r="I192" i="16"/>
  <c r="J192" i="16"/>
  <c r="K192" i="16"/>
  <c r="L192" i="16"/>
  <c r="M192" i="16"/>
  <c r="N192" i="16"/>
  <c r="O192" i="16"/>
  <c r="P192" i="16"/>
  <c r="Q192" i="16"/>
  <c r="R192" i="16"/>
  <c r="S192" i="16"/>
  <c r="T192" i="16"/>
  <c r="U192" i="16"/>
  <c r="V192" i="16"/>
  <c r="W192" i="16"/>
  <c r="X192" i="16"/>
  <c r="Y192" i="16"/>
  <c r="Z192" i="16"/>
  <c r="AA192" i="16"/>
  <c r="AB192" i="16"/>
  <c r="AC192" i="16"/>
  <c r="AD192" i="16"/>
  <c r="AE192" i="16"/>
  <c r="AF192" i="16"/>
  <c r="AG192" i="16"/>
  <c r="AH192" i="16"/>
  <c r="AI192" i="16"/>
  <c r="AJ192" i="16"/>
  <c r="AK192" i="16"/>
  <c r="AL192" i="16"/>
  <c r="AM192" i="16"/>
  <c r="AN192" i="16"/>
  <c r="AO192" i="16"/>
  <c r="AP192" i="16"/>
  <c r="AQ192" i="16"/>
  <c r="AR192" i="16"/>
  <c r="AS192" i="16"/>
  <c r="AT192" i="16"/>
  <c r="AU192" i="16"/>
  <c r="AV192" i="16"/>
  <c r="AW192" i="16"/>
  <c r="AX192" i="16"/>
  <c r="AY192" i="16"/>
  <c r="AZ192" i="16"/>
  <c r="BA192" i="16"/>
  <c r="BB192" i="16"/>
  <c r="BC192" i="16"/>
  <c r="BD192" i="16"/>
  <c r="BE192" i="16"/>
  <c r="BF192" i="16"/>
  <c r="BG192" i="16"/>
  <c r="BH192" i="16"/>
  <c r="BI192" i="16"/>
  <c r="BJ192" i="16"/>
  <c r="BK192" i="16"/>
  <c r="BL192" i="16"/>
  <c r="BM192" i="16"/>
  <c r="F193" i="16"/>
  <c r="G193" i="16"/>
  <c r="H193" i="16"/>
  <c r="I193" i="16"/>
  <c r="J193" i="16"/>
  <c r="K193" i="16"/>
  <c r="L193" i="16"/>
  <c r="M193" i="16"/>
  <c r="N193" i="16"/>
  <c r="O193" i="16"/>
  <c r="P193" i="16"/>
  <c r="Q193" i="16"/>
  <c r="R193" i="16"/>
  <c r="S193" i="16"/>
  <c r="T193" i="16"/>
  <c r="U193" i="16"/>
  <c r="V193" i="16"/>
  <c r="W193" i="16"/>
  <c r="X193" i="16"/>
  <c r="Y193" i="16"/>
  <c r="Z193" i="16"/>
  <c r="AA193" i="16"/>
  <c r="AB193" i="16"/>
  <c r="AC193" i="16"/>
  <c r="AD193" i="16"/>
  <c r="AE193" i="16"/>
  <c r="AF193" i="16"/>
  <c r="AG193" i="16"/>
  <c r="AH193" i="16"/>
  <c r="AI193" i="16"/>
  <c r="AJ193" i="16"/>
  <c r="AK193" i="16"/>
  <c r="AL193" i="16"/>
  <c r="AM193" i="16"/>
  <c r="AN193" i="16"/>
  <c r="AO193" i="16"/>
  <c r="AP193" i="16"/>
  <c r="AQ193" i="16"/>
  <c r="AR193" i="16"/>
  <c r="AS193" i="16"/>
  <c r="AT193" i="16"/>
  <c r="AU193" i="16"/>
  <c r="AV193" i="16"/>
  <c r="AW193" i="16"/>
  <c r="AX193" i="16"/>
  <c r="AY193" i="16"/>
  <c r="AZ193" i="16"/>
  <c r="BA193" i="16"/>
  <c r="BB193" i="16"/>
  <c r="BC193" i="16"/>
  <c r="BD193" i="16"/>
  <c r="BE193" i="16"/>
  <c r="BF193" i="16"/>
  <c r="BG193" i="16"/>
  <c r="BH193" i="16"/>
  <c r="BI193" i="16"/>
  <c r="BJ193" i="16"/>
  <c r="BK193" i="16"/>
  <c r="BL193" i="16"/>
  <c r="BM193" i="16"/>
  <c r="F194" i="16"/>
  <c r="G194" i="16"/>
  <c r="I194" i="16"/>
  <c r="K194" i="16"/>
  <c r="L194" i="16"/>
  <c r="M194" i="16"/>
  <c r="N194" i="16"/>
  <c r="O194" i="16"/>
  <c r="AE194" i="16"/>
  <c r="BI194" i="16"/>
  <c r="BK194" i="16"/>
  <c r="BL194" i="16"/>
  <c r="BM194" i="16"/>
  <c r="BJ195" i="16"/>
  <c r="BK195" i="16"/>
  <c r="BL195" i="16"/>
  <c r="R196" i="16"/>
  <c r="AA196" i="16"/>
  <c r="AB196" i="16"/>
  <c r="AC196" i="16"/>
  <c r="AD196" i="16"/>
  <c r="AU196" i="16"/>
  <c r="AV196" i="16"/>
  <c r="AW196" i="16"/>
  <c r="AX196" i="16"/>
  <c r="AY196" i="16"/>
  <c r="AZ196" i="16"/>
  <c r="BA196" i="16"/>
  <c r="BB196" i="16"/>
  <c r="BC196" i="16"/>
  <c r="BD196" i="16"/>
  <c r="AT197" i="16"/>
  <c r="AW197" i="16"/>
  <c r="AX197" i="16"/>
  <c r="BK197" i="16"/>
  <c r="AD198" i="16"/>
  <c r="AG198" i="16"/>
  <c r="N200" i="16"/>
  <c r="P200" i="16"/>
  <c r="F204" i="16"/>
  <c r="G204" i="16"/>
  <c r="H204" i="16"/>
  <c r="I204" i="16"/>
  <c r="J204" i="16"/>
  <c r="K204" i="16"/>
  <c r="L204" i="16"/>
  <c r="M204" i="16"/>
  <c r="N204" i="16"/>
  <c r="O204" i="16"/>
  <c r="P204" i="16"/>
  <c r="Q204" i="16"/>
  <c r="R204" i="16"/>
  <c r="S204" i="16"/>
  <c r="T204" i="16"/>
  <c r="U204" i="16"/>
  <c r="V204" i="16"/>
  <c r="W204" i="16"/>
  <c r="X204" i="16"/>
  <c r="Y204" i="16"/>
  <c r="Z204" i="16"/>
  <c r="AA204" i="16"/>
  <c r="AB204" i="16"/>
  <c r="AC204" i="16"/>
  <c r="AD204" i="16"/>
  <c r="AE204" i="16"/>
  <c r="AF204" i="16"/>
  <c r="AG204" i="16"/>
  <c r="AH204" i="16"/>
  <c r="AI204" i="16"/>
  <c r="AJ204" i="16"/>
  <c r="AK204" i="16"/>
  <c r="AL204" i="16"/>
  <c r="AM204" i="16"/>
  <c r="AN204" i="16"/>
  <c r="AO204" i="16"/>
  <c r="AP204" i="16"/>
  <c r="AQ204" i="16"/>
  <c r="AR204" i="16"/>
  <c r="AS204" i="16"/>
  <c r="AT204" i="16"/>
  <c r="AU204" i="16"/>
  <c r="AV204" i="16"/>
  <c r="AW204" i="16"/>
  <c r="AX204" i="16"/>
  <c r="AY204" i="16"/>
  <c r="AZ204" i="16"/>
  <c r="BA204" i="16"/>
  <c r="BB204" i="16"/>
  <c r="BC204" i="16"/>
  <c r="BD204" i="16"/>
  <c r="BE204" i="16"/>
  <c r="BF204" i="16"/>
  <c r="BG204" i="16"/>
  <c r="BH204" i="16"/>
  <c r="BI204" i="16"/>
  <c r="BJ204" i="16"/>
  <c r="BK204" i="16"/>
  <c r="BL204" i="16"/>
  <c r="BM204" i="16"/>
  <c r="F205" i="16"/>
  <c r="G205" i="16"/>
  <c r="H205" i="16"/>
  <c r="I205" i="16"/>
  <c r="J205" i="16"/>
  <c r="K205" i="16"/>
  <c r="L205" i="16"/>
  <c r="M205" i="16"/>
  <c r="N205" i="16"/>
  <c r="O205" i="16"/>
  <c r="P205" i="16"/>
  <c r="Q205" i="16"/>
  <c r="R205" i="16"/>
  <c r="S205" i="16"/>
  <c r="T205" i="16"/>
  <c r="U205" i="16"/>
  <c r="V205" i="16"/>
  <c r="W205" i="16"/>
  <c r="X205" i="16"/>
  <c r="Y205" i="16"/>
  <c r="Z205" i="16"/>
  <c r="AA205" i="16"/>
  <c r="AB205" i="16"/>
  <c r="AC205" i="16"/>
  <c r="AD205" i="16"/>
  <c r="AE205" i="16"/>
  <c r="AF205" i="16"/>
  <c r="AG205" i="16"/>
  <c r="AH205" i="16"/>
  <c r="AI205" i="16"/>
  <c r="AJ205" i="16"/>
  <c r="AK205" i="16"/>
  <c r="AL205" i="16"/>
  <c r="AM205" i="16"/>
  <c r="AN205" i="16"/>
  <c r="AO205" i="16"/>
  <c r="AP205" i="16"/>
  <c r="AQ205" i="16"/>
  <c r="AR205" i="16"/>
  <c r="AS205" i="16"/>
  <c r="AT205" i="16"/>
  <c r="AU205" i="16"/>
  <c r="AV205" i="16"/>
  <c r="AW205" i="16"/>
  <c r="AX205" i="16"/>
  <c r="AY205" i="16"/>
  <c r="AZ205" i="16"/>
  <c r="BA205" i="16"/>
  <c r="BB205" i="16"/>
  <c r="BC205" i="16"/>
  <c r="BD205" i="16"/>
  <c r="BE205" i="16"/>
  <c r="BF205" i="16"/>
  <c r="BG205" i="16"/>
  <c r="BH205" i="16"/>
  <c r="BI205" i="16"/>
  <c r="BJ205" i="16"/>
  <c r="BK205" i="16"/>
  <c r="BL205" i="16"/>
  <c r="BM205" i="16"/>
  <c r="F206" i="16"/>
  <c r="G206" i="16"/>
  <c r="H206" i="16"/>
  <c r="I206" i="16"/>
  <c r="J206" i="16"/>
  <c r="K206" i="16"/>
  <c r="L206" i="16"/>
  <c r="M206" i="16"/>
  <c r="N206" i="16"/>
  <c r="O206" i="16"/>
  <c r="P206" i="16"/>
  <c r="Q206" i="16"/>
  <c r="R206" i="16"/>
  <c r="S206" i="16"/>
  <c r="T206" i="16"/>
  <c r="U206" i="16"/>
  <c r="V206" i="16"/>
  <c r="W206" i="16"/>
  <c r="X206" i="16"/>
  <c r="Y206" i="16"/>
  <c r="Z206" i="16"/>
  <c r="AA206" i="16"/>
  <c r="AB206" i="16"/>
  <c r="AC206" i="16"/>
  <c r="AD206" i="16"/>
  <c r="AE206" i="16"/>
  <c r="AF206" i="16"/>
  <c r="AG206" i="16"/>
  <c r="AH206" i="16"/>
  <c r="AI206" i="16"/>
  <c r="AJ206" i="16"/>
  <c r="AK206" i="16"/>
  <c r="AL206" i="16"/>
  <c r="AM206" i="16"/>
  <c r="AN206" i="16"/>
  <c r="AO206" i="16"/>
  <c r="AP206" i="16"/>
  <c r="AQ206" i="16"/>
  <c r="AR206" i="16"/>
  <c r="AS206" i="16"/>
  <c r="AT206" i="16"/>
  <c r="AU206" i="16"/>
  <c r="AV206" i="16"/>
  <c r="AW206" i="16"/>
  <c r="AX206" i="16"/>
  <c r="AY206" i="16"/>
  <c r="AZ206" i="16"/>
  <c r="BA206" i="16"/>
  <c r="BB206" i="16"/>
  <c r="BC206" i="16"/>
  <c r="BD206" i="16"/>
  <c r="BE206" i="16"/>
  <c r="BF206" i="16"/>
  <c r="BG206" i="16"/>
  <c r="BH206" i="16"/>
  <c r="BI206" i="16"/>
  <c r="BJ206" i="16"/>
  <c r="BK206" i="16"/>
  <c r="BL206" i="16"/>
  <c r="BM206" i="16"/>
  <c r="F207" i="16"/>
  <c r="G207" i="16"/>
  <c r="H207" i="16"/>
  <c r="I207" i="16"/>
  <c r="J207" i="16"/>
  <c r="K207" i="16"/>
  <c r="L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C207" i="16"/>
  <c r="AD207" i="16"/>
  <c r="AE207" i="16"/>
  <c r="AF207" i="16"/>
  <c r="AG207" i="16"/>
  <c r="AH207" i="16"/>
  <c r="AI207" i="16"/>
  <c r="AJ207" i="16"/>
  <c r="AK207" i="16"/>
  <c r="AL207" i="16"/>
  <c r="AM207" i="16"/>
  <c r="AN207" i="16"/>
  <c r="AO207" i="16"/>
  <c r="AP207" i="16"/>
  <c r="AQ207" i="16"/>
  <c r="AR207" i="16"/>
  <c r="AS207" i="16"/>
  <c r="AT207" i="16"/>
  <c r="AU207" i="16"/>
  <c r="AV207" i="16"/>
  <c r="AW207" i="16"/>
  <c r="AX207" i="16"/>
  <c r="AY207" i="16"/>
  <c r="AZ207" i="16"/>
  <c r="BA207" i="16"/>
  <c r="BB207" i="16"/>
  <c r="BC207" i="16"/>
  <c r="BD207" i="16"/>
  <c r="BE207" i="16"/>
  <c r="BF207" i="16"/>
  <c r="BG207" i="16"/>
  <c r="BH207" i="16"/>
  <c r="BI207" i="16"/>
  <c r="BJ207" i="16"/>
  <c r="BK207" i="16"/>
  <c r="BL207" i="16"/>
  <c r="BM207" i="16"/>
  <c r="F208" i="16"/>
  <c r="G208" i="16"/>
  <c r="H208" i="16"/>
  <c r="I208" i="16"/>
  <c r="J208" i="16"/>
  <c r="K208" i="16"/>
  <c r="L208" i="16"/>
  <c r="M208" i="16"/>
  <c r="N208" i="16"/>
  <c r="O208" i="16"/>
  <c r="P208" i="16"/>
  <c r="Q208" i="16"/>
  <c r="R208" i="16"/>
  <c r="S208" i="16"/>
  <c r="T208" i="16"/>
  <c r="U208" i="16"/>
  <c r="V208" i="16"/>
  <c r="W208" i="16"/>
  <c r="X208" i="16"/>
  <c r="Y208" i="16"/>
  <c r="Z208" i="16"/>
  <c r="AA208" i="16"/>
  <c r="AB208" i="16"/>
  <c r="AC208" i="16"/>
  <c r="AD208" i="16"/>
  <c r="AE208" i="16"/>
  <c r="AF208" i="16"/>
  <c r="AG208" i="16"/>
  <c r="AH208" i="16"/>
  <c r="AI208" i="16"/>
  <c r="AJ208" i="16"/>
  <c r="AK208" i="16"/>
  <c r="AL208" i="16"/>
  <c r="AM208" i="16"/>
  <c r="AN208" i="16"/>
  <c r="AO208" i="16"/>
  <c r="AP208" i="16"/>
  <c r="AQ208" i="16"/>
  <c r="AR208" i="16"/>
  <c r="AS208" i="16"/>
  <c r="AT208" i="16"/>
  <c r="AU208" i="16"/>
  <c r="AV208" i="16"/>
  <c r="AW208" i="16"/>
  <c r="AX208" i="16"/>
  <c r="AY208" i="16"/>
  <c r="AZ208" i="16"/>
  <c r="BA208" i="16"/>
  <c r="BB208" i="16"/>
  <c r="BC208" i="16"/>
  <c r="BD208" i="16"/>
  <c r="BE208" i="16"/>
  <c r="BF208" i="16"/>
  <c r="BG208" i="16"/>
  <c r="BH208" i="16"/>
  <c r="BI208" i="16"/>
  <c r="BJ208" i="16"/>
  <c r="BK208" i="16"/>
  <c r="BL208" i="16"/>
  <c r="BM208" i="16"/>
  <c r="F209" i="16"/>
  <c r="G209" i="16"/>
  <c r="H209" i="16"/>
  <c r="I209" i="16"/>
  <c r="J209" i="16"/>
  <c r="K209" i="16"/>
  <c r="L209" i="16"/>
  <c r="M209" i="16"/>
  <c r="N209" i="16"/>
  <c r="O209" i="16"/>
  <c r="P209" i="16"/>
  <c r="Q209" i="16"/>
  <c r="R209" i="16"/>
  <c r="S209" i="16"/>
  <c r="T209" i="16"/>
  <c r="U209" i="16"/>
  <c r="V209" i="16"/>
  <c r="W209" i="16"/>
  <c r="X209" i="16"/>
  <c r="Y209" i="16"/>
  <c r="Z209" i="16"/>
  <c r="AA209" i="16"/>
  <c r="AB209" i="16"/>
  <c r="AC209" i="16"/>
  <c r="AD209" i="16"/>
  <c r="AE209" i="16"/>
  <c r="AF209" i="16"/>
  <c r="AG209" i="16"/>
  <c r="AH209" i="16"/>
  <c r="AI209" i="16"/>
  <c r="AJ209" i="16"/>
  <c r="AK209" i="16"/>
  <c r="AL209" i="16"/>
  <c r="AM209" i="16"/>
  <c r="AN209" i="16"/>
  <c r="AO209" i="16"/>
  <c r="AP209" i="16"/>
  <c r="AQ209" i="16"/>
  <c r="AR209" i="16"/>
  <c r="AS209" i="16"/>
  <c r="AT209" i="16"/>
  <c r="AU209" i="16"/>
  <c r="AV209" i="16"/>
  <c r="AW209" i="16"/>
  <c r="AX209" i="16"/>
  <c r="AY209" i="16"/>
  <c r="AZ209" i="16"/>
  <c r="BA209" i="16"/>
  <c r="BB209" i="16"/>
  <c r="BC209" i="16"/>
  <c r="BD209" i="16"/>
  <c r="BE209" i="16"/>
  <c r="BF209" i="16"/>
  <c r="BG209" i="16"/>
  <c r="BH209" i="16"/>
  <c r="BI209" i="16"/>
  <c r="BJ209" i="16"/>
  <c r="BK209" i="16"/>
  <c r="BL209" i="16"/>
  <c r="BM209" i="16"/>
  <c r="F210" i="16"/>
  <c r="G210" i="16"/>
  <c r="H210" i="16"/>
  <c r="I210" i="16"/>
  <c r="J210" i="16"/>
  <c r="K210" i="16"/>
  <c r="L210" i="16"/>
  <c r="M210" i="16"/>
  <c r="N210" i="16"/>
  <c r="O210" i="16"/>
  <c r="P210" i="16"/>
  <c r="Q210" i="16"/>
  <c r="R210" i="16"/>
  <c r="S210" i="16"/>
  <c r="T210" i="16"/>
  <c r="U210" i="16"/>
  <c r="V210" i="16"/>
  <c r="W210" i="16"/>
  <c r="X210" i="16"/>
  <c r="Y210" i="16"/>
  <c r="Z210" i="16"/>
  <c r="AA210" i="16"/>
  <c r="AB210" i="16"/>
  <c r="AC210" i="16"/>
  <c r="AD210" i="16"/>
  <c r="AE210" i="16"/>
  <c r="AF210" i="16"/>
  <c r="AG210" i="16"/>
  <c r="AH210" i="16"/>
  <c r="AI210" i="16"/>
  <c r="AJ210" i="16"/>
  <c r="AK210" i="16"/>
  <c r="AL210" i="16"/>
  <c r="AM210" i="16"/>
  <c r="AN210" i="16"/>
  <c r="AO210" i="16"/>
  <c r="AP210" i="16"/>
  <c r="AQ210" i="16"/>
  <c r="AR210" i="16"/>
  <c r="AS210" i="16"/>
  <c r="AT210" i="16"/>
  <c r="AU210" i="16"/>
  <c r="AV210" i="16"/>
  <c r="AW210" i="16"/>
  <c r="AX210" i="16"/>
  <c r="AY210" i="16"/>
  <c r="AZ210" i="16"/>
  <c r="BA210" i="16"/>
  <c r="BB210" i="16"/>
  <c r="BC210" i="16"/>
  <c r="BD210" i="16"/>
  <c r="BE210" i="16"/>
  <c r="BF210" i="16"/>
  <c r="BG210" i="16"/>
  <c r="BH210" i="16"/>
  <c r="BI210" i="16"/>
  <c r="BJ210" i="16"/>
  <c r="BK210" i="16"/>
  <c r="BL210" i="16"/>
  <c r="BM210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BC211" i="16"/>
  <c r="BD211" i="16"/>
  <c r="BE211" i="16"/>
  <c r="BF211" i="16"/>
  <c r="BG211" i="16"/>
  <c r="BH211" i="16"/>
  <c r="BI211" i="16"/>
  <c r="BJ211" i="16"/>
  <c r="BK211" i="16"/>
  <c r="BL211" i="16"/>
  <c r="BM211" i="16"/>
  <c r="F212" i="16"/>
  <c r="G212" i="16"/>
  <c r="H212" i="16"/>
  <c r="I212" i="16"/>
  <c r="J212" i="16"/>
  <c r="K212" i="16"/>
  <c r="L212" i="16"/>
  <c r="M212" i="16"/>
  <c r="N212" i="16"/>
  <c r="O212" i="16"/>
  <c r="P212" i="16"/>
  <c r="Q212" i="16"/>
  <c r="R212" i="16"/>
  <c r="S212" i="16"/>
  <c r="T212" i="16"/>
  <c r="U212" i="16"/>
  <c r="V212" i="16"/>
  <c r="W212" i="16"/>
  <c r="X212" i="16"/>
  <c r="Y212" i="16"/>
  <c r="Z212" i="16"/>
  <c r="AA212" i="16"/>
  <c r="AB212" i="16"/>
  <c r="AC212" i="16"/>
  <c r="AD212" i="16"/>
  <c r="AE212" i="16"/>
  <c r="AF212" i="16"/>
  <c r="AG212" i="16"/>
  <c r="AH212" i="16"/>
  <c r="AI212" i="16"/>
  <c r="AJ212" i="16"/>
  <c r="AK212" i="16"/>
  <c r="AL212" i="16"/>
  <c r="AM212" i="16"/>
  <c r="AN212" i="16"/>
  <c r="AO212" i="16"/>
  <c r="AP212" i="16"/>
  <c r="AQ212" i="16"/>
  <c r="AR212" i="16"/>
  <c r="AS212" i="16"/>
  <c r="AT212" i="16"/>
  <c r="AU212" i="16"/>
  <c r="AV212" i="16"/>
  <c r="AW212" i="16"/>
  <c r="AX212" i="16"/>
  <c r="AY212" i="16"/>
  <c r="AZ212" i="16"/>
  <c r="BA212" i="16"/>
  <c r="BB212" i="16"/>
  <c r="BC212" i="16"/>
  <c r="BD212" i="16"/>
  <c r="BE212" i="16"/>
  <c r="BF212" i="16"/>
  <c r="BG212" i="16"/>
  <c r="BH212" i="16"/>
  <c r="BI212" i="16"/>
  <c r="BJ212" i="16"/>
  <c r="BK212" i="16"/>
  <c r="BL212" i="16"/>
  <c r="BM212" i="16"/>
  <c r="F213" i="16"/>
  <c r="G213" i="16"/>
  <c r="H213" i="16"/>
  <c r="I213" i="16"/>
  <c r="J213" i="16"/>
  <c r="K213" i="16"/>
  <c r="L213" i="16"/>
  <c r="M213" i="16"/>
  <c r="N213" i="16"/>
  <c r="O213" i="16"/>
  <c r="P213" i="16"/>
  <c r="Q213" i="16"/>
  <c r="R213" i="16"/>
  <c r="S213" i="16"/>
  <c r="T213" i="16"/>
  <c r="U213" i="16"/>
  <c r="V213" i="16"/>
  <c r="W213" i="16"/>
  <c r="X213" i="16"/>
  <c r="Y213" i="16"/>
  <c r="Z213" i="16"/>
  <c r="AA213" i="16"/>
  <c r="AB213" i="16"/>
  <c r="AC213" i="16"/>
  <c r="AD213" i="16"/>
  <c r="AE213" i="16"/>
  <c r="AF213" i="16"/>
  <c r="AG213" i="16"/>
  <c r="AH213" i="16"/>
  <c r="AI213" i="16"/>
  <c r="AJ213" i="16"/>
  <c r="AK213" i="16"/>
  <c r="AL213" i="16"/>
  <c r="AM213" i="16"/>
  <c r="AN213" i="16"/>
  <c r="AO213" i="16"/>
  <c r="AP213" i="16"/>
  <c r="AQ213" i="16"/>
  <c r="AR213" i="16"/>
  <c r="AS213" i="16"/>
  <c r="AT213" i="16"/>
  <c r="AU213" i="16"/>
  <c r="AV213" i="16"/>
  <c r="AW213" i="16"/>
  <c r="AX213" i="16"/>
  <c r="AY213" i="16"/>
  <c r="AZ213" i="16"/>
  <c r="BA213" i="16"/>
  <c r="BB213" i="16"/>
  <c r="BC213" i="16"/>
  <c r="BD213" i="16"/>
  <c r="BE213" i="16"/>
  <c r="BF213" i="16"/>
  <c r="BG213" i="16"/>
  <c r="BH213" i="16"/>
  <c r="BI213" i="16"/>
  <c r="BJ213" i="16"/>
  <c r="BK213" i="16"/>
  <c r="BL213" i="16"/>
  <c r="BM213" i="16"/>
  <c r="F214" i="16"/>
  <c r="G214" i="16"/>
  <c r="H214" i="16"/>
  <c r="I214" i="16"/>
  <c r="J214" i="16"/>
  <c r="K214" i="16"/>
  <c r="L214" i="16"/>
  <c r="M214" i="16"/>
  <c r="N214" i="16"/>
  <c r="O214" i="16"/>
  <c r="P214" i="16"/>
  <c r="Q214" i="16"/>
  <c r="R214" i="16"/>
  <c r="S214" i="16"/>
  <c r="T214" i="16"/>
  <c r="U214" i="16"/>
  <c r="V214" i="16"/>
  <c r="W214" i="16"/>
  <c r="X214" i="16"/>
  <c r="Y214" i="16"/>
  <c r="Z214" i="16"/>
  <c r="AA214" i="16"/>
  <c r="AB214" i="16"/>
  <c r="AC214" i="16"/>
  <c r="AD214" i="16"/>
  <c r="AE214" i="16"/>
  <c r="AF214" i="16"/>
  <c r="AG214" i="16"/>
  <c r="AH214" i="16"/>
  <c r="AI214" i="16"/>
  <c r="AJ214" i="16"/>
  <c r="AK214" i="16"/>
  <c r="AL214" i="16"/>
  <c r="AM214" i="16"/>
  <c r="AN214" i="16"/>
  <c r="AO214" i="16"/>
  <c r="AP214" i="16"/>
  <c r="AQ214" i="16"/>
  <c r="AR214" i="16"/>
  <c r="AS214" i="16"/>
  <c r="AT214" i="16"/>
  <c r="AU214" i="16"/>
  <c r="AV214" i="16"/>
  <c r="AW214" i="16"/>
  <c r="AX214" i="16"/>
  <c r="AY214" i="16"/>
  <c r="AZ214" i="16"/>
  <c r="BA214" i="16"/>
  <c r="BB214" i="16"/>
  <c r="BC214" i="16"/>
  <c r="BD214" i="16"/>
  <c r="BE214" i="16"/>
  <c r="BF214" i="16"/>
  <c r="BG214" i="16"/>
  <c r="BH214" i="16"/>
  <c r="BI214" i="16"/>
  <c r="BJ214" i="16"/>
  <c r="BK214" i="16"/>
  <c r="BL214" i="16"/>
  <c r="BM214" i="16"/>
  <c r="F215" i="16"/>
  <c r="G215" i="16"/>
  <c r="H215" i="16"/>
  <c r="I215" i="16"/>
  <c r="J215" i="16"/>
  <c r="K215" i="16"/>
  <c r="L215" i="16"/>
  <c r="M215" i="16"/>
  <c r="N215" i="16"/>
  <c r="O215" i="16"/>
  <c r="P215" i="16"/>
  <c r="Q215" i="16"/>
  <c r="R215" i="16"/>
  <c r="S215" i="16"/>
  <c r="T215" i="16"/>
  <c r="U215" i="16"/>
  <c r="V215" i="16"/>
  <c r="W215" i="16"/>
  <c r="X215" i="16"/>
  <c r="Y215" i="16"/>
  <c r="Z215" i="16"/>
  <c r="AA215" i="16"/>
  <c r="AB215" i="16"/>
  <c r="AC215" i="16"/>
  <c r="AD215" i="16"/>
  <c r="AE215" i="16"/>
  <c r="AF215" i="16"/>
  <c r="AG215" i="16"/>
  <c r="AH215" i="16"/>
  <c r="AI215" i="16"/>
  <c r="AJ215" i="16"/>
  <c r="AK215" i="16"/>
  <c r="AL215" i="16"/>
  <c r="AM215" i="16"/>
  <c r="AN215" i="16"/>
  <c r="AO215" i="16"/>
  <c r="AP215" i="16"/>
  <c r="AQ215" i="16"/>
  <c r="AR215" i="16"/>
  <c r="AS215" i="16"/>
  <c r="AT215" i="16"/>
  <c r="AU215" i="16"/>
  <c r="AV215" i="16"/>
  <c r="AW215" i="16"/>
  <c r="AX215" i="16"/>
  <c r="AY215" i="16"/>
  <c r="AZ215" i="16"/>
  <c r="BA215" i="16"/>
  <c r="BB215" i="16"/>
  <c r="BC215" i="16"/>
  <c r="BD215" i="16"/>
  <c r="BE215" i="16"/>
  <c r="BF215" i="16"/>
  <c r="BG215" i="16"/>
  <c r="BH215" i="16"/>
  <c r="BI215" i="16"/>
  <c r="BJ215" i="16"/>
  <c r="BK215" i="16"/>
  <c r="BL215" i="16"/>
  <c r="BM215" i="16"/>
  <c r="O216" i="16"/>
  <c r="P216" i="16"/>
  <c r="R216" i="16"/>
  <c r="S216" i="16"/>
  <c r="T216" i="16"/>
  <c r="V216" i="16"/>
  <c r="AB216" i="16"/>
  <c r="AE216" i="16"/>
  <c r="AH216" i="16"/>
  <c r="BD216" i="16"/>
  <c r="BJ216" i="16"/>
  <c r="BK216" i="16"/>
  <c r="BL216" i="16"/>
  <c r="BM216" i="16"/>
  <c r="AU217" i="16"/>
  <c r="AX217" i="16"/>
  <c r="AY217" i="16"/>
  <c r="J218" i="16"/>
  <c r="K218" i="16"/>
  <c r="L218" i="16"/>
  <c r="O218" i="16"/>
  <c r="P218" i="16"/>
  <c r="Q218" i="16"/>
  <c r="R218" i="16"/>
  <c r="U218" i="16"/>
  <c r="V218" i="16"/>
  <c r="W218" i="16"/>
  <c r="X218" i="16"/>
  <c r="Z218" i="16"/>
  <c r="AD218" i="16"/>
  <c r="AN218" i="16"/>
  <c r="AQ218" i="16"/>
  <c r="AR218" i="16"/>
  <c r="AS218" i="16"/>
  <c r="AT218" i="16"/>
  <c r="AV218" i="16"/>
  <c r="AW218" i="16"/>
  <c r="AX218" i="16"/>
  <c r="AY218" i="16"/>
  <c r="AZ218" i="16"/>
  <c r="BA218" i="16"/>
  <c r="BC218" i="16"/>
  <c r="BH218" i="16"/>
  <c r="BI218" i="16"/>
  <c r="BJ218" i="16"/>
  <c r="L220" i="16"/>
  <c r="R220" i="16"/>
  <c r="S220" i="16"/>
  <c r="T220" i="16"/>
  <c r="AQ220" i="16"/>
  <c r="AR220" i="16"/>
  <c r="AN224" i="16"/>
  <c r="AO224" i="16"/>
  <c r="F226" i="16"/>
  <c r="G226" i="16"/>
  <c r="H226" i="16"/>
  <c r="I226" i="16"/>
  <c r="J226" i="16"/>
  <c r="K226" i="16"/>
  <c r="L226" i="16"/>
  <c r="M226" i="16"/>
  <c r="N226" i="16"/>
  <c r="O226" i="16"/>
  <c r="P226" i="16"/>
  <c r="Q226" i="16"/>
  <c r="R226" i="16"/>
  <c r="S226" i="16"/>
  <c r="T226" i="16"/>
  <c r="U226" i="16"/>
  <c r="V226" i="16"/>
  <c r="W226" i="16"/>
  <c r="X226" i="16"/>
  <c r="Y226" i="16"/>
  <c r="Z226" i="16"/>
  <c r="AA226" i="16"/>
  <c r="AB226" i="16"/>
  <c r="AC226" i="16"/>
  <c r="AD226" i="16"/>
  <c r="AE226" i="16"/>
  <c r="AF226" i="16"/>
  <c r="AG226" i="16"/>
  <c r="AH226" i="16"/>
  <c r="AI226" i="16"/>
  <c r="AJ226" i="16"/>
  <c r="AK226" i="16"/>
  <c r="AL226" i="16"/>
  <c r="AM226" i="16"/>
  <c r="AN226" i="16"/>
  <c r="AO226" i="16"/>
  <c r="AP226" i="16"/>
  <c r="AQ226" i="16"/>
  <c r="AR226" i="16"/>
  <c r="AS226" i="16"/>
  <c r="AT226" i="16"/>
  <c r="AU226" i="16"/>
  <c r="AV226" i="16"/>
  <c r="AW226" i="16"/>
  <c r="AX226" i="16"/>
  <c r="AY226" i="16"/>
  <c r="AZ226" i="16"/>
  <c r="BA226" i="16"/>
  <c r="BB226" i="16"/>
  <c r="BC226" i="16"/>
  <c r="BD226" i="16"/>
  <c r="BE226" i="16"/>
  <c r="BF226" i="16"/>
  <c r="BG226" i="16"/>
  <c r="BH226" i="16"/>
  <c r="BI226" i="16"/>
  <c r="BJ226" i="16"/>
  <c r="BK226" i="16"/>
  <c r="BL226" i="16"/>
  <c r="BM226" i="16"/>
  <c r="F227" i="16"/>
  <c r="G227" i="16"/>
  <c r="H227" i="16"/>
  <c r="I227" i="16"/>
  <c r="J227" i="16"/>
  <c r="K227" i="16"/>
  <c r="L227" i="16"/>
  <c r="M227" i="16"/>
  <c r="N227" i="16"/>
  <c r="O227" i="16"/>
  <c r="P227" i="16"/>
  <c r="Q227" i="16"/>
  <c r="R227" i="16"/>
  <c r="S227" i="16"/>
  <c r="T227" i="16"/>
  <c r="U227" i="16"/>
  <c r="V227" i="16"/>
  <c r="W227" i="16"/>
  <c r="X227" i="16"/>
  <c r="Y227" i="16"/>
  <c r="Z227" i="16"/>
  <c r="AA227" i="16"/>
  <c r="AB227" i="16"/>
  <c r="AC227" i="16"/>
  <c r="AD227" i="16"/>
  <c r="AE227" i="16"/>
  <c r="AF227" i="16"/>
  <c r="AG227" i="16"/>
  <c r="AH227" i="16"/>
  <c r="AI227" i="16"/>
  <c r="AJ227" i="16"/>
  <c r="AK227" i="16"/>
  <c r="AL227" i="16"/>
  <c r="AM227" i="16"/>
  <c r="AN227" i="16"/>
  <c r="AO227" i="16"/>
  <c r="AP227" i="16"/>
  <c r="AQ227" i="16"/>
  <c r="AR227" i="16"/>
  <c r="AS227" i="16"/>
  <c r="AT227" i="16"/>
  <c r="AU227" i="16"/>
  <c r="AV227" i="16"/>
  <c r="AW227" i="16"/>
  <c r="AX227" i="16"/>
  <c r="AY227" i="16"/>
  <c r="AZ227" i="16"/>
  <c r="BA227" i="16"/>
  <c r="BB227" i="16"/>
  <c r="BC227" i="16"/>
  <c r="BD227" i="16"/>
  <c r="BE227" i="16"/>
  <c r="BF227" i="16"/>
  <c r="BG227" i="16"/>
  <c r="BH227" i="16"/>
  <c r="BI227" i="16"/>
  <c r="BJ227" i="16"/>
  <c r="BK227" i="16"/>
  <c r="BL227" i="16"/>
  <c r="BM227" i="16"/>
  <c r="F228" i="16"/>
  <c r="G228" i="16"/>
  <c r="H228" i="16"/>
  <c r="I228" i="16"/>
  <c r="J228" i="16"/>
  <c r="K228" i="16"/>
  <c r="L228" i="16"/>
  <c r="M228" i="16"/>
  <c r="N228" i="16"/>
  <c r="O228" i="16"/>
  <c r="P228" i="16"/>
  <c r="Q228" i="16"/>
  <c r="R228" i="16"/>
  <c r="S228" i="16"/>
  <c r="T228" i="16"/>
  <c r="U228" i="16"/>
  <c r="V228" i="16"/>
  <c r="W228" i="16"/>
  <c r="X228" i="16"/>
  <c r="Y228" i="16"/>
  <c r="Z228" i="16"/>
  <c r="AA228" i="16"/>
  <c r="AB228" i="16"/>
  <c r="AC228" i="16"/>
  <c r="AD228" i="16"/>
  <c r="AE228" i="16"/>
  <c r="AF228" i="16"/>
  <c r="AG228" i="16"/>
  <c r="AH228" i="16"/>
  <c r="AI228" i="16"/>
  <c r="AJ228" i="16"/>
  <c r="AK228" i="16"/>
  <c r="AL228" i="16"/>
  <c r="AM228" i="16"/>
  <c r="AN228" i="16"/>
  <c r="AO228" i="16"/>
  <c r="AP228" i="16"/>
  <c r="AQ228" i="16"/>
  <c r="AR228" i="16"/>
  <c r="AS228" i="16"/>
  <c r="AT228" i="16"/>
  <c r="AU228" i="16"/>
  <c r="AV228" i="16"/>
  <c r="AW228" i="16"/>
  <c r="AX228" i="16"/>
  <c r="AY228" i="16"/>
  <c r="AZ228" i="16"/>
  <c r="BA228" i="16"/>
  <c r="BB228" i="16"/>
  <c r="BC228" i="16"/>
  <c r="BD228" i="16"/>
  <c r="BE228" i="16"/>
  <c r="BF228" i="16"/>
  <c r="BG228" i="16"/>
  <c r="BH228" i="16"/>
  <c r="BI228" i="16"/>
  <c r="BJ228" i="16"/>
  <c r="BK228" i="16"/>
  <c r="BL228" i="16"/>
  <c r="BM228" i="16"/>
  <c r="F229" i="16"/>
  <c r="G229" i="16"/>
  <c r="H229" i="16"/>
  <c r="I229" i="16"/>
  <c r="J229" i="16"/>
  <c r="K229" i="16"/>
  <c r="L229" i="16"/>
  <c r="M229" i="16"/>
  <c r="N229" i="16"/>
  <c r="O229" i="16"/>
  <c r="P229" i="16"/>
  <c r="Q229" i="16"/>
  <c r="R229" i="16"/>
  <c r="S229" i="16"/>
  <c r="T229" i="16"/>
  <c r="U229" i="16"/>
  <c r="V229" i="16"/>
  <c r="W229" i="16"/>
  <c r="X229" i="16"/>
  <c r="Y229" i="16"/>
  <c r="Z229" i="16"/>
  <c r="AA229" i="16"/>
  <c r="AB229" i="16"/>
  <c r="AC229" i="16"/>
  <c r="AD229" i="16"/>
  <c r="AE229" i="16"/>
  <c r="AF229" i="16"/>
  <c r="AG229" i="16"/>
  <c r="AH229" i="16"/>
  <c r="AI229" i="16"/>
  <c r="AJ229" i="16"/>
  <c r="AK229" i="16"/>
  <c r="AL229" i="16"/>
  <c r="AM229" i="16"/>
  <c r="AN229" i="16"/>
  <c r="AO229" i="16"/>
  <c r="AP229" i="16"/>
  <c r="AQ229" i="16"/>
  <c r="AR229" i="16"/>
  <c r="AS229" i="16"/>
  <c r="AT229" i="16"/>
  <c r="AU229" i="16"/>
  <c r="AV229" i="16"/>
  <c r="AW229" i="16"/>
  <c r="AX229" i="16"/>
  <c r="AY229" i="16"/>
  <c r="AZ229" i="16"/>
  <c r="BA229" i="16"/>
  <c r="BB229" i="16"/>
  <c r="BC229" i="16"/>
  <c r="BD229" i="16"/>
  <c r="BE229" i="16"/>
  <c r="BF229" i="16"/>
  <c r="BG229" i="16"/>
  <c r="BH229" i="16"/>
  <c r="BI229" i="16"/>
  <c r="BJ229" i="16"/>
  <c r="BK229" i="16"/>
  <c r="BL229" i="16"/>
  <c r="BM229" i="16"/>
  <c r="F230" i="16"/>
  <c r="G230" i="16"/>
  <c r="H230" i="16"/>
  <c r="I230" i="16"/>
  <c r="J230" i="16"/>
  <c r="K230" i="16"/>
  <c r="L230" i="16"/>
  <c r="M230" i="16"/>
  <c r="N230" i="16"/>
  <c r="O230" i="16"/>
  <c r="P230" i="16"/>
  <c r="Q230" i="16"/>
  <c r="R230" i="16"/>
  <c r="S230" i="16"/>
  <c r="T230" i="16"/>
  <c r="U230" i="16"/>
  <c r="V230" i="16"/>
  <c r="W230" i="16"/>
  <c r="X230" i="16"/>
  <c r="Y230" i="16"/>
  <c r="Z230" i="16"/>
  <c r="AA230" i="16"/>
  <c r="AB230" i="16"/>
  <c r="AC230" i="16"/>
  <c r="AD230" i="16"/>
  <c r="AE230" i="16"/>
  <c r="AF230" i="16"/>
  <c r="AG230" i="16"/>
  <c r="AH230" i="16"/>
  <c r="AI230" i="16"/>
  <c r="AJ230" i="16"/>
  <c r="AK230" i="16"/>
  <c r="AL230" i="16"/>
  <c r="AM230" i="16"/>
  <c r="AN230" i="16"/>
  <c r="AO230" i="16"/>
  <c r="AP230" i="16"/>
  <c r="AQ230" i="16"/>
  <c r="AR230" i="16"/>
  <c r="AS230" i="16"/>
  <c r="AT230" i="16"/>
  <c r="AU230" i="16"/>
  <c r="AV230" i="16"/>
  <c r="AW230" i="16"/>
  <c r="AX230" i="16"/>
  <c r="AY230" i="16"/>
  <c r="AZ230" i="16"/>
  <c r="BA230" i="16"/>
  <c r="BB230" i="16"/>
  <c r="BC230" i="16"/>
  <c r="BD230" i="16"/>
  <c r="BE230" i="16"/>
  <c r="BF230" i="16"/>
  <c r="BG230" i="16"/>
  <c r="BH230" i="16"/>
  <c r="BI230" i="16"/>
  <c r="BJ230" i="16"/>
  <c r="BK230" i="16"/>
  <c r="BL230" i="16"/>
  <c r="BM230" i="16"/>
  <c r="F231" i="16"/>
  <c r="G231" i="16"/>
  <c r="H231" i="16"/>
  <c r="I231" i="16"/>
  <c r="J231" i="16"/>
  <c r="K231" i="16"/>
  <c r="L231" i="16"/>
  <c r="M231" i="16"/>
  <c r="N231" i="16"/>
  <c r="O231" i="16"/>
  <c r="P231" i="16"/>
  <c r="Q231" i="16"/>
  <c r="R231" i="16"/>
  <c r="S231" i="16"/>
  <c r="T231" i="16"/>
  <c r="U231" i="16"/>
  <c r="V231" i="16"/>
  <c r="W231" i="16"/>
  <c r="X231" i="16"/>
  <c r="Y231" i="16"/>
  <c r="Z231" i="16"/>
  <c r="AA231" i="16"/>
  <c r="AB231" i="16"/>
  <c r="AC231" i="16"/>
  <c r="AD231" i="16"/>
  <c r="AE231" i="16"/>
  <c r="AF231" i="16"/>
  <c r="AG231" i="16"/>
  <c r="AH231" i="16"/>
  <c r="AI231" i="16"/>
  <c r="AJ231" i="16"/>
  <c r="AK231" i="16"/>
  <c r="AL231" i="16"/>
  <c r="AM231" i="16"/>
  <c r="AN231" i="16"/>
  <c r="AO231" i="16"/>
  <c r="AP231" i="16"/>
  <c r="AQ231" i="16"/>
  <c r="AR231" i="16"/>
  <c r="AS231" i="16"/>
  <c r="AT231" i="16"/>
  <c r="AU231" i="16"/>
  <c r="AV231" i="16"/>
  <c r="AW231" i="16"/>
  <c r="AX231" i="16"/>
  <c r="AY231" i="16"/>
  <c r="AZ231" i="16"/>
  <c r="BA231" i="16"/>
  <c r="BB231" i="16"/>
  <c r="BC231" i="16"/>
  <c r="BD231" i="16"/>
  <c r="BE231" i="16"/>
  <c r="BF231" i="16"/>
  <c r="BG231" i="16"/>
  <c r="BH231" i="16"/>
  <c r="BI231" i="16"/>
  <c r="BJ231" i="16"/>
  <c r="BK231" i="16"/>
  <c r="BL231" i="16"/>
  <c r="BM231" i="16"/>
  <c r="F232" i="16"/>
  <c r="G232" i="16"/>
  <c r="H232" i="16"/>
  <c r="I232" i="16"/>
  <c r="J232" i="16"/>
  <c r="K232" i="16"/>
  <c r="L232" i="16"/>
  <c r="M232" i="16"/>
  <c r="N232" i="16"/>
  <c r="O232" i="16"/>
  <c r="P232" i="16"/>
  <c r="Q232" i="16"/>
  <c r="R232" i="16"/>
  <c r="S232" i="16"/>
  <c r="T232" i="16"/>
  <c r="U232" i="16"/>
  <c r="V232" i="16"/>
  <c r="W232" i="16"/>
  <c r="X232" i="16"/>
  <c r="Y232" i="16"/>
  <c r="Z232" i="16"/>
  <c r="AA232" i="16"/>
  <c r="AB232" i="16"/>
  <c r="AC232" i="16"/>
  <c r="AD232" i="16"/>
  <c r="AE232" i="16"/>
  <c r="AF232" i="16"/>
  <c r="AG232" i="16"/>
  <c r="AH232" i="16"/>
  <c r="AI232" i="16"/>
  <c r="AJ232" i="16"/>
  <c r="AK232" i="16"/>
  <c r="AL232" i="16"/>
  <c r="AM232" i="16"/>
  <c r="AN232" i="16"/>
  <c r="AO232" i="16"/>
  <c r="AP232" i="16"/>
  <c r="AQ232" i="16"/>
  <c r="AR232" i="16"/>
  <c r="AS232" i="16"/>
  <c r="AT232" i="16"/>
  <c r="AU232" i="16"/>
  <c r="AV232" i="16"/>
  <c r="AW232" i="16"/>
  <c r="AX232" i="16"/>
  <c r="AY232" i="16"/>
  <c r="AZ232" i="16"/>
  <c r="BA232" i="16"/>
  <c r="BB232" i="16"/>
  <c r="BC232" i="16"/>
  <c r="BD232" i="16"/>
  <c r="BE232" i="16"/>
  <c r="BF232" i="16"/>
  <c r="BG232" i="16"/>
  <c r="BH232" i="16"/>
  <c r="BI232" i="16"/>
  <c r="BJ232" i="16"/>
  <c r="BK232" i="16"/>
  <c r="BL232" i="16"/>
  <c r="BM232" i="16"/>
  <c r="F233" i="16"/>
  <c r="G233" i="16"/>
  <c r="H233" i="16"/>
  <c r="I233" i="16"/>
  <c r="J233" i="16"/>
  <c r="K233" i="16"/>
  <c r="L233" i="16"/>
  <c r="M233" i="16"/>
  <c r="N233" i="16"/>
  <c r="O233" i="16"/>
  <c r="P233" i="16"/>
  <c r="Q233" i="16"/>
  <c r="R233" i="16"/>
  <c r="S233" i="16"/>
  <c r="T233" i="16"/>
  <c r="U233" i="16"/>
  <c r="V233" i="16"/>
  <c r="W233" i="16"/>
  <c r="X233" i="16"/>
  <c r="Y233" i="16"/>
  <c r="Z233" i="16"/>
  <c r="AA233" i="16"/>
  <c r="AB233" i="16"/>
  <c r="AC233" i="16"/>
  <c r="AD233" i="16"/>
  <c r="AE233" i="16"/>
  <c r="AF233" i="16"/>
  <c r="AG233" i="16"/>
  <c r="AH233" i="16"/>
  <c r="AI233" i="16"/>
  <c r="AJ233" i="16"/>
  <c r="AK233" i="16"/>
  <c r="AL233" i="16"/>
  <c r="AM233" i="16"/>
  <c r="AN233" i="16"/>
  <c r="AO233" i="16"/>
  <c r="AP233" i="16"/>
  <c r="AQ233" i="16"/>
  <c r="AR233" i="16"/>
  <c r="AS233" i="16"/>
  <c r="AT233" i="16"/>
  <c r="AU233" i="16"/>
  <c r="AV233" i="16"/>
  <c r="AW233" i="16"/>
  <c r="AX233" i="16"/>
  <c r="AY233" i="16"/>
  <c r="AZ233" i="16"/>
  <c r="BA233" i="16"/>
  <c r="BB233" i="16"/>
  <c r="BC233" i="16"/>
  <c r="BD233" i="16"/>
  <c r="BE233" i="16"/>
  <c r="BF233" i="16"/>
  <c r="BG233" i="16"/>
  <c r="BH233" i="16"/>
  <c r="BI233" i="16"/>
  <c r="BJ233" i="16"/>
  <c r="BK233" i="16"/>
  <c r="BL233" i="16"/>
  <c r="BM233" i="16"/>
  <c r="F234" i="16"/>
  <c r="G234" i="16"/>
  <c r="H234" i="16"/>
  <c r="I234" i="16"/>
  <c r="J234" i="16"/>
  <c r="K234" i="16"/>
  <c r="L234" i="16"/>
  <c r="M234" i="16"/>
  <c r="N234" i="16"/>
  <c r="O234" i="16"/>
  <c r="P234" i="16"/>
  <c r="Q234" i="16"/>
  <c r="R234" i="16"/>
  <c r="S234" i="16"/>
  <c r="T234" i="16"/>
  <c r="U234" i="16"/>
  <c r="V234" i="16"/>
  <c r="W234" i="16"/>
  <c r="X234" i="16"/>
  <c r="Y234" i="16"/>
  <c r="Z234" i="16"/>
  <c r="AA234" i="16"/>
  <c r="AB234" i="16"/>
  <c r="AC234" i="16"/>
  <c r="AD234" i="16"/>
  <c r="AE234" i="16"/>
  <c r="AF234" i="16"/>
  <c r="AG234" i="16"/>
  <c r="AH234" i="16"/>
  <c r="AI234" i="16"/>
  <c r="AJ234" i="16"/>
  <c r="AK234" i="16"/>
  <c r="AL234" i="16"/>
  <c r="AM234" i="16"/>
  <c r="AN234" i="16"/>
  <c r="AO234" i="16"/>
  <c r="AP234" i="16"/>
  <c r="AQ234" i="16"/>
  <c r="AR234" i="16"/>
  <c r="AS234" i="16"/>
  <c r="AT234" i="16"/>
  <c r="AU234" i="16"/>
  <c r="AV234" i="16"/>
  <c r="AW234" i="16"/>
  <c r="AX234" i="16"/>
  <c r="AY234" i="16"/>
  <c r="AZ234" i="16"/>
  <c r="BA234" i="16"/>
  <c r="BB234" i="16"/>
  <c r="BC234" i="16"/>
  <c r="BD234" i="16"/>
  <c r="BE234" i="16"/>
  <c r="BF234" i="16"/>
  <c r="BG234" i="16"/>
  <c r="BH234" i="16"/>
  <c r="BI234" i="16"/>
  <c r="BJ234" i="16"/>
  <c r="BK234" i="16"/>
  <c r="BL234" i="16"/>
  <c r="BM234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BC235" i="16"/>
  <c r="BD235" i="16"/>
  <c r="BE235" i="16"/>
  <c r="BF235" i="16"/>
  <c r="BG235" i="16"/>
  <c r="BH235" i="16"/>
  <c r="BI235" i="16"/>
  <c r="BJ235" i="16"/>
  <c r="BK235" i="16"/>
  <c r="BL235" i="16"/>
  <c r="BM235" i="16"/>
  <c r="F236" i="16"/>
  <c r="G236" i="16"/>
  <c r="H236" i="16"/>
  <c r="I236" i="16"/>
  <c r="J236" i="16"/>
  <c r="K236" i="16"/>
  <c r="L236" i="16"/>
  <c r="M236" i="16"/>
  <c r="N236" i="16"/>
  <c r="O236" i="16"/>
  <c r="P236" i="16"/>
  <c r="Q236" i="16"/>
  <c r="R236" i="16"/>
  <c r="S236" i="16"/>
  <c r="T236" i="16"/>
  <c r="U236" i="16"/>
  <c r="V236" i="16"/>
  <c r="W236" i="16"/>
  <c r="X236" i="16"/>
  <c r="Y236" i="16"/>
  <c r="Z236" i="16"/>
  <c r="AA236" i="16"/>
  <c r="AB236" i="16"/>
  <c r="AC236" i="16"/>
  <c r="AD236" i="16"/>
  <c r="AE236" i="16"/>
  <c r="AF236" i="16"/>
  <c r="AG236" i="16"/>
  <c r="AH236" i="16"/>
  <c r="AI236" i="16"/>
  <c r="AJ236" i="16"/>
  <c r="AK236" i="16"/>
  <c r="AL236" i="16"/>
  <c r="AM236" i="16"/>
  <c r="AN236" i="16"/>
  <c r="AO236" i="16"/>
  <c r="AP236" i="16"/>
  <c r="AQ236" i="16"/>
  <c r="AR236" i="16"/>
  <c r="AS236" i="16"/>
  <c r="AT236" i="16"/>
  <c r="AU236" i="16"/>
  <c r="AV236" i="16"/>
  <c r="AW236" i="16"/>
  <c r="AX236" i="16"/>
  <c r="AY236" i="16"/>
  <c r="AZ236" i="16"/>
  <c r="BA236" i="16"/>
  <c r="BB236" i="16"/>
  <c r="BC236" i="16"/>
  <c r="BD236" i="16"/>
  <c r="BE236" i="16"/>
  <c r="BF236" i="16"/>
  <c r="BG236" i="16"/>
  <c r="BH236" i="16"/>
  <c r="BI236" i="16"/>
  <c r="BJ236" i="16"/>
  <c r="BK236" i="16"/>
  <c r="BL236" i="16"/>
  <c r="BM236" i="16"/>
  <c r="F237" i="16"/>
  <c r="G237" i="16"/>
  <c r="H237" i="16"/>
  <c r="I237" i="16"/>
  <c r="J237" i="16"/>
  <c r="K237" i="16"/>
  <c r="L237" i="16"/>
  <c r="M237" i="16"/>
  <c r="N237" i="16"/>
  <c r="O237" i="16"/>
  <c r="P237" i="16"/>
  <c r="Q237" i="16"/>
  <c r="R237" i="16"/>
  <c r="S237" i="16"/>
  <c r="T237" i="16"/>
  <c r="U237" i="16"/>
  <c r="V237" i="16"/>
  <c r="W237" i="16"/>
  <c r="X237" i="16"/>
  <c r="Y237" i="16"/>
  <c r="Z237" i="16"/>
  <c r="AA237" i="16"/>
  <c r="AB237" i="16"/>
  <c r="AC237" i="16"/>
  <c r="AD237" i="16"/>
  <c r="AE237" i="16"/>
  <c r="AF237" i="16"/>
  <c r="AG237" i="16"/>
  <c r="AH237" i="16"/>
  <c r="AI237" i="16"/>
  <c r="AJ237" i="16"/>
  <c r="AK237" i="16"/>
  <c r="AL237" i="16"/>
  <c r="AM237" i="16"/>
  <c r="AN237" i="16"/>
  <c r="AO237" i="16"/>
  <c r="AP237" i="16"/>
  <c r="AQ237" i="16"/>
  <c r="AR237" i="16"/>
  <c r="AS237" i="16"/>
  <c r="AT237" i="16"/>
  <c r="AU237" i="16"/>
  <c r="AV237" i="16"/>
  <c r="AW237" i="16"/>
  <c r="AX237" i="16"/>
  <c r="AY237" i="16"/>
  <c r="AZ237" i="16"/>
  <c r="BA237" i="16"/>
  <c r="BB237" i="16"/>
  <c r="BC237" i="16"/>
  <c r="BD237" i="16"/>
  <c r="BE237" i="16"/>
  <c r="BF237" i="16"/>
  <c r="BG237" i="16"/>
  <c r="BH237" i="16"/>
  <c r="BI237" i="16"/>
  <c r="BJ237" i="16"/>
  <c r="BK237" i="16"/>
  <c r="BL237" i="16"/>
  <c r="BM237" i="16"/>
  <c r="X238" i="16"/>
  <c r="Z238" i="16"/>
  <c r="AB238" i="16"/>
  <c r="AE238" i="16"/>
  <c r="AF238" i="16"/>
  <c r="AG238" i="16"/>
  <c r="AI238" i="16"/>
  <c r="AJ238" i="16"/>
  <c r="BD238" i="16"/>
  <c r="BE238" i="16"/>
  <c r="BI238" i="16"/>
  <c r="BJ238" i="16"/>
  <c r="BL238" i="16"/>
  <c r="BM238" i="16"/>
  <c r="AC239" i="16"/>
  <c r="AG239" i="16"/>
  <c r="AH239" i="16"/>
  <c r="AK239" i="16"/>
  <c r="AL239" i="16"/>
  <c r="AN239" i="16"/>
  <c r="AO239" i="16"/>
  <c r="BH239" i="16"/>
  <c r="F240" i="16"/>
  <c r="G240" i="16"/>
  <c r="H240" i="16"/>
  <c r="I240" i="16"/>
  <c r="J240" i="16"/>
  <c r="L240" i="16"/>
  <c r="M240" i="16"/>
  <c r="N240" i="16"/>
  <c r="W240" i="16"/>
  <c r="X240" i="16"/>
  <c r="Y240" i="16"/>
  <c r="Z240" i="16"/>
  <c r="AB240" i="16"/>
  <c r="AC240" i="16"/>
  <c r="AD240" i="16"/>
  <c r="AE240" i="16"/>
  <c r="AF240" i="16"/>
  <c r="AG240" i="16"/>
  <c r="AH240" i="16"/>
  <c r="AI240" i="16"/>
  <c r="AJ240" i="16"/>
  <c r="AK240" i="16"/>
  <c r="AL240" i="16"/>
  <c r="AN240" i="16"/>
  <c r="AU240" i="16"/>
  <c r="AV240" i="16"/>
  <c r="AW240" i="16"/>
  <c r="BA240" i="16"/>
  <c r="BB240" i="16"/>
  <c r="BC240" i="16"/>
  <c r="BD240" i="16"/>
  <c r="BE240" i="16"/>
  <c r="BF240" i="16"/>
  <c r="BG240" i="16"/>
  <c r="BH240" i="16"/>
  <c r="BI240" i="16"/>
  <c r="BJ240" i="16"/>
  <c r="F241" i="16"/>
  <c r="G241" i="16"/>
  <c r="K241" i="16"/>
  <c r="L241" i="16"/>
  <c r="L242" i="16"/>
  <c r="M242" i="16"/>
  <c r="N242" i="16"/>
  <c r="O242" i="16"/>
  <c r="AI242" i="16"/>
  <c r="AJ242" i="16"/>
  <c r="M247" i="16"/>
  <c r="F248" i="16"/>
  <c r="G248" i="16"/>
  <c r="H248" i="16"/>
  <c r="I248" i="16"/>
  <c r="J248" i="16"/>
  <c r="K248" i="16"/>
  <c r="L248" i="16"/>
  <c r="M248" i="16"/>
  <c r="N248" i="16"/>
  <c r="O248" i="16"/>
  <c r="P248" i="16"/>
  <c r="Q248" i="16"/>
  <c r="R248" i="16"/>
  <c r="S248" i="16"/>
  <c r="T248" i="16"/>
  <c r="U248" i="16"/>
  <c r="V248" i="16"/>
  <c r="W248" i="16"/>
  <c r="X248" i="16"/>
  <c r="Y248" i="16"/>
  <c r="Z248" i="16"/>
  <c r="AA248" i="16"/>
  <c r="AB248" i="16"/>
  <c r="AC248" i="16"/>
  <c r="AD248" i="16"/>
  <c r="AE248" i="16"/>
  <c r="AF248" i="16"/>
  <c r="AG248" i="16"/>
  <c r="AH248" i="16"/>
  <c r="AI248" i="16"/>
  <c r="AJ248" i="16"/>
  <c r="AK248" i="16"/>
  <c r="AL248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BC248" i="16"/>
  <c r="BD248" i="16"/>
  <c r="BE248" i="16"/>
  <c r="BF248" i="16"/>
  <c r="BG248" i="16"/>
  <c r="BH248" i="16"/>
  <c r="BI248" i="16"/>
  <c r="BJ248" i="16"/>
  <c r="BK248" i="16"/>
  <c r="BL248" i="16"/>
  <c r="BM248" i="16"/>
  <c r="F249" i="16"/>
  <c r="G249" i="16"/>
  <c r="H249" i="16"/>
  <c r="I249" i="16"/>
  <c r="J249" i="16"/>
  <c r="K249" i="16"/>
  <c r="L249" i="16"/>
  <c r="M249" i="16"/>
  <c r="N249" i="16"/>
  <c r="O249" i="16"/>
  <c r="P249" i="16"/>
  <c r="Q249" i="16"/>
  <c r="R249" i="16"/>
  <c r="S249" i="16"/>
  <c r="T249" i="16"/>
  <c r="U249" i="16"/>
  <c r="V249" i="16"/>
  <c r="W249" i="16"/>
  <c r="X249" i="16"/>
  <c r="Y249" i="16"/>
  <c r="Z249" i="16"/>
  <c r="AA249" i="16"/>
  <c r="AB249" i="16"/>
  <c r="AC249" i="16"/>
  <c r="AD249" i="16"/>
  <c r="AE249" i="16"/>
  <c r="AF249" i="16"/>
  <c r="AG249" i="16"/>
  <c r="AH249" i="16"/>
  <c r="AI249" i="16"/>
  <c r="AJ249" i="16"/>
  <c r="AK249" i="16"/>
  <c r="AL249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BC249" i="16"/>
  <c r="BD249" i="16"/>
  <c r="BE249" i="16"/>
  <c r="BF249" i="16"/>
  <c r="BG249" i="16"/>
  <c r="BH249" i="16"/>
  <c r="BI249" i="16"/>
  <c r="BJ249" i="16"/>
  <c r="BK249" i="16"/>
  <c r="BL249" i="16"/>
  <c r="BM249" i="16"/>
  <c r="F250" i="16"/>
  <c r="G250" i="16"/>
  <c r="H250" i="16"/>
  <c r="I250" i="16"/>
  <c r="J250" i="16"/>
  <c r="K250" i="16"/>
  <c r="L250" i="16"/>
  <c r="M250" i="16"/>
  <c r="N250" i="16"/>
  <c r="O250" i="16"/>
  <c r="P250" i="16"/>
  <c r="Q250" i="16"/>
  <c r="R250" i="16"/>
  <c r="S250" i="16"/>
  <c r="T250" i="16"/>
  <c r="U250" i="16"/>
  <c r="V250" i="16"/>
  <c r="W250" i="16"/>
  <c r="X250" i="16"/>
  <c r="Y250" i="16"/>
  <c r="Z250" i="16"/>
  <c r="AA250" i="16"/>
  <c r="AB250" i="16"/>
  <c r="AC250" i="16"/>
  <c r="AD250" i="16"/>
  <c r="AE250" i="16"/>
  <c r="AF250" i="16"/>
  <c r="AG250" i="16"/>
  <c r="AH250" i="16"/>
  <c r="AI250" i="16"/>
  <c r="AJ250" i="16"/>
  <c r="AK250" i="16"/>
  <c r="AL250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BC250" i="16"/>
  <c r="BD250" i="16"/>
  <c r="BE250" i="16"/>
  <c r="BF250" i="16"/>
  <c r="BG250" i="16"/>
  <c r="BH250" i="16"/>
  <c r="BI250" i="16"/>
  <c r="BJ250" i="16"/>
  <c r="BK250" i="16"/>
  <c r="BL250" i="16"/>
  <c r="BM250" i="16"/>
  <c r="F251" i="16"/>
  <c r="G251" i="16"/>
  <c r="H251" i="16"/>
  <c r="I251" i="16"/>
  <c r="J251" i="16"/>
  <c r="K251" i="16"/>
  <c r="L251" i="16"/>
  <c r="M251" i="16"/>
  <c r="N251" i="16"/>
  <c r="O251" i="16"/>
  <c r="P251" i="16"/>
  <c r="Q251" i="16"/>
  <c r="R251" i="16"/>
  <c r="S251" i="16"/>
  <c r="T251" i="16"/>
  <c r="U251" i="16"/>
  <c r="V251" i="16"/>
  <c r="W251" i="16"/>
  <c r="X251" i="16"/>
  <c r="Y251" i="16"/>
  <c r="Z251" i="16"/>
  <c r="AA251" i="16"/>
  <c r="AB251" i="16"/>
  <c r="AC251" i="16"/>
  <c r="AD251" i="16"/>
  <c r="AE251" i="16"/>
  <c r="AF251" i="16"/>
  <c r="AG251" i="16"/>
  <c r="AH251" i="16"/>
  <c r="AI251" i="16"/>
  <c r="AJ251" i="16"/>
  <c r="AK251" i="16"/>
  <c r="AL251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BC251" i="16"/>
  <c r="BD251" i="16"/>
  <c r="BE251" i="16"/>
  <c r="BF251" i="16"/>
  <c r="BG251" i="16"/>
  <c r="BH251" i="16"/>
  <c r="BI251" i="16"/>
  <c r="BJ251" i="16"/>
  <c r="BK251" i="16"/>
  <c r="BL251" i="16"/>
  <c r="BM251" i="16"/>
  <c r="F252" i="16"/>
  <c r="G252" i="16"/>
  <c r="H252" i="16"/>
  <c r="I252" i="16"/>
  <c r="J252" i="16"/>
  <c r="K252" i="16"/>
  <c r="L252" i="16"/>
  <c r="M252" i="16"/>
  <c r="N252" i="16"/>
  <c r="O252" i="16"/>
  <c r="P252" i="16"/>
  <c r="Q252" i="16"/>
  <c r="R252" i="16"/>
  <c r="S252" i="16"/>
  <c r="T252" i="16"/>
  <c r="U252" i="16"/>
  <c r="V252" i="16"/>
  <c r="W252" i="16"/>
  <c r="X252" i="16"/>
  <c r="Y252" i="16"/>
  <c r="Z252" i="16"/>
  <c r="AA252" i="16"/>
  <c r="AB252" i="16"/>
  <c r="AC252" i="16"/>
  <c r="AD252" i="16"/>
  <c r="AE252" i="16"/>
  <c r="AF252" i="16"/>
  <c r="AG252" i="16"/>
  <c r="AH252" i="16"/>
  <c r="AI252" i="16"/>
  <c r="AJ252" i="16"/>
  <c r="AK252" i="16"/>
  <c r="AL252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BC252" i="16"/>
  <c r="BD252" i="16"/>
  <c r="BE252" i="16"/>
  <c r="BF252" i="16"/>
  <c r="BG252" i="16"/>
  <c r="BH252" i="16"/>
  <c r="BI252" i="16"/>
  <c r="BJ252" i="16"/>
  <c r="BK252" i="16"/>
  <c r="BL252" i="16"/>
  <c r="BM252" i="16"/>
  <c r="F253" i="16"/>
  <c r="G253" i="16"/>
  <c r="H253" i="16"/>
  <c r="I253" i="16"/>
  <c r="J253" i="16"/>
  <c r="K253" i="16"/>
  <c r="L253" i="16"/>
  <c r="M253" i="16"/>
  <c r="N253" i="16"/>
  <c r="O253" i="16"/>
  <c r="P253" i="16"/>
  <c r="Q253" i="16"/>
  <c r="R253" i="16"/>
  <c r="S253" i="16"/>
  <c r="T253" i="16"/>
  <c r="U253" i="16"/>
  <c r="V253" i="16"/>
  <c r="W253" i="16"/>
  <c r="X253" i="16"/>
  <c r="Y253" i="16"/>
  <c r="Z253" i="16"/>
  <c r="AA253" i="16"/>
  <c r="AB253" i="16"/>
  <c r="AC253" i="16"/>
  <c r="AD253" i="16"/>
  <c r="AE253" i="16"/>
  <c r="AF253" i="16"/>
  <c r="AG253" i="16"/>
  <c r="AH253" i="16"/>
  <c r="AI253" i="16"/>
  <c r="AJ253" i="16"/>
  <c r="AK253" i="16"/>
  <c r="AL253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BC253" i="16"/>
  <c r="BD253" i="16"/>
  <c r="BE253" i="16"/>
  <c r="BF253" i="16"/>
  <c r="BG253" i="16"/>
  <c r="BH253" i="16"/>
  <c r="BI253" i="16"/>
  <c r="BJ253" i="16"/>
  <c r="BK253" i="16"/>
  <c r="BL253" i="16"/>
  <c r="BM253" i="16"/>
  <c r="F254" i="16"/>
  <c r="G254" i="16"/>
  <c r="H254" i="16"/>
  <c r="I254" i="16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AK254" i="16"/>
  <c r="AL254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BC254" i="16"/>
  <c r="BD254" i="16"/>
  <c r="BE254" i="16"/>
  <c r="BF254" i="16"/>
  <c r="BG254" i="16"/>
  <c r="BH254" i="16"/>
  <c r="BI254" i="16"/>
  <c r="BJ254" i="16"/>
  <c r="BK254" i="16"/>
  <c r="BL254" i="16"/>
  <c r="BM254" i="16"/>
  <c r="F255" i="16"/>
  <c r="G255" i="16"/>
  <c r="H255" i="16"/>
  <c r="I255" i="16"/>
  <c r="J255" i="16"/>
  <c r="K255" i="16"/>
  <c r="L255" i="16"/>
  <c r="M255" i="16"/>
  <c r="N255" i="16"/>
  <c r="O255" i="16"/>
  <c r="P255" i="16"/>
  <c r="Q255" i="16"/>
  <c r="R255" i="16"/>
  <c r="S255" i="16"/>
  <c r="T255" i="16"/>
  <c r="U255" i="16"/>
  <c r="V255" i="16"/>
  <c r="W255" i="16"/>
  <c r="X255" i="16"/>
  <c r="Y255" i="16"/>
  <c r="Z255" i="16"/>
  <c r="AA255" i="16"/>
  <c r="AB255" i="16"/>
  <c r="AC255" i="16"/>
  <c r="AD255" i="16"/>
  <c r="AE255" i="16"/>
  <c r="AF255" i="16"/>
  <c r="AG255" i="16"/>
  <c r="AH255" i="16"/>
  <c r="AI255" i="16"/>
  <c r="AJ255" i="16"/>
  <c r="AK255" i="16"/>
  <c r="AL255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BC255" i="16"/>
  <c r="BD255" i="16"/>
  <c r="BE255" i="16"/>
  <c r="BF255" i="16"/>
  <c r="BG255" i="16"/>
  <c r="BH255" i="16"/>
  <c r="BI255" i="16"/>
  <c r="BJ255" i="16"/>
  <c r="BK255" i="16"/>
  <c r="BL255" i="16"/>
  <c r="BM255" i="16"/>
  <c r="F256" i="16"/>
  <c r="G256" i="16"/>
  <c r="H256" i="16"/>
  <c r="I256" i="16"/>
  <c r="J256" i="16"/>
  <c r="K256" i="16"/>
  <c r="L256" i="16"/>
  <c r="M256" i="16"/>
  <c r="N256" i="16"/>
  <c r="O256" i="16"/>
  <c r="P256" i="16"/>
  <c r="Q256" i="16"/>
  <c r="R256" i="16"/>
  <c r="S256" i="16"/>
  <c r="T256" i="16"/>
  <c r="U256" i="16"/>
  <c r="V256" i="16"/>
  <c r="W256" i="16"/>
  <c r="X256" i="16"/>
  <c r="Y256" i="16"/>
  <c r="Z256" i="16"/>
  <c r="AA256" i="16"/>
  <c r="AB256" i="16"/>
  <c r="AC256" i="16"/>
  <c r="AD256" i="16"/>
  <c r="AE256" i="16"/>
  <c r="AF256" i="16"/>
  <c r="AG256" i="16"/>
  <c r="AH256" i="16"/>
  <c r="AI256" i="16"/>
  <c r="AJ256" i="16"/>
  <c r="AK256" i="16"/>
  <c r="AL256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BC256" i="16"/>
  <c r="BD256" i="16"/>
  <c r="BE256" i="16"/>
  <c r="BF256" i="16"/>
  <c r="BG256" i="16"/>
  <c r="BH256" i="16"/>
  <c r="BI256" i="16"/>
  <c r="BJ256" i="16"/>
  <c r="BK256" i="16"/>
  <c r="BL256" i="16"/>
  <c r="BM256" i="16"/>
  <c r="F257" i="16"/>
  <c r="G257" i="16"/>
  <c r="H257" i="16"/>
  <c r="I257" i="16"/>
  <c r="J257" i="16"/>
  <c r="K257" i="16"/>
  <c r="L257" i="16"/>
  <c r="M257" i="16"/>
  <c r="N257" i="16"/>
  <c r="O257" i="16"/>
  <c r="P257" i="16"/>
  <c r="Q257" i="16"/>
  <c r="R257" i="16"/>
  <c r="S257" i="16"/>
  <c r="T257" i="16"/>
  <c r="U257" i="16"/>
  <c r="V257" i="16"/>
  <c r="W257" i="16"/>
  <c r="X257" i="16"/>
  <c r="Y257" i="16"/>
  <c r="Z257" i="16"/>
  <c r="AA257" i="16"/>
  <c r="AB257" i="16"/>
  <c r="AC257" i="16"/>
  <c r="AD257" i="16"/>
  <c r="AE257" i="16"/>
  <c r="AF257" i="16"/>
  <c r="AG257" i="16"/>
  <c r="AH257" i="16"/>
  <c r="AI257" i="16"/>
  <c r="AJ257" i="16"/>
  <c r="AK257" i="16"/>
  <c r="AL257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BC257" i="16"/>
  <c r="BD257" i="16"/>
  <c r="BE257" i="16"/>
  <c r="BF257" i="16"/>
  <c r="BG257" i="16"/>
  <c r="BH257" i="16"/>
  <c r="BI257" i="16"/>
  <c r="BJ257" i="16"/>
  <c r="BK257" i="16"/>
  <c r="BL257" i="16"/>
  <c r="BM257" i="16"/>
  <c r="F258" i="16"/>
  <c r="G258" i="16"/>
  <c r="H258" i="16"/>
  <c r="I258" i="16"/>
  <c r="J258" i="16"/>
  <c r="K258" i="16"/>
  <c r="L258" i="16"/>
  <c r="M258" i="16"/>
  <c r="N258" i="16"/>
  <c r="O258" i="16"/>
  <c r="P258" i="16"/>
  <c r="Q258" i="16"/>
  <c r="R258" i="16"/>
  <c r="S258" i="16"/>
  <c r="T258" i="16"/>
  <c r="U258" i="16"/>
  <c r="V258" i="16"/>
  <c r="W258" i="16"/>
  <c r="X258" i="16"/>
  <c r="Y258" i="16"/>
  <c r="Z258" i="16"/>
  <c r="AA258" i="16"/>
  <c r="AB258" i="16"/>
  <c r="AC258" i="16"/>
  <c r="AD258" i="16"/>
  <c r="AE258" i="16"/>
  <c r="AF258" i="16"/>
  <c r="AG258" i="16"/>
  <c r="AH258" i="16"/>
  <c r="AI258" i="16"/>
  <c r="AJ258" i="16"/>
  <c r="AK258" i="16"/>
  <c r="AL258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BC258" i="16"/>
  <c r="BD258" i="16"/>
  <c r="BE258" i="16"/>
  <c r="BF258" i="16"/>
  <c r="BG258" i="16"/>
  <c r="BH258" i="16"/>
  <c r="BI258" i="16"/>
  <c r="BJ258" i="16"/>
  <c r="BK258" i="16"/>
  <c r="BL258" i="16"/>
  <c r="BM258" i="16"/>
  <c r="F259" i="16"/>
  <c r="G259" i="16"/>
  <c r="H259" i="16"/>
  <c r="I259" i="16"/>
  <c r="J259" i="16"/>
  <c r="K259" i="16"/>
  <c r="L259" i="16"/>
  <c r="M259" i="16"/>
  <c r="N259" i="16"/>
  <c r="O259" i="16"/>
  <c r="P259" i="16"/>
  <c r="Q259" i="16"/>
  <c r="R259" i="16"/>
  <c r="S259" i="16"/>
  <c r="T259" i="16"/>
  <c r="U259" i="16"/>
  <c r="V259" i="16"/>
  <c r="W259" i="16"/>
  <c r="X259" i="16"/>
  <c r="Y259" i="16"/>
  <c r="Z259" i="16"/>
  <c r="AA259" i="16"/>
  <c r="AB259" i="16"/>
  <c r="AC259" i="16"/>
  <c r="AD259" i="16"/>
  <c r="AE259" i="16"/>
  <c r="AF259" i="16"/>
  <c r="AG259" i="16"/>
  <c r="AH259" i="16"/>
  <c r="AI259" i="16"/>
  <c r="AJ259" i="16"/>
  <c r="AK259" i="16"/>
  <c r="AL259" i="16"/>
  <c r="AM259" i="16"/>
  <c r="AN259" i="16"/>
  <c r="AO259" i="16"/>
  <c r="AP259" i="16"/>
  <c r="AQ259" i="16"/>
  <c r="AR259" i="16"/>
  <c r="AS259" i="16"/>
  <c r="AT259" i="16"/>
  <c r="AU259" i="16"/>
  <c r="AV259" i="16"/>
  <c r="AW259" i="16"/>
  <c r="AX259" i="16"/>
  <c r="AY259" i="16"/>
  <c r="AZ259" i="16"/>
  <c r="BA259" i="16"/>
  <c r="BB259" i="16"/>
  <c r="BC259" i="16"/>
  <c r="BD259" i="16"/>
  <c r="BE259" i="16"/>
  <c r="BF259" i="16"/>
  <c r="BG259" i="16"/>
  <c r="BH259" i="16"/>
  <c r="BI259" i="16"/>
  <c r="BJ259" i="16"/>
  <c r="BK259" i="16"/>
  <c r="BL259" i="16"/>
  <c r="BM259" i="16"/>
  <c r="H260" i="16"/>
  <c r="I260" i="16"/>
  <c r="K260" i="16"/>
  <c r="L260" i="16"/>
  <c r="M260" i="16"/>
  <c r="N260" i="16"/>
  <c r="O260" i="16"/>
  <c r="P260" i="16"/>
  <c r="Q260" i="16"/>
  <c r="AG260" i="16"/>
  <c r="AH260" i="16"/>
  <c r="AJ260" i="16"/>
  <c r="AK260" i="16"/>
  <c r="AL260" i="16"/>
  <c r="AM260" i="16"/>
  <c r="AO260" i="16"/>
  <c r="AP260" i="16"/>
  <c r="BF260" i="16"/>
  <c r="BG260" i="16"/>
  <c r="BJ260" i="16"/>
  <c r="BK260" i="16"/>
  <c r="BL260" i="16"/>
  <c r="X261" i="16"/>
  <c r="Z261" i="16"/>
  <c r="AC261" i="16"/>
  <c r="AD261" i="16"/>
  <c r="AE261" i="16"/>
  <c r="AF261" i="16"/>
  <c r="AH261" i="16"/>
  <c r="AI261" i="16"/>
  <c r="AV261" i="16"/>
  <c r="F262" i="16"/>
  <c r="G262" i="16"/>
  <c r="H262" i="16"/>
  <c r="I262" i="16"/>
  <c r="J262" i="16"/>
  <c r="M262" i="16"/>
  <c r="N262" i="16"/>
  <c r="O262" i="16"/>
  <c r="P262" i="16"/>
  <c r="R262" i="16"/>
  <c r="S262" i="16"/>
  <c r="T262" i="16"/>
  <c r="U262" i="16"/>
  <c r="V262" i="16"/>
  <c r="W262" i="16"/>
  <c r="X262" i="16"/>
  <c r="Y262" i="16"/>
  <c r="AA262" i="16"/>
  <c r="AB262" i="16"/>
  <c r="AC262" i="16"/>
  <c r="AD262" i="16"/>
  <c r="AE262" i="16"/>
  <c r="AF262" i="16"/>
  <c r="AI262" i="16"/>
  <c r="AJ262" i="16"/>
  <c r="AK262" i="16"/>
  <c r="AL262" i="16"/>
  <c r="AN262" i="16"/>
  <c r="AO262" i="16"/>
  <c r="AP262" i="16"/>
  <c r="AQ262" i="16"/>
  <c r="AR262" i="16"/>
  <c r="AS262" i="16"/>
  <c r="AT262" i="16"/>
  <c r="AU262" i="16"/>
  <c r="AV262" i="16"/>
  <c r="AW262" i="16"/>
  <c r="AX262" i="16"/>
  <c r="AZ262" i="16"/>
  <c r="BA262" i="16"/>
  <c r="BB262" i="16"/>
  <c r="BE262" i="16"/>
  <c r="BF262" i="16"/>
  <c r="BG262" i="16"/>
  <c r="BH262" i="16"/>
  <c r="BJ262" i="16"/>
  <c r="BK262" i="16"/>
  <c r="BL262" i="16"/>
  <c r="BM262" i="16"/>
  <c r="I263" i="16"/>
  <c r="J263" i="16"/>
  <c r="K263" i="16"/>
  <c r="L263" i="16"/>
  <c r="M263" i="16"/>
  <c r="N263" i="16"/>
  <c r="O263" i="16"/>
  <c r="BM263" i="16"/>
  <c r="F264" i="16"/>
  <c r="H264" i="16"/>
  <c r="U264" i="16"/>
  <c r="V264" i="16"/>
  <c r="Z264" i="16"/>
  <c r="AA264" i="16"/>
  <c r="R268" i="16"/>
  <c r="S268" i="16"/>
  <c r="F270" i="16"/>
  <c r="G270" i="16"/>
  <c r="H270" i="16"/>
  <c r="I270" i="16"/>
  <c r="J270" i="16"/>
  <c r="K270" i="16"/>
  <c r="L270" i="16"/>
  <c r="M270" i="16"/>
  <c r="N270" i="16"/>
  <c r="O270" i="16"/>
  <c r="P270" i="16"/>
  <c r="Q270" i="16"/>
  <c r="R270" i="16"/>
  <c r="S270" i="16"/>
  <c r="T270" i="16"/>
  <c r="U270" i="16"/>
  <c r="V270" i="16"/>
  <c r="W270" i="16"/>
  <c r="X270" i="16"/>
  <c r="Y270" i="16"/>
  <c r="Z270" i="16"/>
  <c r="AA270" i="16"/>
  <c r="AB270" i="16"/>
  <c r="AC270" i="16"/>
  <c r="AD270" i="16"/>
  <c r="AE270" i="16"/>
  <c r="AF270" i="16"/>
  <c r="AG270" i="16"/>
  <c r="AH270" i="16"/>
  <c r="AI270" i="16"/>
  <c r="AJ270" i="16"/>
  <c r="AK270" i="16"/>
  <c r="AL270" i="16"/>
  <c r="AM270" i="16"/>
  <c r="AN270" i="16"/>
  <c r="AO270" i="16"/>
  <c r="AP270" i="16"/>
  <c r="AQ270" i="16"/>
  <c r="AR270" i="16"/>
  <c r="AS270" i="16"/>
  <c r="AT270" i="16"/>
  <c r="AU270" i="16"/>
  <c r="AV270" i="16"/>
  <c r="AW270" i="16"/>
  <c r="AX270" i="16"/>
  <c r="AY270" i="16"/>
  <c r="AZ270" i="16"/>
  <c r="BA270" i="16"/>
  <c r="BB270" i="16"/>
  <c r="BC270" i="16"/>
  <c r="BD270" i="16"/>
  <c r="BE270" i="16"/>
  <c r="BF270" i="16"/>
  <c r="BG270" i="16"/>
  <c r="BH270" i="16"/>
  <c r="BI270" i="16"/>
  <c r="BJ270" i="16"/>
  <c r="BK270" i="16"/>
  <c r="BL270" i="16"/>
  <c r="BM270" i="16"/>
  <c r="F271" i="16"/>
  <c r="G271" i="16"/>
  <c r="H271" i="16"/>
  <c r="I271" i="16"/>
  <c r="J271" i="16"/>
  <c r="K271" i="16"/>
  <c r="L271" i="16"/>
  <c r="M271" i="16"/>
  <c r="N271" i="16"/>
  <c r="O271" i="16"/>
  <c r="P271" i="16"/>
  <c r="Q271" i="16"/>
  <c r="R271" i="16"/>
  <c r="S271" i="16"/>
  <c r="T271" i="16"/>
  <c r="U271" i="16"/>
  <c r="V271" i="16"/>
  <c r="W271" i="16"/>
  <c r="X271" i="16"/>
  <c r="Y271" i="16"/>
  <c r="Z271" i="16"/>
  <c r="AA271" i="16"/>
  <c r="AB271" i="16"/>
  <c r="AC271" i="16"/>
  <c r="AD271" i="16"/>
  <c r="AE271" i="16"/>
  <c r="AF271" i="16"/>
  <c r="AG271" i="16"/>
  <c r="AH271" i="16"/>
  <c r="AI271" i="16"/>
  <c r="AJ271" i="16"/>
  <c r="AK271" i="16"/>
  <c r="AL271" i="16"/>
  <c r="AM271" i="16"/>
  <c r="AN271" i="16"/>
  <c r="AO271" i="16"/>
  <c r="AP271" i="16"/>
  <c r="AQ271" i="16"/>
  <c r="AR271" i="16"/>
  <c r="AS271" i="16"/>
  <c r="AT271" i="16"/>
  <c r="AU271" i="16"/>
  <c r="AV271" i="16"/>
  <c r="AW271" i="16"/>
  <c r="AX271" i="16"/>
  <c r="AY271" i="16"/>
  <c r="AZ271" i="16"/>
  <c r="BA271" i="16"/>
  <c r="BB271" i="16"/>
  <c r="BC271" i="16"/>
  <c r="BD271" i="16"/>
  <c r="BE271" i="16"/>
  <c r="BF271" i="16"/>
  <c r="BG271" i="16"/>
  <c r="BH271" i="16"/>
  <c r="BI271" i="16"/>
  <c r="BJ271" i="16"/>
  <c r="BK271" i="16"/>
  <c r="BL271" i="16"/>
  <c r="BM271" i="16"/>
  <c r="F272" i="16"/>
  <c r="G272" i="16"/>
  <c r="H272" i="16"/>
  <c r="I272" i="16"/>
  <c r="J272" i="16"/>
  <c r="K272" i="16"/>
  <c r="L272" i="16"/>
  <c r="M272" i="16"/>
  <c r="N272" i="16"/>
  <c r="O272" i="16"/>
  <c r="P272" i="16"/>
  <c r="Q272" i="16"/>
  <c r="R272" i="16"/>
  <c r="S272" i="16"/>
  <c r="T272" i="16"/>
  <c r="U272" i="16"/>
  <c r="V272" i="16"/>
  <c r="W272" i="16"/>
  <c r="X272" i="16"/>
  <c r="Y272" i="16"/>
  <c r="Z272" i="16"/>
  <c r="AA272" i="16"/>
  <c r="AB272" i="16"/>
  <c r="AC272" i="16"/>
  <c r="AD272" i="16"/>
  <c r="AE272" i="16"/>
  <c r="AF272" i="16"/>
  <c r="AG272" i="16"/>
  <c r="AH272" i="16"/>
  <c r="AI272" i="16"/>
  <c r="AJ272" i="16"/>
  <c r="AK272" i="16"/>
  <c r="AL272" i="16"/>
  <c r="AM272" i="16"/>
  <c r="AN272" i="16"/>
  <c r="AO272" i="16"/>
  <c r="AP272" i="16"/>
  <c r="AQ272" i="16"/>
  <c r="AR272" i="16"/>
  <c r="AS272" i="16"/>
  <c r="AT272" i="16"/>
  <c r="AU272" i="16"/>
  <c r="AV272" i="16"/>
  <c r="AW272" i="16"/>
  <c r="AX272" i="16"/>
  <c r="AY272" i="16"/>
  <c r="AZ272" i="16"/>
  <c r="BA272" i="16"/>
  <c r="BB272" i="16"/>
  <c r="BC272" i="16"/>
  <c r="BD272" i="16"/>
  <c r="BE272" i="16"/>
  <c r="BF272" i="16"/>
  <c r="BG272" i="16"/>
  <c r="BH272" i="16"/>
  <c r="BI272" i="16"/>
  <c r="BJ272" i="16"/>
  <c r="BK272" i="16"/>
  <c r="BL272" i="16"/>
  <c r="BM272" i="16"/>
  <c r="F273" i="16"/>
  <c r="G273" i="16"/>
  <c r="H273" i="16"/>
  <c r="I273" i="16"/>
  <c r="J273" i="16"/>
  <c r="K273" i="16"/>
  <c r="L273" i="16"/>
  <c r="M273" i="16"/>
  <c r="N273" i="16"/>
  <c r="O273" i="16"/>
  <c r="P273" i="16"/>
  <c r="Q273" i="16"/>
  <c r="R273" i="16"/>
  <c r="S273" i="16"/>
  <c r="T273" i="16"/>
  <c r="U273" i="16"/>
  <c r="V273" i="16"/>
  <c r="W273" i="16"/>
  <c r="X273" i="16"/>
  <c r="Y273" i="16"/>
  <c r="Z273" i="16"/>
  <c r="AA273" i="16"/>
  <c r="AB273" i="16"/>
  <c r="AC273" i="16"/>
  <c r="AD273" i="16"/>
  <c r="AE273" i="16"/>
  <c r="AF273" i="16"/>
  <c r="AG273" i="16"/>
  <c r="AH273" i="16"/>
  <c r="AI273" i="16"/>
  <c r="AJ273" i="16"/>
  <c r="AK273" i="16"/>
  <c r="AL273" i="16"/>
  <c r="AM273" i="16"/>
  <c r="AN273" i="16"/>
  <c r="AO273" i="16"/>
  <c r="AP273" i="16"/>
  <c r="AQ273" i="16"/>
  <c r="AR273" i="16"/>
  <c r="AS273" i="16"/>
  <c r="AT273" i="16"/>
  <c r="AU273" i="16"/>
  <c r="AV273" i="16"/>
  <c r="AW273" i="16"/>
  <c r="AX273" i="16"/>
  <c r="AY273" i="16"/>
  <c r="AZ273" i="16"/>
  <c r="BA273" i="16"/>
  <c r="BB273" i="16"/>
  <c r="BC273" i="16"/>
  <c r="BD273" i="16"/>
  <c r="BE273" i="16"/>
  <c r="BF273" i="16"/>
  <c r="BG273" i="16"/>
  <c r="BH273" i="16"/>
  <c r="BI273" i="16"/>
  <c r="BJ273" i="16"/>
  <c r="BK273" i="16"/>
  <c r="BL273" i="16"/>
  <c r="BM273" i="16"/>
  <c r="F274" i="16"/>
  <c r="G274" i="16"/>
  <c r="H274" i="16"/>
  <c r="I274" i="16"/>
  <c r="J274" i="16"/>
  <c r="K274" i="16"/>
  <c r="L274" i="16"/>
  <c r="M274" i="16"/>
  <c r="N274" i="16"/>
  <c r="O274" i="16"/>
  <c r="P274" i="16"/>
  <c r="Q274" i="16"/>
  <c r="R274" i="16"/>
  <c r="S274" i="16"/>
  <c r="T274" i="16"/>
  <c r="U274" i="16"/>
  <c r="V274" i="16"/>
  <c r="W274" i="16"/>
  <c r="X274" i="16"/>
  <c r="Y274" i="16"/>
  <c r="Z274" i="16"/>
  <c r="AA274" i="16"/>
  <c r="AB274" i="16"/>
  <c r="AC274" i="16"/>
  <c r="AD274" i="16"/>
  <c r="AE274" i="16"/>
  <c r="AF274" i="16"/>
  <c r="AG274" i="16"/>
  <c r="AH274" i="16"/>
  <c r="AI274" i="16"/>
  <c r="AJ274" i="16"/>
  <c r="AK274" i="16"/>
  <c r="AL274" i="16"/>
  <c r="AM274" i="16"/>
  <c r="AN274" i="16"/>
  <c r="AO274" i="16"/>
  <c r="AP274" i="16"/>
  <c r="AQ274" i="16"/>
  <c r="AR274" i="16"/>
  <c r="AS274" i="16"/>
  <c r="AT274" i="16"/>
  <c r="AU274" i="16"/>
  <c r="AV274" i="16"/>
  <c r="AW274" i="16"/>
  <c r="AX274" i="16"/>
  <c r="AY274" i="16"/>
  <c r="AZ274" i="16"/>
  <c r="BA274" i="16"/>
  <c r="BB274" i="16"/>
  <c r="BC274" i="16"/>
  <c r="BD274" i="16"/>
  <c r="BE274" i="16"/>
  <c r="BF274" i="16"/>
  <c r="BG274" i="16"/>
  <c r="BH274" i="16"/>
  <c r="BI274" i="16"/>
  <c r="BJ274" i="16"/>
  <c r="BK274" i="16"/>
  <c r="BL274" i="16"/>
  <c r="BM274" i="16"/>
  <c r="F275" i="16"/>
  <c r="G275" i="16"/>
  <c r="H275" i="16"/>
  <c r="I275" i="16"/>
  <c r="J275" i="16"/>
  <c r="K275" i="16"/>
  <c r="L275" i="16"/>
  <c r="M275" i="16"/>
  <c r="N275" i="16"/>
  <c r="O275" i="16"/>
  <c r="P275" i="16"/>
  <c r="Q275" i="16"/>
  <c r="R275" i="16"/>
  <c r="S275" i="16"/>
  <c r="T275" i="16"/>
  <c r="U275" i="16"/>
  <c r="V275" i="16"/>
  <c r="W275" i="16"/>
  <c r="X275" i="16"/>
  <c r="Y275" i="16"/>
  <c r="Z275" i="16"/>
  <c r="AA275" i="16"/>
  <c r="AB275" i="16"/>
  <c r="AC275" i="16"/>
  <c r="AD275" i="16"/>
  <c r="AE275" i="16"/>
  <c r="AF275" i="16"/>
  <c r="AG275" i="16"/>
  <c r="AH275" i="16"/>
  <c r="AI275" i="16"/>
  <c r="AJ275" i="16"/>
  <c r="AK275" i="16"/>
  <c r="AL275" i="16"/>
  <c r="AM275" i="16"/>
  <c r="AN275" i="16"/>
  <c r="AO275" i="16"/>
  <c r="AP275" i="16"/>
  <c r="AQ275" i="16"/>
  <c r="AR275" i="16"/>
  <c r="AS275" i="16"/>
  <c r="AT275" i="16"/>
  <c r="AU275" i="16"/>
  <c r="AV275" i="16"/>
  <c r="AW275" i="16"/>
  <c r="AX275" i="16"/>
  <c r="AY275" i="16"/>
  <c r="AZ275" i="16"/>
  <c r="BA275" i="16"/>
  <c r="BB275" i="16"/>
  <c r="BC275" i="16"/>
  <c r="BD275" i="16"/>
  <c r="BE275" i="16"/>
  <c r="BF275" i="16"/>
  <c r="BG275" i="16"/>
  <c r="BH275" i="16"/>
  <c r="BI275" i="16"/>
  <c r="BJ275" i="16"/>
  <c r="BK275" i="16"/>
  <c r="BL275" i="16"/>
  <c r="BM275" i="16"/>
  <c r="F276" i="16"/>
  <c r="G276" i="16"/>
  <c r="H276" i="16"/>
  <c r="I276" i="16"/>
  <c r="J276" i="16"/>
  <c r="K276" i="16"/>
  <c r="L276" i="16"/>
  <c r="M276" i="16"/>
  <c r="N276" i="16"/>
  <c r="O276" i="16"/>
  <c r="P276" i="16"/>
  <c r="Q276" i="16"/>
  <c r="R276" i="16"/>
  <c r="S276" i="16"/>
  <c r="T276" i="16"/>
  <c r="U276" i="16"/>
  <c r="V276" i="16"/>
  <c r="W276" i="16"/>
  <c r="X276" i="16"/>
  <c r="Y276" i="16"/>
  <c r="Z276" i="16"/>
  <c r="AA276" i="16"/>
  <c r="AB276" i="16"/>
  <c r="AC276" i="16"/>
  <c r="AD276" i="16"/>
  <c r="AE276" i="16"/>
  <c r="AF276" i="16"/>
  <c r="AG276" i="16"/>
  <c r="AH276" i="16"/>
  <c r="AI276" i="16"/>
  <c r="AJ276" i="16"/>
  <c r="AK276" i="16"/>
  <c r="AL276" i="16"/>
  <c r="AM276" i="16"/>
  <c r="AN276" i="16"/>
  <c r="AO276" i="16"/>
  <c r="AP276" i="16"/>
  <c r="AQ276" i="16"/>
  <c r="AR276" i="16"/>
  <c r="AS276" i="16"/>
  <c r="AT276" i="16"/>
  <c r="AU276" i="16"/>
  <c r="AV276" i="16"/>
  <c r="AW276" i="16"/>
  <c r="AX276" i="16"/>
  <c r="AY276" i="16"/>
  <c r="AZ276" i="16"/>
  <c r="BA276" i="16"/>
  <c r="BB276" i="16"/>
  <c r="BC276" i="16"/>
  <c r="BD276" i="16"/>
  <c r="BE276" i="16"/>
  <c r="BF276" i="16"/>
  <c r="BG276" i="16"/>
  <c r="BH276" i="16"/>
  <c r="BI276" i="16"/>
  <c r="BJ276" i="16"/>
  <c r="BK276" i="16"/>
  <c r="BL276" i="16"/>
  <c r="BM276" i="16"/>
  <c r="F277" i="16"/>
  <c r="G277" i="16"/>
  <c r="H277" i="16"/>
  <c r="I277" i="16"/>
  <c r="J277" i="16"/>
  <c r="K277" i="16"/>
  <c r="L277" i="16"/>
  <c r="M277" i="16"/>
  <c r="N277" i="16"/>
  <c r="O277" i="16"/>
  <c r="P277" i="16"/>
  <c r="Q277" i="16"/>
  <c r="R277" i="16"/>
  <c r="S277" i="16"/>
  <c r="T277" i="16"/>
  <c r="U277" i="16"/>
  <c r="V277" i="16"/>
  <c r="W277" i="16"/>
  <c r="X277" i="16"/>
  <c r="Y277" i="16"/>
  <c r="Z277" i="16"/>
  <c r="AA277" i="16"/>
  <c r="AB277" i="16"/>
  <c r="AC277" i="16"/>
  <c r="AD277" i="16"/>
  <c r="AE277" i="16"/>
  <c r="AF277" i="16"/>
  <c r="AG277" i="16"/>
  <c r="AH277" i="16"/>
  <c r="AI277" i="16"/>
  <c r="AJ277" i="16"/>
  <c r="AK277" i="16"/>
  <c r="AL277" i="16"/>
  <c r="AM277" i="16"/>
  <c r="AN277" i="16"/>
  <c r="AO277" i="16"/>
  <c r="AP277" i="16"/>
  <c r="AQ277" i="16"/>
  <c r="AR277" i="16"/>
  <c r="AS277" i="16"/>
  <c r="AT277" i="16"/>
  <c r="AU277" i="16"/>
  <c r="AV277" i="16"/>
  <c r="AW277" i="16"/>
  <c r="AX277" i="16"/>
  <c r="AY277" i="16"/>
  <c r="AZ277" i="16"/>
  <c r="BA277" i="16"/>
  <c r="BB277" i="16"/>
  <c r="BC277" i="16"/>
  <c r="BD277" i="16"/>
  <c r="BE277" i="16"/>
  <c r="BF277" i="16"/>
  <c r="BG277" i="16"/>
  <c r="BH277" i="16"/>
  <c r="BI277" i="16"/>
  <c r="BJ277" i="16"/>
  <c r="BK277" i="16"/>
  <c r="BL277" i="16"/>
  <c r="BM277" i="16"/>
  <c r="F278" i="16"/>
  <c r="G278" i="16"/>
  <c r="H278" i="16"/>
  <c r="I278" i="16"/>
  <c r="J278" i="16"/>
  <c r="K278" i="16"/>
  <c r="L278" i="16"/>
  <c r="M278" i="16"/>
  <c r="N278" i="16"/>
  <c r="O278" i="16"/>
  <c r="P278" i="16"/>
  <c r="Q278" i="16"/>
  <c r="R278" i="16"/>
  <c r="S278" i="16"/>
  <c r="T278" i="16"/>
  <c r="U278" i="16"/>
  <c r="V278" i="16"/>
  <c r="W278" i="16"/>
  <c r="X278" i="16"/>
  <c r="Y278" i="16"/>
  <c r="Z278" i="16"/>
  <c r="AA278" i="16"/>
  <c r="AB278" i="16"/>
  <c r="AC278" i="16"/>
  <c r="AD278" i="16"/>
  <c r="AE278" i="16"/>
  <c r="AF278" i="16"/>
  <c r="AG278" i="16"/>
  <c r="AH278" i="16"/>
  <c r="AI278" i="16"/>
  <c r="AJ278" i="16"/>
  <c r="AK278" i="16"/>
  <c r="AL278" i="16"/>
  <c r="AM278" i="16"/>
  <c r="AN278" i="16"/>
  <c r="AO278" i="16"/>
  <c r="AP278" i="16"/>
  <c r="AQ278" i="16"/>
  <c r="AR278" i="16"/>
  <c r="AS278" i="16"/>
  <c r="AT278" i="16"/>
  <c r="AU278" i="16"/>
  <c r="AV278" i="16"/>
  <c r="AW278" i="16"/>
  <c r="AX278" i="16"/>
  <c r="AY278" i="16"/>
  <c r="AZ278" i="16"/>
  <c r="BA278" i="16"/>
  <c r="BB278" i="16"/>
  <c r="BC278" i="16"/>
  <c r="BD278" i="16"/>
  <c r="BE278" i="16"/>
  <c r="BF278" i="16"/>
  <c r="BG278" i="16"/>
  <c r="BH278" i="16"/>
  <c r="BI278" i="16"/>
  <c r="BJ278" i="16"/>
  <c r="BK278" i="16"/>
  <c r="BL278" i="16"/>
  <c r="BM278" i="16"/>
  <c r="D6" i="9"/>
  <c r="E6" i="9"/>
  <c r="D7" i="9"/>
  <c r="E7" i="9"/>
  <c r="D8" i="9"/>
  <c r="E8" i="9"/>
  <c r="D9" i="9"/>
  <c r="E9" i="9"/>
  <c r="D10" i="9"/>
  <c r="E10" i="9"/>
  <c r="D11" i="9"/>
  <c r="E11" i="9"/>
  <c r="D12" i="9"/>
  <c r="E12" i="9"/>
  <c r="D13" i="9"/>
  <c r="E13" i="9"/>
  <c r="D14" i="9"/>
  <c r="E14" i="9"/>
  <c r="D15" i="9"/>
  <c r="E15" i="9"/>
  <c r="D16" i="9"/>
  <c r="E16" i="9"/>
  <c r="D17" i="9"/>
  <c r="E17" i="9"/>
  <c r="D18" i="9"/>
  <c r="E18" i="9"/>
  <c r="D19" i="9"/>
  <c r="E19" i="9"/>
  <c r="D20" i="9"/>
  <c r="E20" i="9"/>
  <c r="D21" i="9"/>
  <c r="E21" i="9"/>
  <c r="D22" i="9"/>
  <c r="E22" i="9"/>
  <c r="D23" i="9"/>
  <c r="E23" i="9"/>
  <c r="D24" i="9"/>
  <c r="E24" i="9"/>
  <c r="D25" i="9"/>
  <c r="E25" i="9"/>
  <c r="D26" i="9"/>
  <c r="E26" i="9"/>
  <c r="D27" i="9"/>
  <c r="E27" i="9"/>
  <c r="D28" i="9"/>
  <c r="E28" i="9"/>
  <c r="D29" i="9"/>
  <c r="E29" i="9"/>
  <c r="D30" i="9"/>
  <c r="E30" i="9"/>
  <c r="D31" i="9"/>
  <c r="E31" i="9"/>
  <c r="D32" i="9"/>
  <c r="E32" i="9"/>
  <c r="D33" i="9"/>
  <c r="E33" i="9"/>
  <c r="D34" i="9"/>
  <c r="E34" i="9"/>
  <c r="D35" i="9"/>
  <c r="E35" i="9"/>
  <c r="D36" i="9"/>
  <c r="E36" i="9"/>
  <c r="D37" i="9"/>
  <c r="E37" i="9"/>
  <c r="D38" i="9"/>
  <c r="E38" i="9"/>
  <c r="D39" i="9"/>
  <c r="E39" i="9"/>
  <c r="D40" i="9"/>
  <c r="E40" i="9"/>
  <c r="D41" i="9"/>
  <c r="E41" i="9"/>
  <c r="D42" i="9"/>
  <c r="E42" i="9"/>
  <c r="D43" i="9"/>
  <c r="E43" i="9"/>
  <c r="D44" i="9"/>
  <c r="E44" i="9"/>
  <c r="D45" i="9"/>
  <c r="E45" i="9"/>
  <c r="D46" i="9"/>
  <c r="E46" i="9"/>
  <c r="D47" i="9"/>
  <c r="E47" i="9"/>
  <c r="D48" i="9"/>
  <c r="E48" i="9"/>
  <c r="D49" i="9"/>
  <c r="E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69" i="9"/>
  <c r="E69" i="9"/>
  <c r="D70" i="9"/>
  <c r="E70" i="9"/>
  <c r="D71" i="9"/>
  <c r="E71" i="9"/>
  <c r="D72" i="9"/>
  <c r="E72" i="9"/>
  <c r="D73" i="9"/>
  <c r="E73" i="9"/>
  <c r="D74" i="9"/>
  <c r="E74" i="9"/>
  <c r="D75" i="9"/>
  <c r="E75" i="9"/>
  <c r="D76" i="9"/>
  <c r="E76" i="9"/>
  <c r="D77" i="9"/>
  <c r="E77" i="9"/>
  <c r="D78" i="9"/>
  <c r="E78" i="9"/>
  <c r="D79" i="9"/>
  <c r="E79" i="9"/>
  <c r="D80" i="9"/>
  <c r="E80" i="9"/>
  <c r="D81" i="9"/>
  <c r="E81" i="9"/>
  <c r="D82" i="9"/>
  <c r="E82" i="9"/>
  <c r="D83" i="9"/>
  <c r="E83" i="9"/>
  <c r="D84" i="9"/>
  <c r="E84" i="9"/>
  <c r="D85" i="9"/>
  <c r="E85" i="9"/>
  <c r="D86" i="9"/>
  <c r="E86" i="9"/>
  <c r="D87" i="9"/>
  <c r="E87" i="9"/>
  <c r="D88" i="9"/>
  <c r="E88" i="9"/>
  <c r="D89" i="9"/>
  <c r="E89" i="9"/>
  <c r="D90" i="9"/>
  <c r="E90" i="9"/>
  <c r="D91" i="9"/>
  <c r="E91" i="9"/>
  <c r="D92" i="9"/>
  <c r="E92" i="9"/>
  <c r="D93" i="9"/>
  <c r="E93" i="9"/>
  <c r="D94" i="9"/>
  <c r="E94" i="9"/>
  <c r="D95" i="9"/>
  <c r="E95" i="9"/>
  <c r="D96" i="9"/>
  <c r="E96" i="9"/>
  <c r="D97" i="9"/>
  <c r="E97" i="9"/>
  <c r="D98" i="9"/>
  <c r="E98" i="9"/>
  <c r="D99" i="9"/>
  <c r="E99" i="9"/>
  <c r="D100" i="9"/>
  <c r="E100" i="9"/>
  <c r="D101" i="9"/>
  <c r="E101" i="9"/>
  <c r="D102" i="9"/>
  <c r="E102" i="9"/>
  <c r="D103" i="9"/>
  <c r="E103" i="9"/>
  <c r="D104" i="9"/>
  <c r="E104" i="9"/>
  <c r="D105" i="9"/>
  <c r="E105" i="9"/>
  <c r="D106" i="9"/>
  <c r="E106" i="9"/>
  <c r="D107" i="9"/>
  <c r="E107" i="9"/>
  <c r="D108" i="9"/>
  <c r="E108" i="9"/>
  <c r="D109" i="9"/>
  <c r="E109" i="9"/>
  <c r="D110" i="9"/>
  <c r="E110" i="9"/>
  <c r="D111" i="9"/>
  <c r="E111" i="9"/>
  <c r="D112" i="9"/>
  <c r="E112" i="9"/>
  <c r="D113" i="9"/>
  <c r="E113" i="9"/>
  <c r="D114" i="9"/>
  <c r="E114" i="9"/>
  <c r="D115" i="9"/>
  <c r="E115" i="9"/>
  <c r="D116" i="9"/>
  <c r="E116" i="9"/>
  <c r="D117" i="9"/>
  <c r="E117" i="9"/>
  <c r="D118" i="9"/>
  <c r="E118" i="9"/>
  <c r="D119" i="9"/>
  <c r="E119" i="9"/>
  <c r="D120" i="9"/>
  <c r="E120" i="9"/>
  <c r="D121" i="9"/>
  <c r="E121" i="9"/>
  <c r="D122" i="9"/>
  <c r="E122" i="9"/>
  <c r="D123" i="9"/>
  <c r="E123" i="9"/>
  <c r="D124" i="9"/>
  <c r="E124" i="9"/>
  <c r="D125" i="9"/>
  <c r="E125" i="9"/>
  <c r="D126" i="9"/>
  <c r="E126" i="9"/>
  <c r="D127" i="9"/>
  <c r="E127" i="9"/>
  <c r="D128" i="9"/>
  <c r="E128" i="9"/>
  <c r="D129" i="9"/>
  <c r="E129" i="9"/>
  <c r="D130" i="9"/>
  <c r="E130" i="9"/>
  <c r="D131" i="9"/>
  <c r="E131" i="9"/>
  <c r="D132" i="9"/>
  <c r="E132" i="9"/>
  <c r="D133" i="9"/>
  <c r="E133" i="9"/>
  <c r="D134" i="9"/>
  <c r="E134" i="9"/>
  <c r="D135" i="9"/>
  <c r="E135" i="9"/>
  <c r="D136" i="9"/>
  <c r="E136" i="9"/>
  <c r="D137" i="9"/>
  <c r="E137" i="9"/>
  <c r="D138" i="9"/>
  <c r="E138" i="9"/>
  <c r="D139" i="9"/>
  <c r="E139" i="9"/>
  <c r="D140" i="9"/>
  <c r="E140" i="9"/>
  <c r="D141" i="9"/>
  <c r="E141" i="9"/>
  <c r="D142" i="9"/>
  <c r="E142" i="9"/>
  <c r="D143" i="9"/>
  <c r="E143" i="9"/>
  <c r="D144" i="9"/>
  <c r="E144" i="9"/>
  <c r="D145" i="9"/>
  <c r="E145" i="9"/>
  <c r="D146" i="9"/>
  <c r="E146" i="9"/>
  <c r="D147" i="9"/>
  <c r="E147" i="9"/>
  <c r="D148" i="9"/>
  <c r="E148" i="9"/>
  <c r="D149" i="9"/>
  <c r="E149" i="9"/>
  <c r="D150" i="9"/>
  <c r="E150" i="9"/>
  <c r="D151" i="9"/>
  <c r="E151" i="9"/>
  <c r="D152" i="9"/>
  <c r="E152" i="9"/>
  <c r="D153" i="9"/>
  <c r="E153" i="9"/>
  <c r="D154" i="9"/>
  <c r="E154" i="9"/>
  <c r="D155" i="9"/>
  <c r="E155" i="9"/>
  <c r="D156" i="9"/>
  <c r="E156" i="9"/>
  <c r="D157" i="9"/>
  <c r="E157" i="9"/>
  <c r="D158" i="9"/>
  <c r="E158" i="9"/>
  <c r="D159" i="9"/>
  <c r="E159" i="9"/>
  <c r="D160" i="9"/>
  <c r="E160" i="9"/>
  <c r="D161" i="9"/>
  <c r="E161" i="9"/>
  <c r="D162" i="9"/>
  <c r="E162" i="9"/>
  <c r="D163" i="9"/>
  <c r="E163" i="9"/>
  <c r="D164" i="9"/>
  <c r="E164" i="9"/>
  <c r="D165" i="9"/>
  <c r="E165" i="9"/>
  <c r="D166" i="9"/>
  <c r="E166" i="9"/>
  <c r="D167" i="9"/>
  <c r="E167" i="9"/>
  <c r="D168" i="9"/>
  <c r="E168" i="9"/>
  <c r="D169" i="9"/>
  <c r="E169" i="9"/>
  <c r="D170" i="9"/>
  <c r="E170" i="9"/>
  <c r="D171" i="9"/>
  <c r="E171" i="9"/>
  <c r="D172" i="9"/>
  <c r="E172" i="9"/>
  <c r="D173" i="9"/>
  <c r="E173" i="9"/>
  <c r="D174" i="9"/>
  <c r="E174" i="9"/>
  <c r="D175" i="9"/>
  <c r="E175" i="9"/>
  <c r="D176" i="9"/>
  <c r="E176" i="9"/>
  <c r="D177" i="9"/>
  <c r="E177" i="9"/>
  <c r="D178" i="9"/>
  <c r="E178" i="9"/>
  <c r="D179" i="9"/>
  <c r="E179" i="9"/>
  <c r="D180" i="9"/>
  <c r="E180" i="9"/>
  <c r="D181" i="9"/>
  <c r="E181" i="9"/>
  <c r="D182" i="9"/>
  <c r="E182" i="9"/>
  <c r="D183" i="9"/>
  <c r="E183" i="9"/>
  <c r="D184" i="9"/>
  <c r="E184" i="9"/>
  <c r="D185" i="9"/>
  <c r="E185" i="9"/>
  <c r="D186" i="9"/>
  <c r="E186" i="9"/>
  <c r="D187" i="9"/>
  <c r="E187" i="9"/>
  <c r="D188" i="9"/>
  <c r="E188" i="9"/>
  <c r="D189" i="9"/>
  <c r="E189" i="9"/>
  <c r="D190" i="9"/>
  <c r="E190" i="9"/>
  <c r="D191" i="9"/>
  <c r="E191" i="9"/>
  <c r="D192" i="9"/>
  <c r="E192" i="9"/>
  <c r="D193" i="9"/>
  <c r="E193" i="9"/>
  <c r="D194" i="9"/>
  <c r="E194" i="9"/>
  <c r="D195" i="9"/>
  <c r="E195" i="9"/>
  <c r="D196" i="9"/>
  <c r="E196" i="9"/>
  <c r="D197" i="9"/>
  <c r="E197" i="9"/>
  <c r="D198" i="9"/>
  <c r="E198" i="9"/>
  <c r="D199" i="9"/>
  <c r="E199" i="9"/>
  <c r="D200" i="9"/>
  <c r="E200" i="9"/>
  <c r="D201" i="9"/>
  <c r="E201" i="9"/>
  <c r="D202" i="9"/>
  <c r="E202" i="9"/>
  <c r="D203" i="9"/>
  <c r="E203" i="9"/>
  <c r="D204" i="9"/>
  <c r="E204" i="9"/>
  <c r="D205" i="9"/>
  <c r="E205" i="9"/>
  <c r="D206" i="9"/>
  <c r="E206" i="9"/>
  <c r="D207" i="9"/>
  <c r="E207" i="9"/>
  <c r="D208" i="9"/>
  <c r="E208" i="9"/>
  <c r="D209" i="9"/>
  <c r="E209" i="9"/>
  <c r="D210" i="9"/>
  <c r="E210" i="9"/>
  <c r="D211" i="9"/>
  <c r="E211" i="9"/>
  <c r="D212" i="9"/>
  <c r="E212" i="9"/>
  <c r="D213" i="9"/>
  <c r="E213" i="9"/>
  <c r="D214" i="9"/>
  <c r="E214" i="9"/>
  <c r="D215" i="9"/>
  <c r="E215" i="9"/>
  <c r="D216" i="9"/>
  <c r="E216" i="9"/>
  <c r="D217" i="9"/>
  <c r="E217" i="9"/>
  <c r="D218" i="9"/>
  <c r="E218" i="9"/>
  <c r="D219" i="9"/>
  <c r="E219" i="9"/>
  <c r="D220" i="9"/>
  <c r="E220" i="9"/>
  <c r="D221" i="9"/>
  <c r="E221" i="9"/>
  <c r="D222" i="9"/>
  <c r="E222" i="9"/>
  <c r="D223" i="9"/>
  <c r="E223" i="9"/>
  <c r="D224" i="9"/>
  <c r="E224" i="9"/>
  <c r="D225" i="9"/>
  <c r="E225" i="9"/>
  <c r="D226" i="9"/>
  <c r="E226" i="9"/>
  <c r="D227" i="9"/>
  <c r="E227" i="9"/>
  <c r="D228" i="9"/>
  <c r="E228" i="9"/>
  <c r="D229" i="9"/>
  <c r="E229" i="9"/>
  <c r="D230" i="9"/>
  <c r="E230" i="9"/>
  <c r="D231" i="9"/>
  <c r="E231" i="9"/>
  <c r="D232" i="9"/>
  <c r="E232" i="9"/>
  <c r="D233" i="9"/>
  <c r="E233" i="9"/>
  <c r="D234" i="9"/>
  <c r="E234" i="9"/>
  <c r="D235" i="9"/>
  <c r="E235" i="9"/>
  <c r="D236" i="9"/>
  <c r="E236" i="9"/>
  <c r="D237" i="9"/>
  <c r="E237" i="9"/>
  <c r="D238" i="9"/>
  <c r="E238" i="9"/>
  <c r="D239" i="9"/>
  <c r="E239" i="9"/>
  <c r="D240" i="9"/>
  <c r="E240" i="9"/>
  <c r="D241" i="9"/>
  <c r="E241" i="9"/>
  <c r="D242" i="9"/>
  <c r="E242" i="9"/>
  <c r="D243" i="9"/>
  <c r="E243" i="9"/>
  <c r="D244" i="9"/>
  <c r="E244" i="9"/>
  <c r="D245" i="9"/>
  <c r="E245" i="9"/>
  <c r="D246" i="9"/>
  <c r="E246" i="9"/>
  <c r="D247" i="9"/>
  <c r="E247" i="9"/>
  <c r="D248" i="9"/>
  <c r="E248" i="9"/>
  <c r="D249" i="9"/>
  <c r="E249" i="9"/>
  <c r="D250" i="9"/>
  <c r="E250" i="9"/>
  <c r="D251" i="9"/>
  <c r="E251" i="9"/>
  <c r="D252" i="9"/>
  <c r="E252" i="9"/>
  <c r="D253" i="9"/>
  <c r="E253" i="9"/>
  <c r="D254" i="9"/>
  <c r="E254" i="9"/>
  <c r="D255" i="9"/>
  <c r="E255" i="9"/>
  <c r="D256" i="9"/>
  <c r="E256" i="9"/>
  <c r="D257" i="9"/>
  <c r="E257" i="9"/>
  <c r="D258" i="9"/>
  <c r="E258" i="9"/>
  <c r="D259" i="9"/>
  <c r="E259" i="9"/>
  <c r="D260" i="9"/>
  <c r="E260" i="9"/>
  <c r="D261" i="9"/>
  <c r="E261" i="9"/>
  <c r="D262" i="9"/>
  <c r="E262" i="9"/>
  <c r="D263" i="9"/>
  <c r="E263" i="9"/>
  <c r="D264" i="9"/>
  <c r="E264" i="9"/>
  <c r="D265" i="9"/>
  <c r="E265" i="9"/>
  <c r="D266" i="9"/>
  <c r="E266" i="9"/>
  <c r="D267" i="9"/>
  <c r="E267" i="9"/>
  <c r="D268" i="9"/>
  <c r="E268" i="9"/>
  <c r="D269" i="9"/>
  <c r="E269" i="9"/>
  <c r="D270" i="9"/>
  <c r="E270" i="9"/>
  <c r="D271" i="9"/>
  <c r="E271" i="9"/>
  <c r="D272" i="9"/>
  <c r="E272" i="9"/>
  <c r="D273" i="9"/>
  <c r="E273" i="9"/>
  <c r="D274" i="9"/>
  <c r="E274" i="9"/>
  <c r="D275" i="9"/>
  <c r="E275" i="9"/>
  <c r="D276" i="9"/>
  <c r="E276" i="9"/>
  <c r="D277" i="9"/>
  <c r="E277" i="9"/>
  <c r="D278" i="9"/>
  <c r="E278" i="9"/>
  <c r="E5" i="9"/>
  <c r="D5" i="9"/>
  <c r="S93" i="16" l="1"/>
  <c r="AO93" i="16"/>
  <c r="BK93" i="16"/>
  <c r="U93" i="16"/>
  <c r="AR93" i="16"/>
  <c r="W93" i="16"/>
  <c r="AT93" i="16"/>
  <c r="X93" i="16"/>
  <c r="AU93" i="16"/>
  <c r="Y93" i="16"/>
  <c r="AV93" i="16"/>
  <c r="H93" i="16"/>
  <c r="AE93" i="16"/>
  <c r="BB93" i="16"/>
  <c r="N93" i="16"/>
  <c r="AQ93" i="16"/>
  <c r="O93" i="16"/>
  <c r="AS93" i="16"/>
  <c r="P93" i="16"/>
  <c r="AW93" i="16"/>
  <c r="Q93" i="16"/>
  <c r="AX93" i="16"/>
  <c r="R93" i="16"/>
  <c r="AY93" i="16"/>
  <c r="T93" i="16"/>
  <c r="AZ93" i="16"/>
  <c r="V93" i="16"/>
  <c r="BA93" i="16"/>
  <c r="Z93" i="16"/>
  <c r="BC93" i="16"/>
  <c r="AA93" i="16"/>
  <c r="BD93" i="16"/>
  <c r="AC93" i="16"/>
  <c r="BF93" i="16"/>
  <c r="M93" i="16"/>
  <c r="AB93" i="16"/>
  <c r="AD93" i="16"/>
  <c r="AF93" i="16"/>
  <c r="AG93" i="16"/>
  <c r="AH93" i="16"/>
  <c r="AI93" i="16"/>
  <c r="AJ93" i="16"/>
  <c r="AL93" i="16"/>
  <c r="AM93" i="16"/>
  <c r="I93" i="16"/>
  <c r="J93" i="16"/>
  <c r="K93" i="16"/>
  <c r="L93" i="16"/>
  <c r="AK93" i="16"/>
  <c r="AN93" i="16"/>
  <c r="AP93" i="16"/>
  <c r="BE93" i="16"/>
  <c r="BG93" i="16"/>
  <c r="BH93" i="16"/>
  <c r="BI93" i="16"/>
  <c r="G93" i="16"/>
  <c r="BJ93" i="16"/>
  <c r="BL93" i="16"/>
  <c r="BM93" i="16"/>
  <c r="F93" i="16"/>
  <c r="M70" i="16"/>
  <c r="AI70" i="16"/>
  <c r="BE70" i="16"/>
  <c r="N70" i="16"/>
  <c r="AJ70" i="16"/>
  <c r="BF70" i="16"/>
  <c r="T70" i="16"/>
  <c r="AP70" i="16"/>
  <c r="BL70" i="16"/>
  <c r="AC70" i="16"/>
  <c r="BB70" i="16"/>
  <c r="AD70" i="16"/>
  <c r="BC70" i="16"/>
  <c r="F70" i="16"/>
  <c r="AE70" i="16"/>
  <c r="BD70" i="16"/>
  <c r="G70" i="16"/>
  <c r="AF70" i="16"/>
  <c r="BG70" i="16"/>
  <c r="H70" i="16"/>
  <c r="AG70" i="16"/>
  <c r="BH70" i="16"/>
  <c r="I70" i="16"/>
  <c r="AH70" i="16"/>
  <c r="BI70" i="16"/>
  <c r="J70" i="16"/>
  <c r="AK70" i="16"/>
  <c r="BJ70" i="16"/>
  <c r="K70" i="16"/>
  <c r="AL70" i="16"/>
  <c r="BK70" i="16"/>
  <c r="L70" i="16"/>
  <c r="AM70" i="16"/>
  <c r="BM70" i="16"/>
  <c r="P70" i="16"/>
  <c r="AO70" i="16"/>
  <c r="AU70" i="16"/>
  <c r="AV70" i="16"/>
  <c r="AW70" i="16"/>
  <c r="AX70" i="16"/>
  <c r="AY70" i="16"/>
  <c r="O70" i="16"/>
  <c r="AZ70" i="16"/>
  <c r="Q70" i="16"/>
  <c r="BA70" i="16"/>
  <c r="R70" i="16"/>
  <c r="S70" i="16"/>
  <c r="V70" i="16"/>
  <c r="W70" i="16"/>
  <c r="X70" i="16"/>
  <c r="Y70" i="16"/>
  <c r="Z70" i="16"/>
  <c r="AA70" i="16"/>
  <c r="AB70" i="16"/>
  <c r="AN70" i="16"/>
  <c r="AQ70" i="16"/>
  <c r="AR70" i="16"/>
  <c r="AS70" i="16"/>
  <c r="AT70" i="16"/>
  <c r="U70" i="16"/>
  <c r="G91" i="16"/>
  <c r="AC91" i="16"/>
  <c r="AY91" i="16"/>
  <c r="H91" i="16"/>
  <c r="AD91" i="16"/>
  <c r="AZ91" i="16"/>
  <c r="T91" i="16"/>
  <c r="AR91" i="16"/>
  <c r="V91" i="16"/>
  <c r="AT91" i="16"/>
  <c r="W91" i="16"/>
  <c r="AU91" i="16"/>
  <c r="X91" i="16"/>
  <c r="AV91" i="16"/>
  <c r="F91" i="16"/>
  <c r="AF91" i="16"/>
  <c r="BD91" i="16"/>
  <c r="K91" i="16"/>
  <c r="AN91" i="16"/>
  <c r="L91" i="16"/>
  <c r="AO91" i="16"/>
  <c r="M91" i="16"/>
  <c r="AP91" i="16"/>
  <c r="N91" i="16"/>
  <c r="AQ91" i="16"/>
  <c r="O91" i="16"/>
  <c r="AS91" i="16"/>
  <c r="P91" i="16"/>
  <c r="AW91" i="16"/>
  <c r="Q91" i="16"/>
  <c r="AX91" i="16"/>
  <c r="R91" i="16"/>
  <c r="BA91" i="16"/>
  <c r="S91" i="16"/>
  <c r="BB91" i="16"/>
  <c r="Y91" i="16"/>
  <c r="BE91" i="16"/>
  <c r="AB91" i="16"/>
  <c r="AE91" i="16"/>
  <c r="AG91" i="16"/>
  <c r="AH91" i="16"/>
  <c r="AI91" i="16"/>
  <c r="AJ91" i="16"/>
  <c r="AK91" i="16"/>
  <c r="AL91" i="16"/>
  <c r="BC91" i="16"/>
  <c r="BF91" i="16"/>
  <c r="Z91" i="16"/>
  <c r="AA91" i="16"/>
  <c r="AM91" i="16"/>
  <c r="BG91" i="16"/>
  <c r="BH91" i="16"/>
  <c r="BI91" i="16"/>
  <c r="BJ91" i="16"/>
  <c r="BK91" i="16"/>
  <c r="BL91" i="16"/>
  <c r="BM91" i="16"/>
  <c r="I91" i="16"/>
  <c r="J91" i="16"/>
  <c r="U91" i="16"/>
  <c r="M246" i="16"/>
  <c r="H112" i="16"/>
  <c r="AD112" i="16"/>
  <c r="AZ112" i="16"/>
  <c r="I112" i="16"/>
  <c r="AE112" i="16"/>
  <c r="BA112" i="16"/>
  <c r="O112" i="16"/>
  <c r="AK112" i="16"/>
  <c r="BG112" i="16"/>
  <c r="Z112" i="16"/>
  <c r="AY112" i="16"/>
  <c r="AA112" i="16"/>
  <c r="BB112" i="16"/>
  <c r="AB112" i="16"/>
  <c r="BC112" i="16"/>
  <c r="AC112" i="16"/>
  <c r="BD112" i="16"/>
  <c r="AF112" i="16"/>
  <c r="BE112" i="16"/>
  <c r="F112" i="16"/>
  <c r="AG112" i="16"/>
  <c r="BF112" i="16"/>
  <c r="M112" i="16"/>
  <c r="AM112" i="16"/>
  <c r="BL112" i="16"/>
  <c r="AJ112" i="16"/>
  <c r="AL112" i="16"/>
  <c r="AN112" i="16"/>
  <c r="AO112" i="16"/>
  <c r="AP112" i="16"/>
  <c r="G112" i="16"/>
  <c r="AQ112" i="16"/>
  <c r="J112" i="16"/>
  <c r="AR112" i="16"/>
  <c r="K112" i="16"/>
  <c r="AS112" i="16"/>
  <c r="N112" i="16"/>
  <c r="P112" i="16"/>
  <c r="AV112" i="16"/>
  <c r="X112" i="16"/>
  <c r="Y112" i="16"/>
  <c r="AH112" i="16"/>
  <c r="AI112" i="16"/>
  <c r="AT112" i="16"/>
  <c r="AU112" i="16"/>
  <c r="AW112" i="16"/>
  <c r="AX112" i="16"/>
  <c r="BH112" i="16"/>
  <c r="BI112" i="16"/>
  <c r="BJ112" i="16"/>
  <c r="BM112" i="16"/>
  <c r="R112" i="16"/>
  <c r="S112" i="16"/>
  <c r="T112" i="16"/>
  <c r="U112" i="16"/>
  <c r="V112" i="16"/>
  <c r="W112" i="16"/>
  <c r="BK112" i="16"/>
  <c r="L112" i="16"/>
  <c r="Q112" i="16"/>
  <c r="Q89" i="16"/>
  <c r="AM89" i="16"/>
  <c r="BI89" i="16"/>
  <c r="R89" i="16"/>
  <c r="AN89" i="16"/>
  <c r="BJ89" i="16"/>
  <c r="T89" i="16"/>
  <c r="AR89" i="16"/>
  <c r="V89" i="16"/>
  <c r="AT89" i="16"/>
  <c r="W89" i="16"/>
  <c r="AU89" i="16"/>
  <c r="X89" i="16"/>
  <c r="AV89" i="16"/>
  <c r="AA89" i="16"/>
  <c r="AY89" i="16"/>
  <c r="F89" i="16"/>
  <c r="AD89" i="16"/>
  <c r="BB89" i="16"/>
  <c r="AG89" i="16"/>
  <c r="BM89" i="16"/>
  <c r="AH89" i="16"/>
  <c r="AI89" i="16"/>
  <c r="AJ89" i="16"/>
  <c r="G89" i="16"/>
  <c r="AK89" i="16"/>
  <c r="H89" i="16"/>
  <c r="AL89" i="16"/>
  <c r="I89" i="16"/>
  <c r="AO89" i="16"/>
  <c r="J89" i="16"/>
  <c r="AP89" i="16"/>
  <c r="K89" i="16"/>
  <c r="AQ89" i="16"/>
  <c r="M89" i="16"/>
  <c r="AW89" i="16"/>
  <c r="Z89" i="16"/>
  <c r="AB89" i="16"/>
  <c r="AC89" i="16"/>
  <c r="AE89" i="16"/>
  <c r="AF89" i="16"/>
  <c r="AS89" i="16"/>
  <c r="AX89" i="16"/>
  <c r="AZ89" i="16"/>
  <c r="BC89" i="16"/>
  <c r="BD89" i="16"/>
  <c r="BA89" i="16"/>
  <c r="BE89" i="16"/>
  <c r="BF89" i="16"/>
  <c r="BG89" i="16"/>
  <c r="BH89" i="16"/>
  <c r="BK89" i="16"/>
  <c r="BL89" i="16"/>
  <c r="Y89" i="16"/>
  <c r="L89" i="16"/>
  <c r="N89" i="16"/>
  <c r="O89" i="16"/>
  <c r="P89" i="16"/>
  <c r="S89" i="16"/>
  <c r="U89" i="16"/>
  <c r="BB244" i="16"/>
  <c r="BJ221" i="16"/>
  <c r="BD156" i="16"/>
  <c r="AF266" i="16"/>
  <c r="BI221" i="16"/>
  <c r="BB156" i="16"/>
  <c r="T181" i="16"/>
  <c r="AP181" i="16"/>
  <c r="BL181" i="16"/>
  <c r="W181" i="16"/>
  <c r="AT181" i="16"/>
  <c r="Z181" i="16"/>
  <c r="AW181" i="16"/>
  <c r="AA181" i="16"/>
  <c r="AX181" i="16"/>
  <c r="AB181" i="16"/>
  <c r="AY181" i="16"/>
  <c r="I181" i="16"/>
  <c r="AF181" i="16"/>
  <c r="J181" i="16"/>
  <c r="AG181" i="16"/>
  <c r="BD181" i="16"/>
  <c r="K181" i="16"/>
  <c r="AN181" i="16"/>
  <c r="L181" i="16"/>
  <c r="AO181" i="16"/>
  <c r="M181" i="16"/>
  <c r="AQ181" i="16"/>
  <c r="N181" i="16"/>
  <c r="AR181" i="16"/>
  <c r="O181" i="16"/>
  <c r="AS181" i="16"/>
  <c r="P181" i="16"/>
  <c r="AU181" i="16"/>
  <c r="Q181" i="16"/>
  <c r="AV181" i="16"/>
  <c r="R181" i="16"/>
  <c r="AZ181" i="16"/>
  <c r="S181" i="16"/>
  <c r="BA181" i="16"/>
  <c r="U181" i="16"/>
  <c r="BB181" i="16"/>
  <c r="V181" i="16"/>
  <c r="BC181" i="16"/>
  <c r="Y181" i="16"/>
  <c r="AC181" i="16"/>
  <c r="AD181" i="16"/>
  <c r="AE181" i="16"/>
  <c r="AH181" i="16"/>
  <c r="AI181" i="16"/>
  <c r="AJ181" i="16"/>
  <c r="AK181" i="16"/>
  <c r="AL181" i="16"/>
  <c r="AM181" i="16"/>
  <c r="BE181" i="16"/>
  <c r="BF181" i="16"/>
  <c r="BI181" i="16"/>
  <c r="BH181" i="16"/>
  <c r="X181" i="16"/>
  <c r="BG181" i="16"/>
  <c r="BJ181" i="16"/>
  <c r="F181" i="16"/>
  <c r="G181" i="16"/>
  <c r="H181" i="16"/>
  <c r="S71" i="16"/>
  <c r="AO71" i="16"/>
  <c r="BK71" i="16"/>
  <c r="T71" i="16"/>
  <c r="AP71" i="16"/>
  <c r="BL71" i="16"/>
  <c r="Z71" i="16"/>
  <c r="U71" i="16"/>
  <c r="AT71" i="16"/>
  <c r="V71" i="16"/>
  <c r="AU71" i="16"/>
  <c r="W71" i="16"/>
  <c r="AV71" i="16"/>
  <c r="X71" i="16"/>
  <c r="AW71" i="16"/>
  <c r="Y71" i="16"/>
  <c r="AX71" i="16"/>
  <c r="AA71" i="16"/>
  <c r="AY71" i="16"/>
  <c r="AB71" i="16"/>
  <c r="AC71" i="16"/>
  <c r="BA71" i="16"/>
  <c r="AD71" i="16"/>
  <c r="BB71" i="16"/>
  <c r="G71" i="16"/>
  <c r="AF71" i="16"/>
  <c r="BD71" i="16"/>
  <c r="AI71" i="16"/>
  <c r="AJ71" i="16"/>
  <c r="AK71" i="16"/>
  <c r="AL71" i="16"/>
  <c r="AM71" i="16"/>
  <c r="AN71" i="16"/>
  <c r="AQ71" i="16"/>
  <c r="F71" i="16"/>
  <c r="AR71" i="16"/>
  <c r="H71" i="16"/>
  <c r="AS71" i="16"/>
  <c r="J71" i="16"/>
  <c r="BC71" i="16"/>
  <c r="AH71" i="16"/>
  <c r="AZ71" i="16"/>
  <c r="BE71" i="16"/>
  <c r="BF71" i="16"/>
  <c r="BG71" i="16"/>
  <c r="BH71" i="16"/>
  <c r="BI71" i="16"/>
  <c r="BJ71" i="16"/>
  <c r="BM71" i="16"/>
  <c r="M71" i="16"/>
  <c r="N71" i="16"/>
  <c r="O71" i="16"/>
  <c r="P71" i="16"/>
  <c r="Q71" i="16"/>
  <c r="R71" i="16"/>
  <c r="AE71" i="16"/>
  <c r="AG71" i="16"/>
  <c r="I71" i="16"/>
  <c r="L71" i="16"/>
  <c r="K71" i="16"/>
  <c r="T114" i="16"/>
  <c r="AP114" i="16"/>
  <c r="BL114" i="16"/>
  <c r="U114" i="16"/>
  <c r="AQ114" i="16"/>
  <c r="BM114" i="16"/>
  <c r="AA114" i="16"/>
  <c r="AW114" i="16"/>
  <c r="I114" i="16"/>
  <c r="AH114" i="16"/>
  <c r="BG114" i="16"/>
  <c r="J114" i="16"/>
  <c r="AI114" i="16"/>
  <c r="BH114" i="16"/>
  <c r="K114" i="16"/>
  <c r="AJ114" i="16"/>
  <c r="BI114" i="16"/>
  <c r="L114" i="16"/>
  <c r="AK114" i="16"/>
  <c r="BJ114" i="16"/>
  <c r="M114" i="16"/>
  <c r="AL114" i="16"/>
  <c r="BK114" i="16"/>
  <c r="N114" i="16"/>
  <c r="AM114" i="16"/>
  <c r="S114" i="16"/>
  <c r="AT114" i="16"/>
  <c r="Z114" i="16"/>
  <c r="AB114" i="16"/>
  <c r="AC114" i="16"/>
  <c r="AD114" i="16"/>
  <c r="AE114" i="16"/>
  <c r="AF114" i="16"/>
  <c r="AG114" i="16"/>
  <c r="AN114" i="16"/>
  <c r="AS114" i="16"/>
  <c r="AR114" i="16"/>
  <c r="AU114" i="16"/>
  <c r="AV114" i="16"/>
  <c r="AX114" i="16"/>
  <c r="AY114" i="16"/>
  <c r="AZ114" i="16"/>
  <c r="BA114" i="16"/>
  <c r="BB114" i="16"/>
  <c r="BC114" i="16"/>
  <c r="BD114" i="16"/>
  <c r="F114" i="16"/>
  <c r="BE114" i="16"/>
  <c r="G114" i="16"/>
  <c r="H114" i="16"/>
  <c r="O114" i="16"/>
  <c r="P114" i="16"/>
  <c r="Q114" i="16"/>
  <c r="R114" i="16"/>
  <c r="X114" i="16"/>
  <c r="G69" i="16"/>
  <c r="AC69" i="16"/>
  <c r="AY69" i="16"/>
  <c r="H69" i="16"/>
  <c r="AD69" i="16"/>
  <c r="AZ69" i="16"/>
  <c r="N69" i="16"/>
  <c r="AJ69" i="16"/>
  <c r="BF69" i="16"/>
  <c r="M69" i="16"/>
  <c r="AM69" i="16"/>
  <c r="BL69" i="16"/>
  <c r="O69" i="16"/>
  <c r="AN69" i="16"/>
  <c r="BM69" i="16"/>
  <c r="P69" i="16"/>
  <c r="AO69" i="16"/>
  <c r="Q69" i="16"/>
  <c r="AP69" i="16"/>
  <c r="R69" i="16"/>
  <c r="AQ69" i="16"/>
  <c r="S69" i="16"/>
  <c r="AR69" i="16"/>
  <c r="T69" i="16"/>
  <c r="AS69" i="16"/>
  <c r="U69" i="16"/>
  <c r="AT69" i="16"/>
  <c r="V69" i="16"/>
  <c r="AU69" i="16"/>
  <c r="X69" i="16"/>
  <c r="AW69" i="16"/>
  <c r="J69" i="16"/>
  <c r="BG69" i="16"/>
  <c r="K69" i="16"/>
  <c r="BH69" i="16"/>
  <c r="L69" i="16"/>
  <c r="BI69" i="16"/>
  <c r="W69" i="16"/>
  <c r="BJ69" i="16"/>
  <c r="Y69" i="16"/>
  <c r="BK69" i="16"/>
  <c r="Z69" i="16"/>
  <c r="AA69" i="16"/>
  <c r="AB69" i="16"/>
  <c r="AE69" i="16"/>
  <c r="AG69" i="16"/>
  <c r="F69" i="16"/>
  <c r="I69" i="16"/>
  <c r="AF69" i="16"/>
  <c r="AH69" i="16"/>
  <c r="AI69" i="16"/>
  <c r="AK69" i="16"/>
  <c r="AL69" i="16"/>
  <c r="AV69" i="16"/>
  <c r="AX69" i="16"/>
  <c r="BA69" i="16"/>
  <c r="BB69" i="16"/>
  <c r="BC69" i="16"/>
  <c r="BD69" i="16"/>
  <c r="BE69" i="16"/>
  <c r="L223" i="16"/>
  <c r="U244" i="16"/>
  <c r="AQ244" i="16"/>
  <c r="BM244" i="16"/>
  <c r="V244" i="16"/>
  <c r="AR244" i="16"/>
  <c r="Q244" i="16"/>
  <c r="AO244" i="16"/>
  <c r="T244" i="16"/>
  <c r="AT244" i="16"/>
  <c r="W244" i="16"/>
  <c r="AU244" i="16"/>
  <c r="X244" i="16"/>
  <c r="AV244" i="16"/>
  <c r="AC244" i="16"/>
  <c r="BA244" i="16"/>
  <c r="Y244" i="16"/>
  <c r="BC244" i="16"/>
  <c r="Z244" i="16"/>
  <c r="BD244" i="16"/>
  <c r="AA244" i="16"/>
  <c r="BE244" i="16"/>
  <c r="AB244" i="16"/>
  <c r="BF244" i="16"/>
  <c r="AD244" i="16"/>
  <c r="BG244" i="16"/>
  <c r="AE244" i="16"/>
  <c r="BH244" i="16"/>
  <c r="BI244" i="16"/>
  <c r="H244" i="16"/>
  <c r="AF244" i="16"/>
  <c r="AG244" i="16"/>
  <c r="BJ244" i="16"/>
  <c r="AH244" i="16"/>
  <c r="BK244" i="16"/>
  <c r="F244" i="16"/>
  <c r="AI244" i="16"/>
  <c r="BL244" i="16"/>
  <c r="G244" i="16"/>
  <c r="AJ244" i="16"/>
  <c r="AK244" i="16"/>
  <c r="K244" i="16"/>
  <c r="AN244" i="16"/>
  <c r="I244" i="16"/>
  <c r="J244" i="16"/>
  <c r="L244" i="16"/>
  <c r="AM244" i="16"/>
  <c r="M244" i="16"/>
  <c r="N244" i="16"/>
  <c r="AP244" i="16"/>
  <c r="AW244" i="16"/>
  <c r="O244" i="16"/>
  <c r="P244" i="16"/>
  <c r="R244" i="16"/>
  <c r="S244" i="16"/>
  <c r="AS244" i="16"/>
  <c r="AL244" i="16"/>
  <c r="W68" i="16"/>
  <c r="AS68" i="16"/>
  <c r="X68" i="16"/>
  <c r="AT68" i="16"/>
  <c r="H68" i="16"/>
  <c r="AD68" i="16"/>
  <c r="AZ68" i="16"/>
  <c r="U68" i="16"/>
  <c r="AV68" i="16"/>
  <c r="V68" i="16"/>
  <c r="AW68" i="16"/>
  <c r="Y68" i="16"/>
  <c r="AX68" i="16"/>
  <c r="Z68" i="16"/>
  <c r="AY68" i="16"/>
  <c r="AA68" i="16"/>
  <c r="BA68" i="16"/>
  <c r="AB68" i="16"/>
  <c r="BB68" i="16"/>
  <c r="AC68" i="16"/>
  <c r="BC68" i="16"/>
  <c r="AE68" i="16"/>
  <c r="BD68" i="16"/>
  <c r="F68" i="16"/>
  <c r="AF68" i="16"/>
  <c r="BE68" i="16"/>
  <c r="I68" i="16"/>
  <c r="AH68" i="16"/>
  <c r="BG68" i="16"/>
  <c r="T68" i="16"/>
  <c r="AG68" i="16"/>
  <c r="AI68" i="16"/>
  <c r="AJ68" i="16"/>
  <c r="AK68" i="16"/>
  <c r="AL68" i="16"/>
  <c r="AM68" i="16"/>
  <c r="AN68" i="16"/>
  <c r="AO68" i="16"/>
  <c r="AQ68" i="16"/>
  <c r="BF68" i="16"/>
  <c r="BH68" i="16"/>
  <c r="BI68" i="16"/>
  <c r="BJ68" i="16"/>
  <c r="BK68" i="16"/>
  <c r="BL68" i="16"/>
  <c r="BM68" i="16"/>
  <c r="G68" i="16"/>
  <c r="J68" i="16"/>
  <c r="K68" i="16"/>
  <c r="O68" i="16"/>
  <c r="P68" i="16"/>
  <c r="Q68" i="16"/>
  <c r="R68" i="16"/>
  <c r="S68" i="16"/>
  <c r="AP68" i="16"/>
  <c r="AR68" i="16"/>
  <c r="AU68" i="16"/>
  <c r="L68" i="16"/>
  <c r="M68" i="16"/>
  <c r="N68" i="16"/>
  <c r="K246" i="16"/>
  <c r="J223" i="16"/>
  <c r="Y114" i="16"/>
  <c r="Q67" i="16"/>
  <c r="AM67" i="16"/>
  <c r="BI67" i="16"/>
  <c r="R67" i="16"/>
  <c r="AN67" i="16"/>
  <c r="BJ67" i="16"/>
  <c r="X67" i="16"/>
  <c r="AT67" i="16"/>
  <c r="F67" i="16"/>
  <c r="AE67" i="16"/>
  <c r="BD67" i="16"/>
  <c r="G67" i="16"/>
  <c r="AF67" i="16"/>
  <c r="BE67" i="16"/>
  <c r="H67" i="16"/>
  <c r="AG67" i="16"/>
  <c r="BF67" i="16"/>
  <c r="I67" i="16"/>
  <c r="AH67" i="16"/>
  <c r="BG67" i="16"/>
  <c r="J67" i="16"/>
  <c r="AI67" i="16"/>
  <c r="BH67" i="16"/>
  <c r="K67" i="16"/>
  <c r="AJ67" i="16"/>
  <c r="BK67" i="16"/>
  <c r="L67" i="16"/>
  <c r="AK67" i="16"/>
  <c r="BL67" i="16"/>
  <c r="M67" i="16"/>
  <c r="AL67" i="16"/>
  <c r="BM67" i="16"/>
  <c r="N67" i="16"/>
  <c r="AO67" i="16"/>
  <c r="P67" i="16"/>
  <c r="AQ67" i="16"/>
  <c r="AR67" i="16"/>
  <c r="AS67" i="16"/>
  <c r="AU67" i="16"/>
  <c r="AV67" i="16"/>
  <c r="AW67" i="16"/>
  <c r="AX67" i="16"/>
  <c r="AY67" i="16"/>
  <c r="AZ67" i="16"/>
  <c r="BA67" i="16"/>
  <c r="S67" i="16"/>
  <c r="BC67" i="16"/>
  <c r="Y67" i="16"/>
  <c r="Z67" i="16"/>
  <c r="AA67" i="16"/>
  <c r="AB67" i="16"/>
  <c r="AC67" i="16"/>
  <c r="AD67" i="16"/>
  <c r="AP67" i="16"/>
  <c r="BB67" i="16"/>
  <c r="O67" i="16"/>
  <c r="T67" i="16"/>
  <c r="U67" i="16"/>
  <c r="V67" i="16"/>
  <c r="W67" i="16"/>
  <c r="I246" i="16"/>
  <c r="W114" i="16"/>
  <c r="BK221" i="16"/>
  <c r="BE156" i="16"/>
  <c r="BF221" i="16"/>
  <c r="AC266" i="16"/>
  <c r="AX244" i="16"/>
  <c r="BM181" i="16"/>
  <c r="J133" i="16"/>
  <c r="H179" i="16"/>
  <c r="AD179" i="16"/>
  <c r="AZ179" i="16"/>
  <c r="AA179" i="16"/>
  <c r="AX179" i="16"/>
  <c r="G179" i="16"/>
  <c r="AE179" i="16"/>
  <c r="BB179" i="16"/>
  <c r="I179" i="16"/>
  <c r="AF179" i="16"/>
  <c r="BC179" i="16"/>
  <c r="J179" i="16"/>
  <c r="AG179" i="16"/>
  <c r="BD179" i="16"/>
  <c r="N179" i="16"/>
  <c r="AK179" i="16"/>
  <c r="BH179" i="16"/>
  <c r="O179" i="16"/>
  <c r="AL179" i="16"/>
  <c r="BI179" i="16"/>
  <c r="AI179" i="16"/>
  <c r="AJ179" i="16"/>
  <c r="AM179" i="16"/>
  <c r="AN179" i="16"/>
  <c r="F179" i="16"/>
  <c r="AO179" i="16"/>
  <c r="K179" i="16"/>
  <c r="AP179" i="16"/>
  <c r="L179" i="16"/>
  <c r="AQ179" i="16"/>
  <c r="M179" i="16"/>
  <c r="AR179" i="16"/>
  <c r="P179" i="16"/>
  <c r="AS179" i="16"/>
  <c r="Q179" i="16"/>
  <c r="AT179" i="16"/>
  <c r="R179" i="16"/>
  <c r="AU179" i="16"/>
  <c r="T179" i="16"/>
  <c r="U179" i="16"/>
  <c r="V179" i="16"/>
  <c r="W179" i="16"/>
  <c r="X179" i="16"/>
  <c r="Y179" i="16"/>
  <c r="Z179" i="16"/>
  <c r="AB179" i="16"/>
  <c r="AC179" i="16"/>
  <c r="AH179" i="16"/>
  <c r="AV179" i="16"/>
  <c r="AW179" i="16"/>
  <c r="BE179" i="16"/>
  <c r="BJ179" i="16"/>
  <c r="BK179" i="16"/>
  <c r="BL179" i="16"/>
  <c r="BM179" i="16"/>
  <c r="BL269" i="16"/>
  <c r="O266" i="16"/>
  <c r="AT243" i="16"/>
  <c r="BK181" i="16"/>
  <c r="H133" i="16"/>
  <c r="F245" i="16"/>
  <c r="AB245" i="16"/>
  <c r="AX245" i="16"/>
  <c r="G245" i="16"/>
  <c r="AD245" i="16"/>
  <c r="BA245" i="16"/>
  <c r="J245" i="16"/>
  <c r="K245" i="16"/>
  <c r="AH245" i="16"/>
  <c r="BE245" i="16"/>
  <c r="L245" i="16"/>
  <c r="AI245" i="16"/>
  <c r="BF245" i="16"/>
  <c r="Q245" i="16"/>
  <c r="AN245" i="16"/>
  <c r="BK245" i="16"/>
  <c r="X245" i="16"/>
  <c r="AZ245" i="16"/>
  <c r="AM245" i="16"/>
  <c r="Y245" i="16"/>
  <c r="BB245" i="16"/>
  <c r="Z245" i="16"/>
  <c r="BC245" i="16"/>
  <c r="AA245" i="16"/>
  <c r="BD245" i="16"/>
  <c r="AC245" i="16"/>
  <c r="BG245" i="16"/>
  <c r="AF245" i="16"/>
  <c r="I245" i="16"/>
  <c r="AE245" i="16"/>
  <c r="BH245" i="16"/>
  <c r="BI245" i="16"/>
  <c r="AG245" i="16"/>
  <c r="BJ245" i="16"/>
  <c r="AJ245" i="16"/>
  <c r="BL245" i="16"/>
  <c r="AK245" i="16"/>
  <c r="BM245" i="16"/>
  <c r="H245" i="16"/>
  <c r="AL245" i="16"/>
  <c r="O245" i="16"/>
  <c r="AQ245" i="16"/>
  <c r="N245" i="16"/>
  <c r="P245" i="16"/>
  <c r="AU245" i="16"/>
  <c r="R245" i="16"/>
  <c r="S245" i="16"/>
  <c r="T245" i="16"/>
  <c r="U245" i="16"/>
  <c r="W245" i="16"/>
  <c r="AY245" i="16"/>
  <c r="V245" i="16"/>
  <c r="AW245" i="16"/>
  <c r="AO245" i="16"/>
  <c r="AP245" i="16"/>
  <c r="AR245" i="16"/>
  <c r="AS245" i="16"/>
  <c r="AV245" i="16"/>
  <c r="AT245" i="16"/>
  <c r="R155" i="16"/>
  <c r="AN155" i="16"/>
  <c r="BJ155" i="16"/>
  <c r="S155" i="16"/>
  <c r="AO155" i="16"/>
  <c r="BK155" i="16"/>
  <c r="M155" i="16"/>
  <c r="AK155" i="16"/>
  <c r="BI155" i="16"/>
  <c r="N155" i="16"/>
  <c r="AL155" i="16"/>
  <c r="BL155" i="16"/>
  <c r="U155" i="16"/>
  <c r="AU155" i="16"/>
  <c r="V155" i="16"/>
  <c r="AV155" i="16"/>
  <c r="W155" i="16"/>
  <c r="AW155" i="16"/>
  <c r="X155" i="16"/>
  <c r="AX155" i="16"/>
  <c r="Y155" i="16"/>
  <c r="AY155" i="16"/>
  <c r="Z155" i="16"/>
  <c r="AZ155" i="16"/>
  <c r="AA155" i="16"/>
  <c r="BA155" i="16"/>
  <c r="AB155" i="16"/>
  <c r="BB155" i="16"/>
  <c r="AC155" i="16"/>
  <c r="BC155" i="16"/>
  <c r="AD155" i="16"/>
  <c r="BD155" i="16"/>
  <c r="AE155" i="16"/>
  <c r="BE155" i="16"/>
  <c r="K155" i="16"/>
  <c r="L155" i="16"/>
  <c r="O155" i="16"/>
  <c r="P155" i="16"/>
  <c r="Q155" i="16"/>
  <c r="T155" i="16"/>
  <c r="AF155" i="16"/>
  <c r="AG155" i="16"/>
  <c r="AH155" i="16"/>
  <c r="AI155" i="16"/>
  <c r="AJ155" i="16"/>
  <c r="AS155" i="16"/>
  <c r="AT155" i="16"/>
  <c r="BF155" i="16"/>
  <c r="BG155" i="16"/>
  <c r="BH155" i="16"/>
  <c r="BM155" i="16"/>
  <c r="G155" i="16"/>
  <c r="AM155" i="16"/>
  <c r="AP155" i="16"/>
  <c r="AR155" i="16"/>
  <c r="F155" i="16"/>
  <c r="H155" i="16"/>
  <c r="I155" i="16"/>
  <c r="AQ155" i="16"/>
  <c r="J155" i="16"/>
  <c r="AS243" i="16"/>
  <c r="BG179" i="16"/>
  <c r="H157" i="16"/>
  <c r="AD157" i="16"/>
  <c r="AZ157" i="16"/>
  <c r="I157" i="16"/>
  <c r="AE157" i="16"/>
  <c r="BA157" i="16"/>
  <c r="O157" i="16"/>
  <c r="AM157" i="16"/>
  <c r="BK157" i="16"/>
  <c r="P157" i="16"/>
  <c r="AN157" i="16"/>
  <c r="BL157" i="16"/>
  <c r="AG157" i="16"/>
  <c r="BG157" i="16"/>
  <c r="F157" i="16"/>
  <c r="AH157" i="16"/>
  <c r="BH157" i="16"/>
  <c r="G157" i="16"/>
  <c r="AI157" i="16"/>
  <c r="BI157" i="16"/>
  <c r="J157" i="16"/>
  <c r="AJ157" i="16"/>
  <c r="BJ157" i="16"/>
  <c r="K157" i="16"/>
  <c r="AK157" i="16"/>
  <c r="BM157" i="16"/>
  <c r="L157" i="16"/>
  <c r="AL157" i="16"/>
  <c r="M157" i="16"/>
  <c r="AO157" i="16"/>
  <c r="N157" i="16"/>
  <c r="AP157" i="16"/>
  <c r="Q157" i="16"/>
  <c r="AQ157" i="16"/>
  <c r="R157" i="16"/>
  <c r="AR157" i="16"/>
  <c r="S157" i="16"/>
  <c r="AS157" i="16"/>
  <c r="AY157" i="16"/>
  <c r="BB157" i="16"/>
  <c r="BC157" i="16"/>
  <c r="BD157" i="16"/>
  <c r="BE157" i="16"/>
  <c r="BF157" i="16"/>
  <c r="T157" i="16"/>
  <c r="U157" i="16"/>
  <c r="V157" i="16"/>
  <c r="W157" i="16"/>
  <c r="X157" i="16"/>
  <c r="AC157" i="16"/>
  <c r="AF157" i="16"/>
  <c r="AT157" i="16"/>
  <c r="AU157" i="16"/>
  <c r="AV157" i="16"/>
  <c r="AW157" i="16"/>
  <c r="AX157" i="16"/>
  <c r="Y157" i="16"/>
  <c r="Z157" i="16"/>
  <c r="AA157" i="16"/>
  <c r="AB157" i="16"/>
  <c r="O199" i="16"/>
  <c r="AK199" i="16"/>
  <c r="BG199" i="16"/>
  <c r="P199" i="16"/>
  <c r="AL199" i="16"/>
  <c r="BH199" i="16"/>
  <c r="U199" i="16"/>
  <c r="AQ199" i="16"/>
  <c r="BM199" i="16"/>
  <c r="G199" i="16"/>
  <c r="AF199" i="16"/>
  <c r="BE199" i="16"/>
  <c r="H199" i="16"/>
  <c r="AG199" i="16"/>
  <c r="BF199" i="16"/>
  <c r="I199" i="16"/>
  <c r="AH199" i="16"/>
  <c r="BI199" i="16"/>
  <c r="J199" i="16"/>
  <c r="AI199" i="16"/>
  <c r="BJ199" i="16"/>
  <c r="K199" i="16"/>
  <c r="AJ199" i="16"/>
  <c r="BK199" i="16"/>
  <c r="L199" i="16"/>
  <c r="AM199" i="16"/>
  <c r="BL199" i="16"/>
  <c r="M199" i="16"/>
  <c r="AN199" i="16"/>
  <c r="N199" i="16"/>
  <c r="AO199" i="16"/>
  <c r="Q199" i="16"/>
  <c r="AP199" i="16"/>
  <c r="R199" i="16"/>
  <c r="AR199" i="16"/>
  <c r="S199" i="16"/>
  <c r="AS199" i="16"/>
  <c r="AU199" i="16"/>
  <c r="AV199" i="16"/>
  <c r="AW199" i="16"/>
  <c r="AX199" i="16"/>
  <c r="AY199" i="16"/>
  <c r="AZ199" i="16"/>
  <c r="BA199" i="16"/>
  <c r="BB199" i="16"/>
  <c r="BC199" i="16"/>
  <c r="F199" i="16"/>
  <c r="BD199" i="16"/>
  <c r="T199" i="16"/>
  <c r="V199" i="16"/>
  <c r="Y199" i="16"/>
  <c r="AD199" i="16"/>
  <c r="AE199" i="16"/>
  <c r="W199" i="16"/>
  <c r="X199" i="16"/>
  <c r="Z199" i="16"/>
  <c r="AA199" i="16"/>
  <c r="AB199" i="16"/>
  <c r="AT199" i="16"/>
  <c r="AC199" i="16"/>
  <c r="BF179" i="16"/>
  <c r="R247" i="16"/>
  <c r="AN247" i="16"/>
  <c r="BJ247" i="16"/>
  <c r="Y247" i="16"/>
  <c r="AV247" i="16"/>
  <c r="F247" i="16"/>
  <c r="AC247" i="16"/>
  <c r="AZ247" i="16"/>
  <c r="G247" i="16"/>
  <c r="AD247" i="16"/>
  <c r="BA247" i="16"/>
  <c r="L247" i="16"/>
  <c r="AI247" i="16"/>
  <c r="BF247" i="16"/>
  <c r="Q247" i="16"/>
  <c r="AS247" i="16"/>
  <c r="AT247" i="16"/>
  <c r="AF247" i="16"/>
  <c r="S247" i="16"/>
  <c r="T247" i="16"/>
  <c r="AU247" i="16"/>
  <c r="U247" i="16"/>
  <c r="AW247" i="16"/>
  <c r="V247" i="16"/>
  <c r="AX247" i="16"/>
  <c r="BB247" i="16"/>
  <c r="W247" i="16"/>
  <c r="AY247" i="16"/>
  <c r="X247" i="16"/>
  <c r="Z247" i="16"/>
  <c r="BC247" i="16"/>
  <c r="AA247" i="16"/>
  <c r="BD247" i="16"/>
  <c r="AB247" i="16"/>
  <c r="BE247" i="16"/>
  <c r="AE247" i="16"/>
  <c r="BG247" i="16"/>
  <c r="H247" i="16"/>
  <c r="AJ247" i="16"/>
  <c r="BL247" i="16"/>
  <c r="AG247" i="16"/>
  <c r="AH247" i="16"/>
  <c r="J247" i="16"/>
  <c r="AK247" i="16"/>
  <c r="AL247" i="16"/>
  <c r="AM247" i="16"/>
  <c r="AO247" i="16"/>
  <c r="I247" i="16"/>
  <c r="AP247" i="16"/>
  <c r="AQ247" i="16"/>
  <c r="AR247" i="16"/>
  <c r="BH247" i="16"/>
  <c r="BI247" i="16"/>
  <c r="BK247" i="16"/>
  <c r="BM247" i="16"/>
  <c r="T159" i="16"/>
  <c r="AP159" i="16"/>
  <c r="BL159" i="16"/>
  <c r="U159" i="16"/>
  <c r="AQ159" i="16"/>
  <c r="BM159" i="16"/>
  <c r="O159" i="16"/>
  <c r="AM159" i="16"/>
  <c r="BK159" i="16"/>
  <c r="P159" i="16"/>
  <c r="AN159" i="16"/>
  <c r="S159" i="16"/>
  <c r="AU159" i="16"/>
  <c r="V159" i="16"/>
  <c r="AV159" i="16"/>
  <c r="W159" i="16"/>
  <c r="AW159" i="16"/>
  <c r="X159" i="16"/>
  <c r="AX159" i="16"/>
  <c r="Y159" i="16"/>
  <c r="AY159" i="16"/>
  <c r="Z159" i="16"/>
  <c r="AZ159" i="16"/>
  <c r="AA159" i="16"/>
  <c r="BA159" i="16"/>
  <c r="AB159" i="16"/>
  <c r="BB159" i="16"/>
  <c r="AC159" i="16"/>
  <c r="BC159" i="16"/>
  <c r="AD159" i="16"/>
  <c r="BD159" i="16"/>
  <c r="AE159" i="16"/>
  <c r="BE159" i="16"/>
  <c r="AK159" i="16"/>
  <c r="AL159" i="16"/>
  <c r="AO159" i="16"/>
  <c r="AR159" i="16"/>
  <c r="AS159" i="16"/>
  <c r="AT159" i="16"/>
  <c r="F159" i="16"/>
  <c r="BF159" i="16"/>
  <c r="G159" i="16"/>
  <c r="BG159" i="16"/>
  <c r="H159" i="16"/>
  <c r="BH159" i="16"/>
  <c r="I159" i="16"/>
  <c r="BI159" i="16"/>
  <c r="J159" i="16"/>
  <c r="BJ159" i="16"/>
  <c r="Q159" i="16"/>
  <c r="R159" i="16"/>
  <c r="AF159" i="16"/>
  <c r="AG159" i="16"/>
  <c r="AH159" i="16"/>
  <c r="AI159" i="16"/>
  <c r="AJ159" i="16"/>
  <c r="K159" i="16"/>
  <c r="L159" i="16"/>
  <c r="M159" i="16"/>
  <c r="N159" i="16"/>
  <c r="V49" i="16"/>
  <c r="AR49" i="16"/>
  <c r="W49" i="16"/>
  <c r="AS49" i="16"/>
  <c r="I49" i="16"/>
  <c r="AG49" i="16"/>
  <c r="BE49" i="16"/>
  <c r="J49" i="16"/>
  <c r="AH49" i="16"/>
  <c r="BF49" i="16"/>
  <c r="K49" i="16"/>
  <c r="AI49" i="16"/>
  <c r="BG49" i="16"/>
  <c r="L49" i="16"/>
  <c r="AJ49" i="16"/>
  <c r="BH49" i="16"/>
  <c r="M49" i="16"/>
  <c r="AK49" i="16"/>
  <c r="BI49" i="16"/>
  <c r="O49" i="16"/>
  <c r="AM49" i="16"/>
  <c r="BK49" i="16"/>
  <c r="R49" i="16"/>
  <c r="AP49" i="16"/>
  <c r="AD49" i="16"/>
  <c r="AE49" i="16"/>
  <c r="AF49" i="16"/>
  <c r="AL49" i="16"/>
  <c r="AN49" i="16"/>
  <c r="AO49" i="16"/>
  <c r="AQ49" i="16"/>
  <c r="F49" i="16"/>
  <c r="AT49" i="16"/>
  <c r="G49" i="16"/>
  <c r="AU49" i="16"/>
  <c r="H49" i="16"/>
  <c r="AV49" i="16"/>
  <c r="N49" i="16"/>
  <c r="AW49" i="16"/>
  <c r="S49" i="16"/>
  <c r="T49" i="16"/>
  <c r="U49" i="16"/>
  <c r="X49" i="16"/>
  <c r="Y49" i="16"/>
  <c r="Z49" i="16"/>
  <c r="AA49" i="16"/>
  <c r="AB49" i="16"/>
  <c r="AC49" i="16"/>
  <c r="AY49" i="16"/>
  <c r="P49" i="16"/>
  <c r="Q49" i="16"/>
  <c r="AX49" i="16"/>
  <c r="AZ49" i="16"/>
  <c r="BA49" i="16"/>
  <c r="BB49" i="16"/>
  <c r="BC49" i="16"/>
  <c r="BD49" i="16"/>
  <c r="BJ49" i="16"/>
  <c r="BL49" i="16"/>
  <c r="BM49" i="16"/>
  <c r="K247" i="16"/>
  <c r="Y268" i="16"/>
  <c r="AU268" i="16"/>
  <c r="Z268" i="16"/>
  <c r="AV268" i="16"/>
  <c r="I268" i="16"/>
  <c r="AE268" i="16"/>
  <c r="BA268" i="16"/>
  <c r="V268" i="16"/>
  <c r="AW268" i="16"/>
  <c r="W268" i="16"/>
  <c r="AY268" i="16"/>
  <c r="AF268" i="16"/>
  <c r="AG268" i="16"/>
  <c r="AJ268" i="16"/>
  <c r="AX268" i="16"/>
  <c r="X268" i="16"/>
  <c r="AA268" i="16"/>
  <c r="AZ268" i="16"/>
  <c r="AB268" i="16"/>
  <c r="BB268" i="16"/>
  <c r="AD268" i="16"/>
  <c r="BD268" i="16"/>
  <c r="BE268" i="16"/>
  <c r="BF268" i="16"/>
  <c r="BI268" i="16"/>
  <c r="AC268" i="16"/>
  <c r="BC268" i="16"/>
  <c r="G268" i="16"/>
  <c r="K268" i="16"/>
  <c r="F268" i="16"/>
  <c r="H268" i="16"/>
  <c r="AH268" i="16"/>
  <c r="BG268" i="16"/>
  <c r="J268" i="16"/>
  <c r="AI268" i="16"/>
  <c r="BH268" i="16"/>
  <c r="U268" i="16"/>
  <c r="AK268" i="16"/>
  <c r="AM268" i="16"/>
  <c r="AS268" i="16"/>
  <c r="L268" i="16"/>
  <c r="O268" i="16"/>
  <c r="AL268" i="16"/>
  <c r="AN268" i="16"/>
  <c r="AO268" i="16"/>
  <c r="AQ268" i="16"/>
  <c r="M268" i="16"/>
  <c r="N268" i="16"/>
  <c r="AP268" i="16"/>
  <c r="AR268" i="16"/>
  <c r="BJ268" i="16"/>
  <c r="AT268" i="16"/>
  <c r="BL268" i="16"/>
  <c r="BM268" i="16"/>
  <c r="BK268" i="16"/>
  <c r="K202" i="16"/>
  <c r="AG202" i="16"/>
  <c r="BC202" i="16"/>
  <c r="L202" i="16"/>
  <c r="AH202" i="16"/>
  <c r="BD202" i="16"/>
  <c r="Q202" i="16"/>
  <c r="AM202" i="16"/>
  <c r="BI202" i="16"/>
  <c r="AD202" i="16"/>
  <c r="BE202" i="16"/>
  <c r="F202" i="16"/>
  <c r="AE202" i="16"/>
  <c r="BF202" i="16"/>
  <c r="G202" i="16"/>
  <c r="AF202" i="16"/>
  <c r="BG202" i="16"/>
  <c r="H202" i="16"/>
  <c r="AI202" i="16"/>
  <c r="BH202" i="16"/>
  <c r="I202" i="16"/>
  <c r="AJ202" i="16"/>
  <c r="BJ202" i="16"/>
  <c r="J202" i="16"/>
  <c r="AK202" i="16"/>
  <c r="BK202" i="16"/>
  <c r="M202" i="16"/>
  <c r="AL202" i="16"/>
  <c r="BL202" i="16"/>
  <c r="N202" i="16"/>
  <c r="AN202" i="16"/>
  <c r="BM202" i="16"/>
  <c r="P202" i="16"/>
  <c r="AP202" i="16"/>
  <c r="R202" i="16"/>
  <c r="AQ202" i="16"/>
  <c r="AY202" i="16"/>
  <c r="AZ202" i="16"/>
  <c r="O202" i="16"/>
  <c r="BA202" i="16"/>
  <c r="S202" i="16"/>
  <c r="BB202" i="16"/>
  <c r="T202" i="16"/>
  <c r="AA202" i="16"/>
  <c r="U202" i="16"/>
  <c r="V202" i="16"/>
  <c r="W202" i="16"/>
  <c r="X202" i="16"/>
  <c r="Y202" i="16"/>
  <c r="Z202" i="16"/>
  <c r="AO202" i="16"/>
  <c r="AC202" i="16"/>
  <c r="AR202" i="16"/>
  <c r="AS202" i="16"/>
  <c r="AT202" i="16"/>
  <c r="AU202" i="16"/>
  <c r="AV202" i="16"/>
  <c r="AW202" i="16"/>
  <c r="AX202" i="16"/>
  <c r="P48" i="16"/>
  <c r="AL48" i="16"/>
  <c r="BH48" i="16"/>
  <c r="Q48" i="16"/>
  <c r="AM48" i="16"/>
  <c r="BI48" i="16"/>
  <c r="U48" i="16"/>
  <c r="AS48" i="16"/>
  <c r="V48" i="16"/>
  <c r="AT48" i="16"/>
  <c r="W48" i="16"/>
  <c r="AU48" i="16"/>
  <c r="X48" i="16"/>
  <c r="AV48" i="16"/>
  <c r="Y48" i="16"/>
  <c r="AW48" i="16"/>
  <c r="AA48" i="16"/>
  <c r="AY48" i="16"/>
  <c r="F48" i="16"/>
  <c r="AD48" i="16"/>
  <c r="BB48" i="16"/>
  <c r="S48" i="16"/>
  <c r="BE48" i="16"/>
  <c r="T48" i="16"/>
  <c r="BF48" i="16"/>
  <c r="Z48" i="16"/>
  <c r="BG48" i="16"/>
  <c r="AB48" i="16"/>
  <c r="BJ48" i="16"/>
  <c r="AC48" i="16"/>
  <c r="BK48" i="16"/>
  <c r="AE48" i="16"/>
  <c r="BL48" i="16"/>
  <c r="AF48" i="16"/>
  <c r="BM48" i="16"/>
  <c r="AG48" i="16"/>
  <c r="AH48" i="16"/>
  <c r="AI48" i="16"/>
  <c r="AJ48" i="16"/>
  <c r="H48" i="16"/>
  <c r="I48" i="16"/>
  <c r="J48" i="16"/>
  <c r="K48" i="16"/>
  <c r="L48" i="16"/>
  <c r="M48" i="16"/>
  <c r="N48" i="16"/>
  <c r="O48" i="16"/>
  <c r="R48" i="16"/>
  <c r="AN48" i="16"/>
  <c r="AQ48" i="16"/>
  <c r="AR48" i="16"/>
  <c r="AX48" i="16"/>
  <c r="AZ48" i="16"/>
  <c r="BA48" i="16"/>
  <c r="BC48" i="16"/>
  <c r="BD48" i="16"/>
  <c r="G48" i="16"/>
  <c r="AK48" i="16"/>
  <c r="AO48" i="16"/>
  <c r="AP48" i="16"/>
  <c r="Q268" i="16"/>
  <c r="S267" i="16"/>
  <c r="AO267" i="16"/>
  <c r="BK267" i="16"/>
  <c r="T267" i="16"/>
  <c r="AP267" i="16"/>
  <c r="BL267" i="16"/>
  <c r="Y267" i="16"/>
  <c r="AU267" i="16"/>
  <c r="G267" i="16"/>
  <c r="AF267" i="16"/>
  <c r="BE267" i="16"/>
  <c r="H267" i="16"/>
  <c r="BF267" i="16"/>
  <c r="AH267" i="16"/>
  <c r="BG267" i="16"/>
  <c r="AN267" i="16"/>
  <c r="AG267" i="16"/>
  <c r="I267" i="16"/>
  <c r="J267" i="16"/>
  <c r="AI267" i="16"/>
  <c r="BH267" i="16"/>
  <c r="K267" i="16"/>
  <c r="AJ267" i="16"/>
  <c r="BI267" i="16"/>
  <c r="M267" i="16"/>
  <c r="L267" i="16"/>
  <c r="AK267" i="16"/>
  <c r="BJ267" i="16"/>
  <c r="BM267" i="16"/>
  <c r="AM267" i="16"/>
  <c r="O267" i="16"/>
  <c r="AL267" i="16"/>
  <c r="N267" i="16"/>
  <c r="P267" i="16"/>
  <c r="AQ267" i="16"/>
  <c r="Q267" i="16"/>
  <c r="AR267" i="16"/>
  <c r="AS267" i="16"/>
  <c r="W267" i="16"/>
  <c r="AC267" i="16"/>
  <c r="AD267" i="16"/>
  <c r="BA267" i="16"/>
  <c r="R267" i="16"/>
  <c r="AE267" i="16"/>
  <c r="AT267" i="16"/>
  <c r="AV267" i="16"/>
  <c r="AW267" i="16"/>
  <c r="U267" i="16"/>
  <c r="AX267" i="16"/>
  <c r="AY267" i="16"/>
  <c r="F267" i="16"/>
  <c r="AZ267" i="16"/>
  <c r="BB267" i="16"/>
  <c r="BC267" i="16"/>
  <c r="BD267" i="16"/>
  <c r="J47" i="16"/>
  <c r="AF47" i="16"/>
  <c r="BB47" i="16"/>
  <c r="K47" i="16"/>
  <c r="AG47" i="16"/>
  <c r="BC47" i="16"/>
  <c r="G47" i="16"/>
  <c r="AE47" i="16"/>
  <c r="BE47" i="16"/>
  <c r="H47" i="16"/>
  <c r="AH47" i="16"/>
  <c r="BF47" i="16"/>
  <c r="I47" i="16"/>
  <c r="AI47" i="16"/>
  <c r="BG47" i="16"/>
  <c r="L47" i="16"/>
  <c r="AJ47" i="16"/>
  <c r="BH47" i="16"/>
  <c r="M47" i="16"/>
  <c r="AK47" i="16"/>
  <c r="BI47" i="16"/>
  <c r="O47" i="16"/>
  <c r="AM47" i="16"/>
  <c r="BK47" i="16"/>
  <c r="P47" i="16"/>
  <c r="R47" i="16"/>
  <c r="AP47" i="16"/>
  <c r="AT47" i="16"/>
  <c r="F47" i="16"/>
  <c r="AU47" i="16"/>
  <c r="N47" i="16"/>
  <c r="AV47" i="16"/>
  <c r="Q47" i="16"/>
  <c r="AW47" i="16"/>
  <c r="S47" i="16"/>
  <c r="AX47" i="16"/>
  <c r="T47" i="16"/>
  <c r="AY47" i="16"/>
  <c r="U47" i="16"/>
  <c r="AZ47" i="16"/>
  <c r="V47" i="16"/>
  <c r="BA47" i="16"/>
  <c r="W47" i="16"/>
  <c r="BD47" i="16"/>
  <c r="X47" i="16"/>
  <c r="BJ47" i="16"/>
  <c r="Y47" i="16"/>
  <c r="BL47" i="16"/>
  <c r="AA47" i="16"/>
  <c r="Z47" i="16"/>
  <c r="AB47" i="16"/>
  <c r="AC47" i="16"/>
  <c r="AD47" i="16"/>
  <c r="AN47" i="16"/>
  <c r="AO47" i="16"/>
  <c r="AQ47" i="16"/>
  <c r="AR47" i="16"/>
  <c r="AS47" i="16"/>
  <c r="BM47" i="16"/>
  <c r="AL47" i="16"/>
  <c r="P268" i="16"/>
  <c r="U222" i="16"/>
  <c r="AQ222" i="16"/>
  <c r="BM222" i="16"/>
  <c r="V222" i="16"/>
  <c r="AR222" i="16"/>
  <c r="AA222" i="16"/>
  <c r="AW222" i="16"/>
  <c r="Q222" i="16"/>
  <c r="AP222" i="16"/>
  <c r="T222" i="16"/>
  <c r="AU222" i="16"/>
  <c r="W222" i="16"/>
  <c r="AV222" i="16"/>
  <c r="X222" i="16"/>
  <c r="AX222" i="16"/>
  <c r="AD222" i="16"/>
  <c r="BC222" i="16"/>
  <c r="I222" i="16"/>
  <c r="AM222" i="16"/>
  <c r="J222" i="16"/>
  <c r="AN222" i="16"/>
  <c r="K222" i="16"/>
  <c r="AO222" i="16"/>
  <c r="L222" i="16"/>
  <c r="AS222" i="16"/>
  <c r="M222" i="16"/>
  <c r="AT222" i="16"/>
  <c r="N222" i="16"/>
  <c r="AY222" i="16"/>
  <c r="BF222" i="16"/>
  <c r="O222" i="16"/>
  <c r="AZ222" i="16"/>
  <c r="P222" i="16"/>
  <c r="BA222" i="16"/>
  <c r="R222" i="16"/>
  <c r="BB222" i="16"/>
  <c r="S222" i="16"/>
  <c r="BD222" i="16"/>
  <c r="Y222" i="16"/>
  <c r="BE222" i="16"/>
  <c r="Z222" i="16"/>
  <c r="AE222" i="16"/>
  <c r="BI222" i="16"/>
  <c r="F222" i="16"/>
  <c r="G222" i="16"/>
  <c r="BK222" i="16"/>
  <c r="BL222" i="16"/>
  <c r="H222" i="16"/>
  <c r="AB222" i="16"/>
  <c r="AC222" i="16"/>
  <c r="AF222" i="16"/>
  <c r="AH222" i="16"/>
  <c r="AG222" i="16"/>
  <c r="AL222" i="16"/>
  <c r="AI222" i="16"/>
  <c r="AJ222" i="16"/>
  <c r="AK222" i="16"/>
  <c r="BH222" i="16"/>
  <c r="BJ222" i="16"/>
  <c r="BG222" i="16"/>
  <c r="X178" i="16"/>
  <c r="AT178" i="16"/>
  <c r="R178" i="16"/>
  <c r="AO178" i="16"/>
  <c r="BL178" i="16"/>
  <c r="U178" i="16"/>
  <c r="AR178" i="16"/>
  <c r="V178" i="16"/>
  <c r="AS178" i="16"/>
  <c r="W178" i="16"/>
  <c r="AU178" i="16"/>
  <c r="AB178" i="16"/>
  <c r="AY178" i="16"/>
  <c r="F178" i="16"/>
  <c r="AC178" i="16"/>
  <c r="AZ178" i="16"/>
  <c r="AF178" i="16"/>
  <c r="BI178" i="16"/>
  <c r="AG178" i="16"/>
  <c r="BJ178" i="16"/>
  <c r="AH178" i="16"/>
  <c r="BK178" i="16"/>
  <c r="AI178" i="16"/>
  <c r="BM178" i="16"/>
  <c r="G178" i="16"/>
  <c r="AJ178" i="16"/>
  <c r="H178" i="16"/>
  <c r="AK178" i="16"/>
  <c r="I178" i="16"/>
  <c r="AL178" i="16"/>
  <c r="J178" i="16"/>
  <c r="AM178" i="16"/>
  <c r="K178" i="16"/>
  <c r="AN178" i="16"/>
  <c r="L178" i="16"/>
  <c r="AP178" i="16"/>
  <c r="M178" i="16"/>
  <c r="AQ178" i="16"/>
  <c r="O178" i="16"/>
  <c r="P178" i="16"/>
  <c r="Q178" i="16"/>
  <c r="S178" i="16"/>
  <c r="T178" i="16"/>
  <c r="Y178" i="16"/>
  <c r="Z178" i="16"/>
  <c r="AA178" i="16"/>
  <c r="AD178" i="16"/>
  <c r="AE178" i="16"/>
  <c r="AV178" i="16"/>
  <c r="AW178" i="16"/>
  <c r="BB178" i="16"/>
  <c r="BF178" i="16"/>
  <c r="BG178" i="16"/>
  <c r="N178" i="16"/>
  <c r="AX178" i="16"/>
  <c r="BA178" i="16"/>
  <c r="BC178" i="16"/>
  <c r="BE178" i="16"/>
  <c r="BH178" i="16"/>
  <c r="BD178" i="16"/>
  <c r="H134" i="16"/>
  <c r="AD134" i="16"/>
  <c r="AZ134" i="16"/>
  <c r="I134" i="16"/>
  <c r="AE134" i="16"/>
  <c r="BA134" i="16"/>
  <c r="O134" i="16"/>
  <c r="AK134" i="16"/>
  <c r="BG134" i="16"/>
  <c r="AB134" i="16"/>
  <c r="BC134" i="16"/>
  <c r="F134" i="16"/>
  <c r="AG134" i="16"/>
  <c r="BF134" i="16"/>
  <c r="G134" i="16"/>
  <c r="AH134" i="16"/>
  <c r="BH134" i="16"/>
  <c r="P134" i="16"/>
  <c r="AO134" i="16"/>
  <c r="AF134" i="16"/>
  <c r="BL134" i="16"/>
  <c r="AI134" i="16"/>
  <c r="BM134" i="16"/>
  <c r="K134" i="16"/>
  <c r="AP134" i="16"/>
  <c r="AL134" i="16"/>
  <c r="AM134" i="16"/>
  <c r="AN134" i="16"/>
  <c r="AQ134" i="16"/>
  <c r="AR134" i="16"/>
  <c r="J134" i="16"/>
  <c r="AS134" i="16"/>
  <c r="L134" i="16"/>
  <c r="AT134" i="16"/>
  <c r="M134" i="16"/>
  <c r="AU134" i="16"/>
  <c r="N134" i="16"/>
  <c r="AV134" i="16"/>
  <c r="Q134" i="16"/>
  <c r="AW134" i="16"/>
  <c r="R134" i="16"/>
  <c r="AX134" i="16"/>
  <c r="AY134" i="16"/>
  <c r="BB134" i="16"/>
  <c r="BD134" i="16"/>
  <c r="BE134" i="16"/>
  <c r="BI134" i="16"/>
  <c r="BJ134" i="16"/>
  <c r="BK134" i="16"/>
  <c r="S134" i="16"/>
  <c r="T134" i="16"/>
  <c r="U134" i="16"/>
  <c r="V134" i="16"/>
  <c r="Y134" i="16"/>
  <c r="W134" i="16"/>
  <c r="X134" i="16"/>
  <c r="Z134" i="16"/>
  <c r="AA134" i="16"/>
  <c r="AC134" i="16"/>
  <c r="AJ134" i="16"/>
  <c r="W24" i="16"/>
  <c r="AS24" i="16"/>
  <c r="Y24" i="16"/>
  <c r="AU24" i="16"/>
  <c r="Z24" i="16"/>
  <c r="AV24" i="16"/>
  <c r="AA24" i="16"/>
  <c r="AW24" i="16"/>
  <c r="F24" i="16"/>
  <c r="AB24" i="16"/>
  <c r="AX24" i="16"/>
  <c r="H24" i="16"/>
  <c r="AD24" i="16"/>
  <c r="AZ24" i="16"/>
  <c r="K24" i="16"/>
  <c r="AG24" i="16"/>
  <c r="BC24" i="16"/>
  <c r="X24" i="16"/>
  <c r="BG24" i="16"/>
  <c r="AC24" i="16"/>
  <c r="BH24" i="16"/>
  <c r="AE24" i="16"/>
  <c r="BI24" i="16"/>
  <c r="AF24" i="16"/>
  <c r="BJ24" i="16"/>
  <c r="AH24" i="16"/>
  <c r="BK24" i="16"/>
  <c r="AJ24" i="16"/>
  <c r="BM24" i="16"/>
  <c r="AK24" i="16"/>
  <c r="I24" i="16"/>
  <c r="AM24" i="16"/>
  <c r="AT24" i="16"/>
  <c r="AY24" i="16"/>
  <c r="G24" i="16"/>
  <c r="BA24" i="16"/>
  <c r="J24" i="16"/>
  <c r="BB24" i="16"/>
  <c r="L24" i="16"/>
  <c r="BD24" i="16"/>
  <c r="M24" i="16"/>
  <c r="BE24" i="16"/>
  <c r="N24" i="16"/>
  <c r="BF24" i="16"/>
  <c r="O24" i="16"/>
  <c r="BL24" i="16"/>
  <c r="P24" i="16"/>
  <c r="Q24" i="16"/>
  <c r="R24" i="16"/>
  <c r="S24" i="16"/>
  <c r="T24" i="16"/>
  <c r="U24" i="16"/>
  <c r="V24" i="16"/>
  <c r="AI24" i="16"/>
  <c r="AL24" i="16"/>
  <c r="AN24" i="16"/>
  <c r="AP24" i="16"/>
  <c r="AQ24" i="16"/>
  <c r="AO24" i="16"/>
  <c r="AR24" i="16"/>
  <c r="AB267" i="16"/>
  <c r="O243" i="16"/>
  <c r="AK243" i="16"/>
  <c r="BG243" i="16"/>
  <c r="P243" i="16"/>
  <c r="AL243" i="16"/>
  <c r="BH243" i="16"/>
  <c r="AC243" i="16"/>
  <c r="BA243" i="16"/>
  <c r="H243" i="16"/>
  <c r="AF243" i="16"/>
  <c r="BD243" i="16"/>
  <c r="I243" i="16"/>
  <c r="AG243" i="16"/>
  <c r="BE243" i="16"/>
  <c r="J243" i="16"/>
  <c r="AH243" i="16"/>
  <c r="BF243" i="16"/>
  <c r="Q243" i="16"/>
  <c r="AO243" i="16"/>
  <c r="BM243" i="16"/>
  <c r="U243" i="16"/>
  <c r="AX243" i="16"/>
  <c r="AJ243" i="16"/>
  <c r="V243" i="16"/>
  <c r="AY243" i="16"/>
  <c r="W243" i="16"/>
  <c r="AZ243" i="16"/>
  <c r="X243" i="16"/>
  <c r="BB243" i="16"/>
  <c r="Y243" i="16"/>
  <c r="BC243" i="16"/>
  <c r="BJ243" i="16"/>
  <c r="Z243" i="16"/>
  <c r="BI243" i="16"/>
  <c r="AA243" i="16"/>
  <c r="AB243" i="16"/>
  <c r="BK243" i="16"/>
  <c r="AD243" i="16"/>
  <c r="BL243" i="16"/>
  <c r="AE243" i="16"/>
  <c r="AI243" i="16"/>
  <c r="G243" i="16"/>
  <c r="AP243" i="16"/>
  <c r="AU243" i="16"/>
  <c r="AV243" i="16"/>
  <c r="T243" i="16"/>
  <c r="AW243" i="16"/>
  <c r="M243" i="16"/>
  <c r="S243" i="16"/>
  <c r="F243" i="16"/>
  <c r="K243" i="16"/>
  <c r="L243" i="16"/>
  <c r="R243" i="16"/>
  <c r="AM243" i="16"/>
  <c r="N243" i="16"/>
  <c r="Q23" i="16"/>
  <c r="AM23" i="16"/>
  <c r="BI23" i="16"/>
  <c r="S23" i="16"/>
  <c r="AO23" i="16"/>
  <c r="BK23" i="16"/>
  <c r="T23" i="16"/>
  <c r="AP23" i="16"/>
  <c r="BL23" i="16"/>
  <c r="U23" i="16"/>
  <c r="AQ23" i="16"/>
  <c r="BM23" i="16"/>
  <c r="V23" i="16"/>
  <c r="AR23" i="16"/>
  <c r="X23" i="16"/>
  <c r="AT23" i="16"/>
  <c r="Y23" i="16"/>
  <c r="AU23" i="16"/>
  <c r="AA23" i="16"/>
  <c r="AW23" i="16"/>
  <c r="P23" i="16"/>
  <c r="BB23" i="16"/>
  <c r="R23" i="16"/>
  <c r="BC23" i="16"/>
  <c r="W23" i="16"/>
  <c r="BD23" i="16"/>
  <c r="Z23" i="16"/>
  <c r="BE23" i="16"/>
  <c r="AB23" i="16"/>
  <c r="BF23" i="16"/>
  <c r="AD23" i="16"/>
  <c r="BH23" i="16"/>
  <c r="AE23" i="16"/>
  <c r="BJ23" i="16"/>
  <c r="AG23" i="16"/>
  <c r="G23" i="16"/>
  <c r="BA23" i="16"/>
  <c r="H23" i="16"/>
  <c r="BG23" i="16"/>
  <c r="I23" i="16"/>
  <c r="J23" i="16"/>
  <c r="K23" i="16"/>
  <c r="L23" i="16"/>
  <c r="M23" i="16"/>
  <c r="N23" i="16"/>
  <c r="O23" i="16"/>
  <c r="AC23" i="16"/>
  <c r="AF23" i="16"/>
  <c r="AY23" i="16"/>
  <c r="AZ23" i="16"/>
  <c r="F23" i="16"/>
  <c r="AH23" i="16"/>
  <c r="AI23" i="16"/>
  <c r="AJ23" i="16"/>
  <c r="AK23" i="16"/>
  <c r="AL23" i="16"/>
  <c r="AN23" i="16"/>
  <c r="AS23" i="16"/>
  <c r="AV23" i="16"/>
  <c r="AX23" i="16"/>
  <c r="AY244" i="16"/>
  <c r="V265" i="16"/>
  <c r="AA269" i="16"/>
  <c r="U265" i="16"/>
  <c r="AQ243" i="16"/>
  <c r="BD225" i="16"/>
  <c r="BJ201" i="16"/>
  <c r="BA179" i="16"/>
  <c r="H246" i="16"/>
  <c r="M245" i="16"/>
  <c r="V267" i="16"/>
  <c r="BE225" i="16"/>
  <c r="M269" i="16"/>
  <c r="T265" i="16"/>
  <c r="AN243" i="16"/>
  <c r="BC225" i="16"/>
  <c r="BI201" i="16"/>
  <c r="AY179" i="16"/>
  <c r="AA223" i="16"/>
  <c r="AW223" i="16"/>
  <c r="F223" i="16"/>
  <c r="AB223" i="16"/>
  <c r="AX223" i="16"/>
  <c r="K223" i="16"/>
  <c r="AG223" i="16"/>
  <c r="BC223" i="16"/>
  <c r="I223" i="16"/>
  <c r="AI223" i="16"/>
  <c r="BH223" i="16"/>
  <c r="M223" i="16"/>
  <c r="AL223" i="16"/>
  <c r="BK223" i="16"/>
  <c r="N223" i="16"/>
  <c r="AM223" i="16"/>
  <c r="BL223" i="16"/>
  <c r="O223" i="16"/>
  <c r="AN223" i="16"/>
  <c r="BM223" i="16"/>
  <c r="T223" i="16"/>
  <c r="AS223" i="16"/>
  <c r="P223" i="16"/>
  <c r="AU223" i="16"/>
  <c r="Q223" i="16"/>
  <c r="AV223" i="16"/>
  <c r="R223" i="16"/>
  <c r="AY223" i="16"/>
  <c r="S223" i="16"/>
  <c r="AZ223" i="16"/>
  <c r="U223" i="16"/>
  <c r="BA223" i="16"/>
  <c r="AD223" i="16"/>
  <c r="V223" i="16"/>
  <c r="BB223" i="16"/>
  <c r="W223" i="16"/>
  <c r="BD223" i="16"/>
  <c r="X223" i="16"/>
  <c r="BE223" i="16"/>
  <c r="Y223" i="16"/>
  <c r="BF223" i="16"/>
  <c r="Z223" i="16"/>
  <c r="BG223" i="16"/>
  <c r="AC223" i="16"/>
  <c r="BI223" i="16"/>
  <c r="BJ223" i="16"/>
  <c r="AH223" i="16"/>
  <c r="AF223" i="16"/>
  <c r="AJ223" i="16"/>
  <c r="AK223" i="16"/>
  <c r="AO223" i="16"/>
  <c r="AP223" i="16"/>
  <c r="AQ223" i="16"/>
  <c r="AR223" i="16"/>
  <c r="AT223" i="16"/>
  <c r="X133" i="16"/>
  <c r="AT133" i="16"/>
  <c r="Y133" i="16"/>
  <c r="AU133" i="16"/>
  <c r="I133" i="16"/>
  <c r="AE133" i="16"/>
  <c r="BA133" i="16"/>
  <c r="M133" i="16"/>
  <c r="AL133" i="16"/>
  <c r="BK133" i="16"/>
  <c r="P133" i="16"/>
  <c r="AO133" i="16"/>
  <c r="Q133" i="16"/>
  <c r="AP133" i="16"/>
  <c r="W133" i="16"/>
  <c r="AX133" i="16"/>
  <c r="AD133" i="16"/>
  <c r="BH133" i="16"/>
  <c r="AF133" i="16"/>
  <c r="BI133" i="16"/>
  <c r="G133" i="16"/>
  <c r="AK133" i="16"/>
  <c r="V133" i="16"/>
  <c r="BF133" i="16"/>
  <c r="Z133" i="16"/>
  <c r="BG133" i="16"/>
  <c r="AA133" i="16"/>
  <c r="BJ133" i="16"/>
  <c r="AB133" i="16"/>
  <c r="BL133" i="16"/>
  <c r="AC133" i="16"/>
  <c r="BM133" i="16"/>
  <c r="AG133" i="16"/>
  <c r="AH133" i="16"/>
  <c r="AI133" i="16"/>
  <c r="AJ133" i="16"/>
  <c r="AM133" i="16"/>
  <c r="AN133" i="16"/>
  <c r="AQ133" i="16"/>
  <c r="AR133" i="16"/>
  <c r="AS133" i="16"/>
  <c r="AV133" i="16"/>
  <c r="AW133" i="16"/>
  <c r="AY133" i="16"/>
  <c r="AZ133" i="16"/>
  <c r="BB133" i="16"/>
  <c r="BC133" i="16"/>
  <c r="BD133" i="16"/>
  <c r="BE133" i="16"/>
  <c r="K133" i="16"/>
  <c r="L133" i="16"/>
  <c r="N133" i="16"/>
  <c r="O133" i="16"/>
  <c r="R133" i="16"/>
  <c r="S133" i="16"/>
  <c r="T133" i="16"/>
  <c r="U133" i="16"/>
  <c r="L269" i="16"/>
  <c r="S265" i="16"/>
  <c r="BB225" i="16"/>
  <c r="S179" i="16"/>
  <c r="AA201" i="16"/>
  <c r="AW201" i="16"/>
  <c r="F201" i="16"/>
  <c r="AB201" i="16"/>
  <c r="AX201" i="16"/>
  <c r="K201" i="16"/>
  <c r="AG201" i="16"/>
  <c r="BC201" i="16"/>
  <c r="O201" i="16"/>
  <c r="AN201" i="16"/>
  <c r="BM201" i="16"/>
  <c r="P201" i="16"/>
  <c r="AO201" i="16"/>
  <c r="Q201" i="16"/>
  <c r="AP201" i="16"/>
  <c r="R201" i="16"/>
  <c r="AQ201" i="16"/>
  <c r="S201" i="16"/>
  <c r="AR201" i="16"/>
  <c r="T201" i="16"/>
  <c r="AS201" i="16"/>
  <c r="U201" i="16"/>
  <c r="AT201" i="16"/>
  <c r="V201" i="16"/>
  <c r="AU201" i="16"/>
  <c r="X201" i="16"/>
  <c r="AY201" i="16"/>
  <c r="Y201" i="16"/>
  <c r="AZ201" i="16"/>
  <c r="W201" i="16"/>
  <c r="BK201" i="16"/>
  <c r="Z201" i="16"/>
  <c r="BL201" i="16"/>
  <c r="AC201" i="16"/>
  <c r="AD201" i="16"/>
  <c r="AE201" i="16"/>
  <c r="AF201" i="16"/>
  <c r="AH201" i="16"/>
  <c r="AI201" i="16"/>
  <c r="AJ201" i="16"/>
  <c r="AK201" i="16"/>
  <c r="AL201" i="16"/>
  <c r="AM201" i="16"/>
  <c r="BB201" i="16"/>
  <c r="BD201" i="16"/>
  <c r="BF201" i="16"/>
  <c r="G201" i="16"/>
  <c r="BE201" i="16"/>
  <c r="H201" i="16"/>
  <c r="I201" i="16"/>
  <c r="J201" i="16"/>
  <c r="L201" i="16"/>
  <c r="M201" i="16"/>
  <c r="N201" i="16"/>
  <c r="BA201" i="16"/>
  <c r="AV201" i="16"/>
  <c r="K269" i="16"/>
  <c r="BG201" i="16"/>
  <c r="Z115" i="16"/>
  <c r="AV115" i="16"/>
  <c r="AA115" i="16"/>
  <c r="AW115" i="16"/>
  <c r="K115" i="16"/>
  <c r="AG115" i="16"/>
  <c r="BC115" i="16"/>
  <c r="X115" i="16"/>
  <c r="AY115" i="16"/>
  <c r="Y115" i="16"/>
  <c r="AZ115" i="16"/>
  <c r="AB115" i="16"/>
  <c r="BA115" i="16"/>
  <c r="AC115" i="16"/>
  <c r="BB115" i="16"/>
  <c r="AD115" i="16"/>
  <c r="BD115" i="16"/>
  <c r="F115" i="16"/>
  <c r="AE115" i="16"/>
  <c r="BE115" i="16"/>
  <c r="L115" i="16"/>
  <c r="AK115" i="16"/>
  <c r="BJ115" i="16"/>
  <c r="G115" i="16"/>
  <c r="AO115" i="16"/>
  <c r="H115" i="16"/>
  <c r="AP115" i="16"/>
  <c r="I115" i="16"/>
  <c r="AQ115" i="16"/>
  <c r="J115" i="16"/>
  <c r="AR115" i="16"/>
  <c r="M115" i="16"/>
  <c r="AS115" i="16"/>
  <c r="N115" i="16"/>
  <c r="AT115" i="16"/>
  <c r="O115" i="16"/>
  <c r="AU115" i="16"/>
  <c r="P115" i="16"/>
  <c r="S115" i="16"/>
  <c r="BH115" i="16"/>
  <c r="AL115" i="16"/>
  <c r="AM115" i="16"/>
  <c r="AN115" i="16"/>
  <c r="AX115" i="16"/>
  <c r="BF115" i="16"/>
  <c r="BG115" i="16"/>
  <c r="BI115" i="16"/>
  <c r="BK115" i="16"/>
  <c r="BL115" i="16"/>
  <c r="BM115" i="16"/>
  <c r="Q115" i="16"/>
  <c r="R115" i="16"/>
  <c r="T115" i="16"/>
  <c r="U115" i="16"/>
  <c r="V115" i="16"/>
  <c r="W115" i="16"/>
  <c r="AF115" i="16"/>
  <c r="AH115" i="16"/>
  <c r="AI115" i="16"/>
  <c r="AJ115" i="16"/>
  <c r="M92" i="16"/>
  <c r="AI92" i="16"/>
  <c r="BE92" i="16"/>
  <c r="N92" i="16"/>
  <c r="AJ92" i="16"/>
  <c r="BF92" i="16"/>
  <c r="H92" i="16"/>
  <c r="AF92" i="16"/>
  <c r="BD92" i="16"/>
  <c r="J92" i="16"/>
  <c r="AH92" i="16"/>
  <c r="BH92" i="16"/>
  <c r="K92" i="16"/>
  <c r="AK92" i="16"/>
  <c r="BI92" i="16"/>
  <c r="L92" i="16"/>
  <c r="AL92" i="16"/>
  <c r="BJ92" i="16"/>
  <c r="T92" i="16"/>
  <c r="AR92" i="16"/>
  <c r="O92" i="16"/>
  <c r="AS92" i="16"/>
  <c r="P92" i="16"/>
  <c r="AT92" i="16"/>
  <c r="Q92" i="16"/>
  <c r="AU92" i="16"/>
  <c r="R92" i="16"/>
  <c r="AV92" i="16"/>
  <c r="S92" i="16"/>
  <c r="AW92" i="16"/>
  <c r="U92" i="16"/>
  <c r="AX92" i="16"/>
  <c r="V92" i="16"/>
  <c r="AY92" i="16"/>
  <c r="W92" i="16"/>
  <c r="AZ92" i="16"/>
  <c r="X92" i="16"/>
  <c r="BA92" i="16"/>
  <c r="Z92" i="16"/>
  <c r="BC92" i="16"/>
  <c r="AA92" i="16"/>
  <c r="AB92" i="16"/>
  <c r="AC92" i="16"/>
  <c r="AD92" i="16"/>
  <c r="AE92" i="16"/>
  <c r="AG92" i="16"/>
  <c r="AM92" i="16"/>
  <c r="AN92" i="16"/>
  <c r="AP92" i="16"/>
  <c r="AQ92" i="16"/>
  <c r="F92" i="16"/>
  <c r="Y92" i="16"/>
  <c r="I92" i="16"/>
  <c r="AO92" i="16"/>
  <c r="BB92" i="16"/>
  <c r="BG92" i="16"/>
  <c r="BK92" i="16"/>
  <c r="BL92" i="16"/>
  <c r="BM92" i="16"/>
  <c r="N113" i="16"/>
  <c r="AJ113" i="16"/>
  <c r="BF113" i="16"/>
  <c r="O113" i="16"/>
  <c r="AK113" i="16"/>
  <c r="BG113" i="16"/>
  <c r="U113" i="16"/>
  <c r="AQ113" i="16"/>
  <c r="BM113" i="16"/>
  <c r="R113" i="16"/>
  <c r="AR113" i="16"/>
  <c r="S113" i="16"/>
  <c r="AS113" i="16"/>
  <c r="T113" i="16"/>
  <c r="AT113" i="16"/>
  <c r="V113" i="16"/>
  <c r="AU113" i="16"/>
  <c r="W113" i="16"/>
  <c r="AV113" i="16"/>
  <c r="X113" i="16"/>
  <c r="AW113" i="16"/>
  <c r="AC113" i="16"/>
  <c r="BB113" i="16"/>
  <c r="J113" i="16"/>
  <c r="AY113" i="16"/>
  <c r="K113" i="16"/>
  <c r="AZ113" i="16"/>
  <c r="L113" i="16"/>
  <c r="BA113" i="16"/>
  <c r="M113" i="16"/>
  <c r="BC113" i="16"/>
  <c r="P113" i="16"/>
  <c r="BD113" i="16"/>
  <c r="Q113" i="16"/>
  <c r="BE113" i="16"/>
  <c r="Y113" i="16"/>
  <c r="BH113" i="16"/>
  <c r="Z113" i="16"/>
  <c r="BI113" i="16"/>
  <c r="AD113" i="16"/>
  <c r="BL113" i="16"/>
  <c r="AH113" i="16"/>
  <c r="AI113" i="16"/>
  <c r="AL113" i="16"/>
  <c r="AM113" i="16"/>
  <c r="AN113" i="16"/>
  <c r="AO113" i="16"/>
  <c r="AP113" i="16"/>
  <c r="AX113" i="16"/>
  <c r="BJ113" i="16"/>
  <c r="BK113" i="16"/>
  <c r="F113" i="16"/>
  <c r="G113" i="16"/>
  <c r="H113" i="16"/>
  <c r="I113" i="16"/>
  <c r="AA113" i="16"/>
  <c r="AB113" i="16"/>
  <c r="AE113" i="16"/>
  <c r="AF113" i="16"/>
  <c r="AG113" i="16"/>
  <c r="AO114" i="16"/>
  <c r="W90" i="16"/>
  <c r="AS90" i="16"/>
  <c r="X90" i="16"/>
  <c r="AT90" i="16"/>
  <c r="H90" i="16"/>
  <c r="AF90" i="16"/>
  <c r="BD90" i="16"/>
  <c r="J90" i="16"/>
  <c r="AH90" i="16"/>
  <c r="BF90" i="16"/>
  <c r="K90" i="16"/>
  <c r="AI90" i="16"/>
  <c r="BG90" i="16"/>
  <c r="L90" i="16"/>
  <c r="AJ90" i="16"/>
  <c r="BH90" i="16"/>
  <c r="O90" i="16"/>
  <c r="R90" i="16"/>
  <c r="AP90" i="16"/>
  <c r="AM90" i="16"/>
  <c r="F90" i="16"/>
  <c r="AN90" i="16"/>
  <c r="G90" i="16"/>
  <c r="AO90" i="16"/>
  <c r="I90" i="16"/>
  <c r="AQ90" i="16"/>
  <c r="M90" i="16"/>
  <c r="AR90" i="16"/>
  <c r="N90" i="16"/>
  <c r="AU90" i="16"/>
  <c r="P90" i="16"/>
  <c r="AV90" i="16"/>
  <c r="Q90" i="16"/>
  <c r="AW90" i="16"/>
  <c r="S90" i="16"/>
  <c r="AX90" i="16"/>
  <c r="U90" i="16"/>
  <c r="AZ90" i="16"/>
  <c r="AB90" i="16"/>
  <c r="AC90" i="16"/>
  <c r="AD90" i="16"/>
  <c r="AE90" i="16"/>
  <c r="AG90" i="16"/>
  <c r="AK90" i="16"/>
  <c r="AL90" i="16"/>
  <c r="AY90" i="16"/>
  <c r="BB90" i="16"/>
  <c r="BC90" i="16"/>
  <c r="T90" i="16"/>
  <c r="V90" i="16"/>
  <c r="Y90" i="16"/>
  <c r="Z90" i="16"/>
  <c r="AA90" i="16"/>
  <c r="BA90" i="16"/>
  <c r="BE90" i="16"/>
  <c r="BI90" i="16"/>
  <c r="BJ90" i="16"/>
  <c r="BK90" i="16"/>
  <c r="BL90" i="16"/>
  <c r="BM90" i="16"/>
  <c r="X111" i="16"/>
  <c r="AT111" i="16"/>
  <c r="Y111" i="16"/>
  <c r="AU111" i="16"/>
  <c r="I111" i="16"/>
  <c r="AE111" i="16"/>
  <c r="BA111" i="16"/>
  <c r="K111" i="16"/>
  <c r="AJ111" i="16"/>
  <c r="BI111" i="16"/>
  <c r="L111" i="16"/>
  <c r="AK111" i="16"/>
  <c r="BJ111" i="16"/>
  <c r="M111" i="16"/>
  <c r="AL111" i="16"/>
  <c r="BK111" i="16"/>
  <c r="N111" i="16"/>
  <c r="AM111" i="16"/>
  <c r="BL111" i="16"/>
  <c r="O111" i="16"/>
  <c r="AN111" i="16"/>
  <c r="BM111" i="16"/>
  <c r="P111" i="16"/>
  <c r="AO111" i="16"/>
  <c r="U111" i="16"/>
  <c r="AV111" i="16"/>
  <c r="T111" i="16"/>
  <c r="BD111" i="16"/>
  <c r="V111" i="16"/>
  <c r="BE111" i="16"/>
  <c r="W111" i="16"/>
  <c r="BF111" i="16"/>
  <c r="Z111" i="16"/>
  <c r="BG111" i="16"/>
  <c r="AA111" i="16"/>
  <c r="BH111" i="16"/>
  <c r="AB111" i="16"/>
  <c r="AC111" i="16"/>
  <c r="AD111" i="16"/>
  <c r="AG111" i="16"/>
  <c r="AH111" i="16"/>
  <c r="R111" i="16"/>
  <c r="S111" i="16"/>
  <c r="AF111" i="16"/>
  <c r="AI111" i="16"/>
  <c r="AP111" i="16"/>
  <c r="AQ111" i="16"/>
  <c r="AR111" i="16"/>
  <c r="AS111" i="16"/>
  <c r="AW111" i="16"/>
  <c r="AX111" i="16"/>
  <c r="AY111" i="16"/>
  <c r="F111" i="16"/>
  <c r="G111" i="16"/>
  <c r="H111" i="16"/>
  <c r="J111" i="16"/>
  <c r="Q111" i="16"/>
  <c r="AZ111" i="16"/>
  <c r="BB111" i="16"/>
  <c r="BC111" i="16"/>
  <c r="BK269" i="16"/>
  <c r="BJ269" i="16"/>
  <c r="H269" i="16"/>
  <c r="P247" i="16"/>
  <c r="AS224" i="16"/>
  <c r="S200" i="16"/>
  <c r="N135" i="16"/>
  <c r="AJ135" i="16"/>
  <c r="BF135" i="16"/>
  <c r="O135" i="16"/>
  <c r="AK135" i="16"/>
  <c r="BG135" i="16"/>
  <c r="T135" i="16"/>
  <c r="AR135" i="16"/>
  <c r="W135" i="16"/>
  <c r="AU135" i="16"/>
  <c r="X135" i="16"/>
  <c r="AV135" i="16"/>
  <c r="F135" i="16"/>
  <c r="AD135" i="16"/>
  <c r="BB135" i="16"/>
  <c r="AG135" i="16"/>
  <c r="BK135" i="16"/>
  <c r="AH135" i="16"/>
  <c r="BL135" i="16"/>
  <c r="K135" i="16"/>
  <c r="AO135" i="16"/>
  <c r="L135" i="16"/>
  <c r="AT135" i="16"/>
  <c r="M135" i="16"/>
  <c r="AW135" i="16"/>
  <c r="P135" i="16"/>
  <c r="AX135" i="16"/>
  <c r="Q135" i="16"/>
  <c r="AY135" i="16"/>
  <c r="R135" i="16"/>
  <c r="AZ135" i="16"/>
  <c r="S135" i="16"/>
  <c r="BA135" i="16"/>
  <c r="U135" i="16"/>
  <c r="BC135" i="16"/>
  <c r="V135" i="16"/>
  <c r="BD135" i="16"/>
  <c r="Y135" i="16"/>
  <c r="BE135" i="16"/>
  <c r="Z135" i="16"/>
  <c r="BH135" i="16"/>
  <c r="AA135" i="16"/>
  <c r="BI135" i="16"/>
  <c r="BJ135" i="16"/>
  <c r="BM135" i="16"/>
  <c r="G135" i="16"/>
  <c r="H135" i="16"/>
  <c r="I135" i="16"/>
  <c r="J135" i="16"/>
  <c r="AF135" i="16"/>
  <c r="AI135" i="16"/>
  <c r="AL135" i="16"/>
  <c r="AM135" i="16"/>
  <c r="AN135" i="16"/>
  <c r="AP135" i="16"/>
  <c r="AQ135" i="16"/>
  <c r="AS135" i="16"/>
  <c r="AB135" i="16"/>
  <c r="AC135" i="16"/>
  <c r="AE135" i="16"/>
  <c r="R177" i="16"/>
  <c r="AN177" i="16"/>
  <c r="BJ177" i="16"/>
  <c r="I177" i="16"/>
  <c r="AF177" i="16"/>
  <c r="BC177" i="16"/>
  <c r="L177" i="16"/>
  <c r="AI177" i="16"/>
  <c r="BF177" i="16"/>
  <c r="M177" i="16"/>
  <c r="AJ177" i="16"/>
  <c r="BG177" i="16"/>
  <c r="N177" i="16"/>
  <c r="AK177" i="16"/>
  <c r="BH177" i="16"/>
  <c r="S177" i="16"/>
  <c r="AP177" i="16"/>
  <c r="BM177" i="16"/>
  <c r="T177" i="16"/>
  <c r="AQ177" i="16"/>
  <c r="AA177" i="16"/>
  <c r="BE177" i="16"/>
  <c r="AB177" i="16"/>
  <c r="BI177" i="16"/>
  <c r="AC177" i="16"/>
  <c r="BK177" i="16"/>
  <c r="AD177" i="16"/>
  <c r="BL177" i="16"/>
  <c r="AE177" i="16"/>
  <c r="AG177" i="16"/>
  <c r="AH177" i="16"/>
  <c r="AL177" i="16"/>
  <c r="F177" i="16"/>
  <c r="AM177" i="16"/>
  <c r="G177" i="16"/>
  <c r="AO177" i="16"/>
  <c r="H177" i="16"/>
  <c r="AR177" i="16"/>
  <c r="K177" i="16"/>
  <c r="O177" i="16"/>
  <c r="P177" i="16"/>
  <c r="Q177" i="16"/>
  <c r="U177" i="16"/>
  <c r="V177" i="16"/>
  <c r="W177" i="16"/>
  <c r="X177" i="16"/>
  <c r="Y177" i="16"/>
  <c r="Z177" i="16"/>
  <c r="AS177" i="16"/>
  <c r="AT177" i="16"/>
  <c r="AW177" i="16"/>
  <c r="AU177" i="16"/>
  <c r="AV177" i="16"/>
  <c r="AX177" i="16"/>
  <c r="AY177" i="16"/>
  <c r="AZ177" i="16"/>
  <c r="BA177" i="16"/>
  <c r="BB177" i="16"/>
  <c r="BD177" i="16"/>
  <c r="O247" i="16"/>
  <c r="I269" i="16"/>
  <c r="AE269" i="16"/>
  <c r="BA269" i="16"/>
  <c r="J269" i="16"/>
  <c r="AF269" i="16"/>
  <c r="BB269" i="16"/>
  <c r="O269" i="16"/>
  <c r="AK269" i="16"/>
  <c r="BG269" i="16"/>
  <c r="N269" i="16"/>
  <c r="AN269" i="16"/>
  <c r="BM269" i="16"/>
  <c r="P269" i="16"/>
  <c r="AO269" i="16"/>
  <c r="Q269" i="16"/>
  <c r="AP269" i="16"/>
  <c r="R269" i="16"/>
  <c r="AQ269" i="16"/>
  <c r="S269" i="16"/>
  <c r="AR269" i="16"/>
  <c r="AT269" i="16"/>
  <c r="T269" i="16"/>
  <c r="AS269" i="16"/>
  <c r="U269" i="16"/>
  <c r="V269" i="16"/>
  <c r="W269" i="16"/>
  <c r="AW269" i="16"/>
  <c r="Z269" i="16"/>
  <c r="AU269" i="16"/>
  <c r="AV269" i="16"/>
  <c r="X269" i="16"/>
  <c r="Y269" i="16"/>
  <c r="AX269" i="16"/>
  <c r="AY269" i="16"/>
  <c r="AB269" i="16"/>
  <c r="AC269" i="16"/>
  <c r="BD269" i="16"/>
  <c r="BH269" i="16"/>
  <c r="AD269" i="16"/>
  <c r="AG269" i="16"/>
  <c r="AH269" i="16"/>
  <c r="AI269" i="16"/>
  <c r="AJ269" i="16"/>
  <c r="AL269" i="16"/>
  <c r="BF269" i="16"/>
  <c r="AM269" i="16"/>
  <c r="AZ269" i="16"/>
  <c r="BI269" i="16"/>
  <c r="BC269" i="16"/>
  <c r="F269" i="16"/>
  <c r="BE269" i="16"/>
  <c r="Q225" i="16"/>
  <c r="AM225" i="16"/>
  <c r="BI225" i="16"/>
  <c r="R225" i="16"/>
  <c r="AN225" i="16"/>
  <c r="BJ225" i="16"/>
  <c r="W225" i="16"/>
  <c r="AS225" i="16"/>
  <c r="O225" i="16"/>
  <c r="AP225" i="16"/>
  <c r="T225" i="16"/>
  <c r="AT225" i="16"/>
  <c r="U225" i="16"/>
  <c r="AU225" i="16"/>
  <c r="V225" i="16"/>
  <c r="AV225" i="16"/>
  <c r="AB225" i="16"/>
  <c r="BA225" i="16"/>
  <c r="AA225" i="16"/>
  <c r="BF225" i="16"/>
  <c r="AC225" i="16"/>
  <c r="BG225" i="16"/>
  <c r="AD225" i="16"/>
  <c r="BH225" i="16"/>
  <c r="AE225" i="16"/>
  <c r="BK225" i="16"/>
  <c r="AF225" i="16"/>
  <c r="BL225" i="16"/>
  <c r="AH225" i="16"/>
  <c r="AO225" i="16"/>
  <c r="AG225" i="16"/>
  <c r="BM225" i="16"/>
  <c r="I225" i="16"/>
  <c r="AI225" i="16"/>
  <c r="F225" i="16"/>
  <c r="AJ225" i="16"/>
  <c r="G225" i="16"/>
  <c r="AK225" i="16"/>
  <c r="H225" i="16"/>
  <c r="AL225" i="16"/>
  <c r="L225" i="16"/>
  <c r="AW225" i="16"/>
  <c r="AR225" i="16"/>
  <c r="J225" i="16"/>
  <c r="K225" i="16"/>
  <c r="AQ225" i="16"/>
  <c r="M225" i="16"/>
  <c r="N225" i="16"/>
  <c r="AY225" i="16"/>
  <c r="P225" i="16"/>
  <c r="S225" i="16"/>
  <c r="X225" i="16"/>
  <c r="Y225" i="16"/>
  <c r="AX225" i="16"/>
  <c r="Z225" i="16"/>
  <c r="Q203" i="16"/>
  <c r="AM203" i="16"/>
  <c r="BI203" i="16"/>
  <c r="R203" i="16"/>
  <c r="AN203" i="16"/>
  <c r="BJ203" i="16"/>
  <c r="W203" i="16"/>
  <c r="AS203" i="16"/>
  <c r="V203" i="16"/>
  <c r="AV203" i="16"/>
  <c r="X203" i="16"/>
  <c r="AW203" i="16"/>
  <c r="Y203" i="16"/>
  <c r="AX203" i="16"/>
  <c r="Z203" i="16"/>
  <c r="AY203" i="16"/>
  <c r="AA203" i="16"/>
  <c r="AZ203" i="16"/>
  <c r="AB203" i="16"/>
  <c r="BA203" i="16"/>
  <c r="AC203" i="16"/>
  <c r="BB203" i="16"/>
  <c r="AD203" i="16"/>
  <c r="G203" i="16"/>
  <c r="AF203" i="16"/>
  <c r="BE203" i="16"/>
  <c r="H203" i="16"/>
  <c r="AG203" i="16"/>
  <c r="BF203" i="16"/>
  <c r="AO203" i="16"/>
  <c r="BL203" i="16"/>
  <c r="AP203" i="16"/>
  <c r="AQ203" i="16"/>
  <c r="AR203" i="16"/>
  <c r="F203" i="16"/>
  <c r="AT203" i="16"/>
  <c r="I203" i="16"/>
  <c r="AU203" i="16"/>
  <c r="O203" i="16"/>
  <c r="J203" i="16"/>
  <c r="BC203" i="16"/>
  <c r="K203" i="16"/>
  <c r="BD203" i="16"/>
  <c r="L203" i="16"/>
  <c r="BG203" i="16"/>
  <c r="M203" i="16"/>
  <c r="BH203" i="16"/>
  <c r="N203" i="16"/>
  <c r="BK203" i="16"/>
  <c r="T203" i="16"/>
  <c r="AK203" i="16"/>
  <c r="AI203" i="16"/>
  <c r="P203" i="16"/>
  <c r="S203" i="16"/>
  <c r="U203" i="16"/>
  <c r="AE203" i="16"/>
  <c r="AJ203" i="16"/>
  <c r="AL203" i="16"/>
  <c r="AH203" i="16"/>
  <c r="Z137" i="16"/>
  <c r="AV137" i="16"/>
  <c r="AA137" i="16"/>
  <c r="AW137" i="16"/>
  <c r="W137" i="16"/>
  <c r="AU137" i="16"/>
  <c r="X137" i="16"/>
  <c r="AX137" i="16"/>
  <c r="H137" i="16"/>
  <c r="AF137" i="16"/>
  <c r="BD137" i="16"/>
  <c r="AE137" i="16"/>
  <c r="BG137" i="16"/>
  <c r="AG137" i="16"/>
  <c r="BH137" i="16"/>
  <c r="K137" i="16"/>
  <c r="AL137" i="16"/>
  <c r="AB137" i="16"/>
  <c r="BI137" i="16"/>
  <c r="AC137" i="16"/>
  <c r="BJ137" i="16"/>
  <c r="AD137" i="16"/>
  <c r="BK137" i="16"/>
  <c r="AH137" i="16"/>
  <c r="BL137" i="16"/>
  <c r="AI137" i="16"/>
  <c r="BM137" i="16"/>
  <c r="AJ137" i="16"/>
  <c r="F137" i="16"/>
  <c r="AK137" i="16"/>
  <c r="G137" i="16"/>
  <c r="AM137" i="16"/>
  <c r="I137" i="16"/>
  <c r="AN137" i="16"/>
  <c r="J137" i="16"/>
  <c r="AO137" i="16"/>
  <c r="L137" i="16"/>
  <c r="AP137" i="16"/>
  <c r="M137" i="16"/>
  <c r="N137" i="16"/>
  <c r="O137" i="16"/>
  <c r="P137" i="16"/>
  <c r="Q137" i="16"/>
  <c r="R137" i="16"/>
  <c r="S137" i="16"/>
  <c r="T137" i="16"/>
  <c r="U137" i="16"/>
  <c r="V137" i="16"/>
  <c r="Y137" i="16"/>
  <c r="AT137" i="16"/>
  <c r="AY137" i="16"/>
  <c r="AZ137" i="16"/>
  <c r="BA137" i="16"/>
  <c r="BB137" i="16"/>
  <c r="BC137" i="16"/>
  <c r="BE137" i="16"/>
  <c r="BF137" i="16"/>
  <c r="AQ137" i="16"/>
  <c r="AR137" i="16"/>
  <c r="S27" i="16"/>
  <c r="AO27" i="16"/>
  <c r="BK27" i="16"/>
  <c r="U27" i="16"/>
  <c r="AQ27" i="16"/>
  <c r="BM27" i="16"/>
  <c r="V27" i="16"/>
  <c r="AR27" i="16"/>
  <c r="W27" i="16"/>
  <c r="AS27" i="16"/>
  <c r="X27" i="16"/>
  <c r="AT27" i="16"/>
  <c r="Z27" i="16"/>
  <c r="AV27" i="16"/>
  <c r="G27" i="16"/>
  <c r="AC27" i="16"/>
  <c r="AY27" i="16"/>
  <c r="I27" i="16"/>
  <c r="AL27" i="16"/>
  <c r="J27" i="16"/>
  <c r="AM27" i="16"/>
  <c r="K27" i="16"/>
  <c r="AN27" i="16"/>
  <c r="L27" i="16"/>
  <c r="AP27" i="16"/>
  <c r="M27" i="16"/>
  <c r="AU27" i="16"/>
  <c r="O27" i="16"/>
  <c r="AX27" i="16"/>
  <c r="P27" i="16"/>
  <c r="AZ27" i="16"/>
  <c r="R27" i="16"/>
  <c r="BB27" i="16"/>
  <c r="Y27" i="16"/>
  <c r="AA27" i="16"/>
  <c r="AB27" i="16"/>
  <c r="AD27" i="16"/>
  <c r="AE27" i="16"/>
  <c r="AF27" i="16"/>
  <c r="AG27" i="16"/>
  <c r="AH27" i="16"/>
  <c r="AI27" i="16"/>
  <c r="AJ27" i="16"/>
  <c r="AK27" i="16"/>
  <c r="Q27" i="16"/>
  <c r="T27" i="16"/>
  <c r="AW27" i="16"/>
  <c r="BA27" i="16"/>
  <c r="BC27" i="16"/>
  <c r="BD27" i="16"/>
  <c r="BE27" i="16"/>
  <c r="BF27" i="16"/>
  <c r="BG27" i="16"/>
  <c r="BI27" i="16"/>
  <c r="BJ27" i="16"/>
  <c r="F27" i="16"/>
  <c r="H27" i="16"/>
  <c r="N27" i="16"/>
  <c r="BH27" i="16"/>
  <c r="BL27" i="16"/>
  <c r="L246" i="16"/>
  <c r="AH246" i="16"/>
  <c r="BD246" i="16"/>
  <c r="P246" i="16"/>
  <c r="AM246" i="16"/>
  <c r="BJ246" i="16"/>
  <c r="T246" i="16"/>
  <c r="AQ246" i="16"/>
  <c r="U246" i="16"/>
  <c r="AR246" i="16"/>
  <c r="Z246" i="16"/>
  <c r="AW246" i="16"/>
  <c r="V246" i="16"/>
  <c r="AX246" i="16"/>
  <c r="W246" i="16"/>
  <c r="AY246" i="16"/>
  <c r="X246" i="16"/>
  <c r="AZ246" i="16"/>
  <c r="Y246" i="16"/>
  <c r="BA246" i="16"/>
  <c r="AA246" i="16"/>
  <c r="BB246" i="16"/>
  <c r="AC246" i="16"/>
  <c r="BK246" i="16"/>
  <c r="AB246" i="16"/>
  <c r="BC246" i="16"/>
  <c r="BE246" i="16"/>
  <c r="G246" i="16"/>
  <c r="AD246" i="16"/>
  <c r="BF246" i="16"/>
  <c r="AE246" i="16"/>
  <c r="BG246" i="16"/>
  <c r="AF246" i="16"/>
  <c r="BH246" i="16"/>
  <c r="F246" i="16"/>
  <c r="AG246" i="16"/>
  <c r="BI246" i="16"/>
  <c r="AI246" i="16"/>
  <c r="J246" i="16"/>
  <c r="AL246" i="16"/>
  <c r="O246" i="16"/>
  <c r="Q246" i="16"/>
  <c r="BM246" i="16"/>
  <c r="R246" i="16"/>
  <c r="S246" i="16"/>
  <c r="AJ246" i="16"/>
  <c r="AK246" i="16"/>
  <c r="AN246" i="16"/>
  <c r="AO246" i="16"/>
  <c r="AP246" i="16"/>
  <c r="AS246" i="16"/>
  <c r="AT246" i="16"/>
  <c r="AU246" i="16"/>
  <c r="BL246" i="16"/>
  <c r="AV246" i="16"/>
  <c r="K224" i="16"/>
  <c r="AG224" i="16"/>
  <c r="BC224" i="16"/>
  <c r="L224" i="16"/>
  <c r="AH224" i="16"/>
  <c r="BD224" i="16"/>
  <c r="Q224" i="16"/>
  <c r="AM224" i="16"/>
  <c r="BI224" i="16"/>
  <c r="Y224" i="16"/>
  <c r="AX224" i="16"/>
  <c r="AB224" i="16"/>
  <c r="BA224" i="16"/>
  <c r="AC224" i="16"/>
  <c r="BB224" i="16"/>
  <c r="AD224" i="16"/>
  <c r="BE224" i="16"/>
  <c r="J224" i="16"/>
  <c r="AK224" i="16"/>
  <c r="BK224" i="16"/>
  <c r="T224" i="16"/>
  <c r="AY224" i="16"/>
  <c r="AL224" i="16"/>
  <c r="U224" i="16"/>
  <c r="AZ224" i="16"/>
  <c r="V224" i="16"/>
  <c r="BF224" i="16"/>
  <c r="W224" i="16"/>
  <c r="BG224" i="16"/>
  <c r="X224" i="16"/>
  <c r="BH224" i="16"/>
  <c r="Z224" i="16"/>
  <c r="BJ224" i="16"/>
  <c r="BL224" i="16"/>
  <c r="AA224" i="16"/>
  <c r="AE224" i="16"/>
  <c r="BM224" i="16"/>
  <c r="AF224" i="16"/>
  <c r="AI224" i="16"/>
  <c r="AJ224" i="16"/>
  <c r="H224" i="16"/>
  <c r="AP224" i="16"/>
  <c r="AT224" i="16"/>
  <c r="AU224" i="16"/>
  <c r="AV224" i="16"/>
  <c r="AW224" i="16"/>
  <c r="P224" i="16"/>
  <c r="R224" i="16"/>
  <c r="O224" i="16"/>
  <c r="F224" i="16"/>
  <c r="G224" i="16"/>
  <c r="I224" i="16"/>
  <c r="M224" i="16"/>
  <c r="S224" i="16"/>
  <c r="N224" i="16"/>
  <c r="N180" i="16"/>
  <c r="AJ180" i="16"/>
  <c r="BF180" i="16"/>
  <c r="M180" i="16"/>
  <c r="AK180" i="16"/>
  <c r="BH180" i="16"/>
  <c r="Q180" i="16"/>
  <c r="AN180" i="16"/>
  <c r="BK180" i="16"/>
  <c r="R180" i="16"/>
  <c r="AO180" i="16"/>
  <c r="BL180" i="16"/>
  <c r="S180" i="16"/>
  <c r="AP180" i="16"/>
  <c r="BM180" i="16"/>
  <c r="W180" i="16"/>
  <c r="AT180" i="16"/>
  <c r="X180" i="16"/>
  <c r="AU180" i="16"/>
  <c r="F180" i="16"/>
  <c r="AI180" i="16"/>
  <c r="G180" i="16"/>
  <c r="AL180" i="16"/>
  <c r="H180" i="16"/>
  <c r="AM180" i="16"/>
  <c r="I180" i="16"/>
  <c r="AQ180" i="16"/>
  <c r="J180" i="16"/>
  <c r="AR180" i="16"/>
  <c r="K180" i="16"/>
  <c r="AS180" i="16"/>
  <c r="L180" i="16"/>
  <c r="AV180" i="16"/>
  <c r="O180" i="16"/>
  <c r="AW180" i="16"/>
  <c r="P180" i="16"/>
  <c r="AX180" i="16"/>
  <c r="T180" i="16"/>
  <c r="AY180" i="16"/>
  <c r="U180" i="16"/>
  <c r="AZ180" i="16"/>
  <c r="Y180" i="16"/>
  <c r="Z180" i="16"/>
  <c r="AA180" i="16"/>
  <c r="AB180" i="16"/>
  <c r="AC180" i="16"/>
  <c r="AD180" i="16"/>
  <c r="AE180" i="16"/>
  <c r="AF180" i="16"/>
  <c r="AG180" i="16"/>
  <c r="AH180" i="16"/>
  <c r="BA180" i="16"/>
  <c r="BB180" i="16"/>
  <c r="BE180" i="16"/>
  <c r="V180" i="16"/>
  <c r="BC180" i="16"/>
  <c r="BD180" i="16"/>
  <c r="BG180" i="16"/>
  <c r="BI180" i="16"/>
  <c r="BJ180" i="16"/>
  <c r="N158" i="16"/>
  <c r="AJ158" i="16"/>
  <c r="BF158" i="16"/>
  <c r="O158" i="16"/>
  <c r="AK158" i="16"/>
  <c r="BG158" i="16"/>
  <c r="AA158" i="16"/>
  <c r="AY158" i="16"/>
  <c r="AB158" i="16"/>
  <c r="AZ158" i="16"/>
  <c r="Y158" i="16"/>
  <c r="BA158" i="16"/>
  <c r="Z158" i="16"/>
  <c r="BB158" i="16"/>
  <c r="AC158" i="16"/>
  <c r="BC158" i="16"/>
  <c r="AD158" i="16"/>
  <c r="BD158" i="16"/>
  <c r="AE158" i="16"/>
  <c r="BE158" i="16"/>
  <c r="F158" i="16"/>
  <c r="AF158" i="16"/>
  <c r="BH158" i="16"/>
  <c r="G158" i="16"/>
  <c r="AG158" i="16"/>
  <c r="BI158" i="16"/>
  <c r="H158" i="16"/>
  <c r="AH158" i="16"/>
  <c r="BJ158" i="16"/>
  <c r="I158" i="16"/>
  <c r="AI158" i="16"/>
  <c r="BK158" i="16"/>
  <c r="J158" i="16"/>
  <c r="AL158" i="16"/>
  <c r="BL158" i="16"/>
  <c r="K158" i="16"/>
  <c r="AM158" i="16"/>
  <c r="BM158" i="16"/>
  <c r="AS158" i="16"/>
  <c r="AT158" i="16"/>
  <c r="AU158" i="16"/>
  <c r="AV158" i="16"/>
  <c r="AW158" i="16"/>
  <c r="AX158" i="16"/>
  <c r="L158" i="16"/>
  <c r="M158" i="16"/>
  <c r="P158" i="16"/>
  <c r="Q158" i="16"/>
  <c r="R158" i="16"/>
  <c r="S158" i="16"/>
  <c r="T158" i="16"/>
  <c r="U158" i="16"/>
  <c r="V158" i="16"/>
  <c r="W158" i="16"/>
  <c r="AO158" i="16"/>
  <c r="X158" i="16"/>
  <c r="AN158" i="16"/>
  <c r="AP158" i="16"/>
  <c r="AQ158" i="16"/>
  <c r="AR158" i="16"/>
  <c r="T136" i="16"/>
  <c r="AP136" i="16"/>
  <c r="BL136" i="16"/>
  <c r="U136" i="16"/>
  <c r="AQ136" i="16"/>
  <c r="BM136" i="16"/>
  <c r="H136" i="16"/>
  <c r="AF136" i="16"/>
  <c r="BD136" i="16"/>
  <c r="K136" i="16"/>
  <c r="AI136" i="16"/>
  <c r="BG136" i="16"/>
  <c r="L136" i="16"/>
  <c r="AJ136" i="16"/>
  <c r="BH136" i="16"/>
  <c r="R136" i="16"/>
  <c r="AR136" i="16"/>
  <c r="AE136" i="16"/>
  <c r="BJ136" i="16"/>
  <c r="AG136" i="16"/>
  <c r="BK136" i="16"/>
  <c r="J136" i="16"/>
  <c r="AN136" i="16"/>
  <c r="V136" i="16"/>
  <c r="BA136" i="16"/>
  <c r="W136" i="16"/>
  <c r="BB136" i="16"/>
  <c r="X136" i="16"/>
  <c r="BC136" i="16"/>
  <c r="Y136" i="16"/>
  <c r="BE136" i="16"/>
  <c r="Z136" i="16"/>
  <c r="BF136" i="16"/>
  <c r="AA136" i="16"/>
  <c r="BI136" i="16"/>
  <c r="AB136" i="16"/>
  <c r="AC136" i="16"/>
  <c r="AD136" i="16"/>
  <c r="AH136" i="16"/>
  <c r="AK136" i="16"/>
  <c r="F136" i="16"/>
  <c r="G136" i="16"/>
  <c r="I136" i="16"/>
  <c r="M136" i="16"/>
  <c r="N136" i="16"/>
  <c r="O136" i="16"/>
  <c r="P136" i="16"/>
  <c r="Q136" i="16"/>
  <c r="S136" i="16"/>
  <c r="AL136" i="16"/>
  <c r="AM136" i="16"/>
  <c r="AO136" i="16"/>
  <c r="AS136" i="16"/>
  <c r="AV136" i="16"/>
  <c r="AY136" i="16"/>
  <c r="AZ136" i="16"/>
  <c r="AT136" i="16"/>
  <c r="AU136" i="16"/>
  <c r="AW136" i="16"/>
  <c r="AX136" i="16"/>
  <c r="M26" i="16"/>
  <c r="AI26" i="16"/>
  <c r="BE26" i="16"/>
  <c r="O26" i="16"/>
  <c r="AK26" i="16"/>
  <c r="BG26" i="16"/>
  <c r="P26" i="16"/>
  <c r="AL26" i="16"/>
  <c r="BH26" i="16"/>
  <c r="Q26" i="16"/>
  <c r="AM26" i="16"/>
  <c r="BI26" i="16"/>
  <c r="R26" i="16"/>
  <c r="AN26" i="16"/>
  <c r="BJ26" i="16"/>
  <c r="T26" i="16"/>
  <c r="AP26" i="16"/>
  <c r="BL26" i="16"/>
  <c r="W26" i="16"/>
  <c r="AS26" i="16"/>
  <c r="AG26" i="16"/>
  <c r="AH26" i="16"/>
  <c r="F26" i="16"/>
  <c r="AJ26" i="16"/>
  <c r="G26" i="16"/>
  <c r="AO26" i="16"/>
  <c r="H26" i="16"/>
  <c r="AQ26" i="16"/>
  <c r="J26" i="16"/>
  <c r="AT26" i="16"/>
  <c r="K26" i="16"/>
  <c r="AU26" i="16"/>
  <c r="N26" i="16"/>
  <c r="AW26" i="16"/>
  <c r="AB26" i="16"/>
  <c r="AC26" i="16"/>
  <c r="AD26" i="16"/>
  <c r="AE26" i="16"/>
  <c r="AF26" i="16"/>
  <c r="AR26" i="16"/>
  <c r="AV26" i="16"/>
  <c r="AX26" i="16"/>
  <c r="AY26" i="16"/>
  <c r="AZ26" i="16"/>
  <c r="BA26" i="16"/>
  <c r="I26" i="16"/>
  <c r="L26" i="16"/>
  <c r="S26" i="16"/>
  <c r="U26" i="16"/>
  <c r="V26" i="16"/>
  <c r="Y26" i="16"/>
  <c r="Z26" i="16"/>
  <c r="AA26" i="16"/>
  <c r="BB26" i="16"/>
  <c r="BC26" i="16"/>
  <c r="BD26" i="16"/>
  <c r="BF26" i="16"/>
  <c r="BK26" i="16"/>
  <c r="BM26" i="16"/>
  <c r="X26" i="16"/>
  <c r="BF114" i="16"/>
  <c r="G25" i="16"/>
  <c r="AC25" i="16"/>
  <c r="AY25" i="16"/>
  <c r="I25" i="16"/>
  <c r="AE25" i="16"/>
  <c r="BA25" i="16"/>
  <c r="J25" i="16"/>
  <c r="AF25" i="16"/>
  <c r="BB25" i="16"/>
  <c r="K25" i="16"/>
  <c r="AG25" i="16"/>
  <c r="BC25" i="16"/>
  <c r="L25" i="16"/>
  <c r="AH25" i="16"/>
  <c r="BD25" i="16"/>
  <c r="N25" i="16"/>
  <c r="AJ25" i="16"/>
  <c r="BF25" i="16"/>
  <c r="Q25" i="16"/>
  <c r="AM25" i="16"/>
  <c r="BI25" i="16"/>
  <c r="AB25" i="16"/>
  <c r="BL25" i="16"/>
  <c r="AD25" i="16"/>
  <c r="BM25" i="16"/>
  <c r="AI25" i="16"/>
  <c r="AK25" i="16"/>
  <c r="AL25" i="16"/>
  <c r="AO25" i="16"/>
  <c r="F25" i="16"/>
  <c r="AP25" i="16"/>
  <c r="M25" i="16"/>
  <c r="AR25" i="16"/>
  <c r="AQ25" i="16"/>
  <c r="AS25" i="16"/>
  <c r="AT25" i="16"/>
  <c r="AU25" i="16"/>
  <c r="AV25" i="16"/>
  <c r="AW25" i="16"/>
  <c r="AX25" i="16"/>
  <c r="AZ25" i="16"/>
  <c r="H25" i="16"/>
  <c r="BE25" i="16"/>
  <c r="O25" i="16"/>
  <c r="BG25" i="16"/>
  <c r="P25" i="16"/>
  <c r="BH25" i="16"/>
  <c r="AA25" i="16"/>
  <c r="AN25" i="16"/>
  <c r="BJ25" i="16"/>
  <c r="BK25" i="16"/>
  <c r="R25" i="16"/>
  <c r="S25" i="16"/>
  <c r="T25" i="16"/>
  <c r="U25" i="16"/>
  <c r="V25" i="16"/>
  <c r="W25" i="16"/>
  <c r="X25" i="16"/>
  <c r="Y25" i="16"/>
  <c r="Z25" i="16"/>
  <c r="M266" i="16"/>
  <c r="AI266" i="16"/>
  <c r="BE266" i="16"/>
  <c r="N266" i="16"/>
  <c r="AJ266" i="16"/>
  <c r="BF266" i="16"/>
  <c r="S266" i="16"/>
  <c r="AO266" i="16"/>
  <c r="BK266" i="16"/>
  <c r="P266" i="16"/>
  <c r="AP266" i="16"/>
  <c r="Q266" i="16"/>
  <c r="R266" i="16"/>
  <c r="AR266" i="16"/>
  <c r="AQ266" i="16"/>
  <c r="T266" i="16"/>
  <c r="AS266" i="16"/>
  <c r="U266" i="16"/>
  <c r="AT266" i="16"/>
  <c r="W266" i="16"/>
  <c r="AX266" i="16"/>
  <c r="BA266" i="16"/>
  <c r="V266" i="16"/>
  <c r="AU266" i="16"/>
  <c r="AV266" i="16"/>
  <c r="Y266" i="16"/>
  <c r="AB266" i="16"/>
  <c r="X266" i="16"/>
  <c r="AW266" i="16"/>
  <c r="Z266" i="16"/>
  <c r="AY266" i="16"/>
  <c r="AA266" i="16"/>
  <c r="AZ266" i="16"/>
  <c r="F266" i="16"/>
  <c r="AE266" i="16"/>
  <c r="BD266" i="16"/>
  <c r="AG266" i="16"/>
  <c r="AH266" i="16"/>
  <c r="I266" i="16"/>
  <c r="AK266" i="16"/>
  <c r="AL266" i="16"/>
  <c r="AM266" i="16"/>
  <c r="AN266" i="16"/>
  <c r="BC266" i="16"/>
  <c r="BH266" i="16"/>
  <c r="BM266" i="16"/>
  <c r="BB266" i="16"/>
  <c r="J266" i="16"/>
  <c r="BG266" i="16"/>
  <c r="BI266" i="16"/>
  <c r="BJ266" i="16"/>
  <c r="H266" i="16"/>
  <c r="K266" i="16"/>
  <c r="G266" i="16"/>
  <c r="BL266" i="16"/>
  <c r="U200" i="16"/>
  <c r="AQ200" i="16"/>
  <c r="BM200" i="16"/>
  <c r="V200" i="16"/>
  <c r="AR200" i="16"/>
  <c r="AA200" i="16"/>
  <c r="AW200" i="16"/>
  <c r="X200" i="16"/>
  <c r="AX200" i="16"/>
  <c r="Y200" i="16"/>
  <c r="AY200" i="16"/>
  <c r="Z200" i="16"/>
  <c r="AZ200" i="16"/>
  <c r="AB200" i="16"/>
  <c r="BA200" i="16"/>
  <c r="AC200" i="16"/>
  <c r="BB200" i="16"/>
  <c r="AD200" i="16"/>
  <c r="BC200" i="16"/>
  <c r="F200" i="16"/>
  <c r="AE200" i="16"/>
  <c r="BD200" i="16"/>
  <c r="G200" i="16"/>
  <c r="AF200" i="16"/>
  <c r="BE200" i="16"/>
  <c r="H200" i="16"/>
  <c r="AG200" i="16"/>
  <c r="I200" i="16"/>
  <c r="AH200" i="16"/>
  <c r="BG200" i="16"/>
  <c r="J200" i="16"/>
  <c r="AI200" i="16"/>
  <c r="BH200" i="16"/>
  <c r="AK200" i="16"/>
  <c r="AL200" i="16"/>
  <c r="AM200" i="16"/>
  <c r="AN200" i="16"/>
  <c r="AO200" i="16"/>
  <c r="AP200" i="16"/>
  <c r="AS200" i="16"/>
  <c r="AT200" i="16"/>
  <c r="AU200" i="16"/>
  <c r="AV200" i="16"/>
  <c r="K200" i="16"/>
  <c r="BF200" i="16"/>
  <c r="L200" i="16"/>
  <c r="BI200" i="16"/>
  <c r="O200" i="16"/>
  <c r="BL200" i="16"/>
  <c r="T200" i="16"/>
  <c r="W200" i="16"/>
  <c r="AJ200" i="16"/>
  <c r="BJ200" i="16"/>
  <c r="BK200" i="16"/>
  <c r="M200" i="16"/>
  <c r="X156" i="16"/>
  <c r="AT156" i="16"/>
  <c r="Y156" i="16"/>
  <c r="AU156" i="16"/>
  <c r="AA156" i="16"/>
  <c r="AY156" i="16"/>
  <c r="AB156" i="16"/>
  <c r="AZ156" i="16"/>
  <c r="M156" i="16"/>
  <c r="AM156" i="16"/>
  <c r="BM156" i="16"/>
  <c r="N156" i="16"/>
  <c r="AN156" i="16"/>
  <c r="O156" i="16"/>
  <c r="AO156" i="16"/>
  <c r="P156" i="16"/>
  <c r="AP156" i="16"/>
  <c r="Q156" i="16"/>
  <c r="AQ156" i="16"/>
  <c r="R156" i="16"/>
  <c r="AR156" i="16"/>
  <c r="S156" i="16"/>
  <c r="AS156" i="16"/>
  <c r="T156" i="16"/>
  <c r="AV156" i="16"/>
  <c r="U156" i="16"/>
  <c r="AW156" i="16"/>
  <c r="V156" i="16"/>
  <c r="AX156" i="16"/>
  <c r="W156" i="16"/>
  <c r="BA156" i="16"/>
  <c r="G156" i="16"/>
  <c r="BG156" i="16"/>
  <c r="H156" i="16"/>
  <c r="BH156" i="16"/>
  <c r="I156" i="16"/>
  <c r="BI156" i="16"/>
  <c r="J156" i="16"/>
  <c r="BJ156" i="16"/>
  <c r="K156" i="16"/>
  <c r="BK156" i="16"/>
  <c r="L156" i="16"/>
  <c r="BL156" i="16"/>
  <c r="Z156" i="16"/>
  <c r="AC156" i="16"/>
  <c r="AD156" i="16"/>
  <c r="AE156" i="16"/>
  <c r="AF156" i="16"/>
  <c r="F156" i="16"/>
  <c r="AG156" i="16"/>
  <c r="AH156" i="16"/>
  <c r="AI156" i="16"/>
  <c r="AJ156" i="16"/>
  <c r="AK156" i="16"/>
  <c r="BC156" i="16"/>
  <c r="Z46" i="16"/>
  <c r="AV46" i="16"/>
  <c r="AA46" i="16"/>
  <c r="AW46" i="16"/>
  <c r="S46" i="16"/>
  <c r="AQ46" i="16"/>
  <c r="T46" i="16"/>
  <c r="AR46" i="16"/>
  <c r="U46" i="16"/>
  <c r="AS46" i="16"/>
  <c r="V46" i="16"/>
  <c r="AT46" i="16"/>
  <c r="W46" i="16"/>
  <c r="AU46" i="16"/>
  <c r="Y46" i="16"/>
  <c r="AY46" i="16"/>
  <c r="AB46" i="16"/>
  <c r="AZ46" i="16"/>
  <c r="F46" i="16"/>
  <c r="AD46" i="16"/>
  <c r="BB46" i="16"/>
  <c r="AG46" i="16"/>
  <c r="BM46" i="16"/>
  <c r="AH46" i="16"/>
  <c r="AI46" i="16"/>
  <c r="AJ46" i="16"/>
  <c r="AK46" i="16"/>
  <c r="AL46" i="16"/>
  <c r="G46" i="16"/>
  <c r="AM46" i="16"/>
  <c r="H46" i="16"/>
  <c r="AN46" i="16"/>
  <c r="I46" i="16"/>
  <c r="AO46" i="16"/>
  <c r="J46" i="16"/>
  <c r="AP46" i="16"/>
  <c r="K46" i="16"/>
  <c r="AX46" i="16"/>
  <c r="BD46" i="16"/>
  <c r="BE46" i="16"/>
  <c r="BF46" i="16"/>
  <c r="BG46" i="16"/>
  <c r="BH46" i="16"/>
  <c r="BI46" i="16"/>
  <c r="BJ46" i="16"/>
  <c r="BK46" i="16"/>
  <c r="BL46" i="16"/>
  <c r="M46" i="16"/>
  <c r="R46" i="16"/>
  <c r="X46" i="16"/>
  <c r="AC46" i="16"/>
  <c r="AE46" i="16"/>
  <c r="AF46" i="16"/>
  <c r="BA46" i="16"/>
  <c r="BC46" i="16"/>
  <c r="L46" i="16"/>
  <c r="N46" i="16"/>
  <c r="O46" i="16"/>
  <c r="P46" i="16"/>
  <c r="Q46" i="16"/>
  <c r="G265" i="16"/>
  <c r="AC265" i="16"/>
  <c r="AY265" i="16"/>
  <c r="H265" i="16"/>
  <c r="AD265" i="16"/>
  <c r="AZ265" i="16"/>
  <c r="M265" i="16"/>
  <c r="AI265" i="16"/>
  <c r="BE265" i="16"/>
  <c r="X265" i="16"/>
  <c r="AW265" i="16"/>
  <c r="Y265" i="16"/>
  <c r="Z265" i="16"/>
  <c r="I265" i="16"/>
  <c r="BH265" i="16"/>
  <c r="BK265" i="16"/>
  <c r="AX265" i="16"/>
  <c r="BA265" i="16"/>
  <c r="AA265" i="16"/>
  <c r="BB265" i="16"/>
  <c r="AB265" i="16"/>
  <c r="BC265" i="16"/>
  <c r="AE265" i="16"/>
  <c r="BD265" i="16"/>
  <c r="AF265" i="16"/>
  <c r="AH265" i="16"/>
  <c r="L265" i="16"/>
  <c r="BF265" i="16"/>
  <c r="F265" i="16"/>
  <c r="AG265" i="16"/>
  <c r="BG265" i="16"/>
  <c r="J265" i="16"/>
  <c r="AJ265" i="16"/>
  <c r="BI265" i="16"/>
  <c r="K265" i="16"/>
  <c r="AK265" i="16"/>
  <c r="BJ265" i="16"/>
  <c r="AL265" i="16"/>
  <c r="P265" i="16"/>
  <c r="AO265" i="16"/>
  <c r="W265" i="16"/>
  <c r="AM265" i="16"/>
  <c r="AN265" i="16"/>
  <c r="AP265" i="16"/>
  <c r="AQ265" i="16"/>
  <c r="AR265" i="16"/>
  <c r="AS265" i="16"/>
  <c r="AT265" i="16"/>
  <c r="AV265" i="16"/>
  <c r="Q265" i="16"/>
  <c r="O265" i="16"/>
  <c r="AU265" i="16"/>
  <c r="BL265" i="16"/>
  <c r="BM265" i="16"/>
  <c r="N265" i="16"/>
  <c r="O221" i="16"/>
  <c r="AK221" i="16"/>
  <c r="BG221" i="16"/>
  <c r="P221" i="16"/>
  <c r="AL221" i="16"/>
  <c r="BH221" i="16"/>
  <c r="U221" i="16"/>
  <c r="AQ221" i="16"/>
  <c r="BM221" i="16"/>
  <c r="AA221" i="16"/>
  <c r="AZ221" i="16"/>
  <c r="AC221" i="16"/>
  <c r="BB221" i="16"/>
  <c r="AD221" i="16"/>
  <c r="BC221" i="16"/>
  <c r="F221" i="16"/>
  <c r="AE221" i="16"/>
  <c r="BD221" i="16"/>
  <c r="G221" i="16"/>
  <c r="AF221" i="16"/>
  <c r="BE221" i="16"/>
  <c r="L221" i="16"/>
  <c r="AM221" i="16"/>
  <c r="BL221" i="16"/>
  <c r="AH221" i="16"/>
  <c r="AI221" i="16"/>
  <c r="AJ221" i="16"/>
  <c r="AN221" i="16"/>
  <c r="AO221" i="16"/>
  <c r="AW221" i="16"/>
  <c r="H221" i="16"/>
  <c r="AP221" i="16"/>
  <c r="Q221" i="16"/>
  <c r="I221" i="16"/>
  <c r="AR221" i="16"/>
  <c r="J221" i="16"/>
  <c r="AS221" i="16"/>
  <c r="K221" i="16"/>
  <c r="AT221" i="16"/>
  <c r="M221" i="16"/>
  <c r="AU221" i="16"/>
  <c r="N221" i="16"/>
  <c r="AV221" i="16"/>
  <c r="T221" i="16"/>
  <c r="BA221" i="16"/>
  <c r="X221" i="16"/>
  <c r="Z221" i="16"/>
  <c r="AX221" i="16"/>
  <c r="AB221" i="16"/>
  <c r="AG221" i="16"/>
  <c r="R221" i="16"/>
  <c r="S221" i="16"/>
  <c r="V221" i="16"/>
  <c r="W221" i="16"/>
  <c r="Y221" i="16"/>
  <c r="T45" i="16"/>
  <c r="AP45" i="16"/>
  <c r="BL45" i="16"/>
  <c r="U45" i="16"/>
  <c r="AQ45" i="16"/>
  <c r="BM45" i="16"/>
  <c r="G45" i="16"/>
  <c r="AE45" i="16"/>
  <c r="BC45" i="16"/>
  <c r="H45" i="16"/>
  <c r="AF45" i="16"/>
  <c r="BD45" i="16"/>
  <c r="I45" i="16"/>
  <c r="AG45" i="16"/>
  <c r="BE45" i="16"/>
  <c r="J45" i="16"/>
  <c r="AH45" i="16"/>
  <c r="BF45" i="16"/>
  <c r="K45" i="16"/>
  <c r="AI45" i="16"/>
  <c r="BG45" i="16"/>
  <c r="M45" i="16"/>
  <c r="AK45" i="16"/>
  <c r="BI45" i="16"/>
  <c r="N45" i="16"/>
  <c r="AL45" i="16"/>
  <c r="BJ45" i="16"/>
  <c r="P45" i="16"/>
  <c r="AN45" i="16"/>
  <c r="Q45" i="16"/>
  <c r="AY45" i="16"/>
  <c r="R45" i="16"/>
  <c r="AZ45" i="16"/>
  <c r="S45" i="16"/>
  <c r="BA45" i="16"/>
  <c r="V45" i="16"/>
  <c r="BB45" i="16"/>
  <c r="W45" i="16"/>
  <c r="BH45" i="16"/>
  <c r="X45" i="16"/>
  <c r="BK45" i="16"/>
  <c r="Y45" i="16"/>
  <c r="Z45" i="16"/>
  <c r="AA45" i="16"/>
  <c r="AB45" i="16"/>
  <c r="AC45" i="16"/>
  <c r="AM45" i="16"/>
  <c r="AO45" i="16"/>
  <c r="AR45" i="16"/>
  <c r="AS45" i="16"/>
  <c r="AT45" i="16"/>
  <c r="AU45" i="16"/>
  <c r="AV45" i="16"/>
  <c r="AW45" i="16"/>
  <c r="AX45" i="16"/>
  <c r="F45" i="16"/>
  <c r="L45" i="16"/>
  <c r="O45" i="16"/>
  <c r="AD45" i="16"/>
  <c r="AJ45" i="16"/>
  <c r="AA267" i="16"/>
  <c r="H223" i="16"/>
  <c r="G223" i="16"/>
  <c r="BF156" i="16"/>
  <c r="V114" i="16"/>
  <c r="X267" i="16"/>
  <c r="AD266" i="16"/>
  <c r="T268" i="16"/>
  <c r="N247" i="16"/>
  <c r="AQ224" i="16"/>
  <c r="Q200" i="16"/>
  <c r="O19" i="16"/>
  <c r="AK19" i="16"/>
  <c r="BG19" i="16"/>
  <c r="Q19" i="16"/>
  <c r="AM19" i="16"/>
  <c r="BI19" i="16"/>
  <c r="R19" i="16"/>
  <c r="AN19" i="16"/>
  <c r="BJ19" i="16"/>
  <c r="S19" i="16"/>
  <c r="AO19" i="16"/>
  <c r="BK19" i="16"/>
  <c r="T19" i="16"/>
  <c r="AP19" i="16"/>
  <c r="BL19" i="16"/>
  <c r="V19" i="16"/>
  <c r="AR19" i="16"/>
  <c r="W19" i="16"/>
  <c r="AS19" i="16"/>
  <c r="Y19" i="16"/>
  <c r="AU19" i="16"/>
  <c r="N19" i="16"/>
  <c r="AZ19" i="16"/>
  <c r="P19" i="16"/>
  <c r="BA19" i="16"/>
  <c r="U19" i="16"/>
  <c r="BB19" i="16"/>
  <c r="X19" i="16"/>
  <c r="BC19" i="16"/>
  <c r="Z19" i="16"/>
  <c r="BD19" i="16"/>
  <c r="AB19" i="16"/>
  <c r="BF19" i="16"/>
  <c r="AC19" i="16"/>
  <c r="BH19" i="16"/>
  <c r="AD19" i="16"/>
  <c r="BM19" i="16"/>
  <c r="AE19" i="16"/>
  <c r="J19" i="16"/>
  <c r="K19" i="16"/>
  <c r="L19" i="16"/>
  <c r="M19" i="16"/>
  <c r="AA19" i="16"/>
  <c r="AF19" i="16"/>
  <c r="AG19" i="16"/>
  <c r="AH19" i="16"/>
  <c r="AI19" i="16"/>
  <c r="AJ19" i="16"/>
  <c r="AL19" i="16"/>
  <c r="G19" i="16"/>
  <c r="H19" i="16"/>
  <c r="I19" i="16"/>
  <c r="AQ19" i="16"/>
  <c r="AT19" i="16"/>
  <c r="AV19" i="16"/>
  <c r="AW19" i="16"/>
  <c r="AX19" i="16"/>
  <c r="AY19" i="16"/>
  <c r="BE19" i="16"/>
  <c r="BE264" i="16"/>
  <c r="BH263" i="16"/>
  <c r="W261" i="16"/>
  <c r="BM241" i="16"/>
  <c r="Y239" i="16"/>
  <c r="BL219" i="16"/>
  <c r="AS217" i="16"/>
  <c r="AO197" i="16"/>
  <c r="BG195" i="16"/>
  <c r="H176" i="16"/>
  <c r="U173" i="16"/>
  <c r="Z151" i="16"/>
  <c r="U260" i="16"/>
  <c r="AQ260" i="16"/>
  <c r="BM260" i="16"/>
  <c r="V260" i="16"/>
  <c r="AR260" i="16"/>
  <c r="AA260" i="16"/>
  <c r="AW260" i="16"/>
  <c r="R260" i="16"/>
  <c r="AS260" i="16"/>
  <c r="S260" i="16"/>
  <c r="AC260" i="16"/>
  <c r="AF260" i="16"/>
  <c r="AT260" i="16"/>
  <c r="T260" i="16"/>
  <c r="AU260" i="16"/>
  <c r="W260" i="16"/>
  <c r="AV260" i="16"/>
  <c r="X260" i="16"/>
  <c r="AX260" i="16"/>
  <c r="AZ260" i="16"/>
  <c r="BE260" i="16"/>
  <c r="Y260" i="16"/>
  <c r="AY260" i="16"/>
  <c r="Z260" i="16"/>
  <c r="BB260" i="16"/>
  <c r="AB260" i="16"/>
  <c r="BA260" i="16"/>
  <c r="AD260" i="16"/>
  <c r="BC260" i="16"/>
  <c r="F260" i="16"/>
  <c r="AE260" i="16"/>
  <c r="BD260" i="16"/>
  <c r="G260" i="16"/>
  <c r="J260" i="16"/>
  <c r="AI260" i="16"/>
  <c r="BH260" i="16"/>
  <c r="G238" i="16"/>
  <c r="AC238" i="16"/>
  <c r="AY238" i="16"/>
  <c r="H238" i="16"/>
  <c r="AD238" i="16"/>
  <c r="AZ238" i="16"/>
  <c r="O238" i="16"/>
  <c r="AM238" i="16"/>
  <c r="BK238" i="16"/>
  <c r="R238" i="16"/>
  <c r="AP238" i="16"/>
  <c r="S238" i="16"/>
  <c r="AQ238" i="16"/>
  <c r="T238" i="16"/>
  <c r="AR238" i="16"/>
  <c r="Y238" i="16"/>
  <c r="AW238" i="16"/>
  <c r="F238" i="16"/>
  <c r="AK238" i="16"/>
  <c r="I238" i="16"/>
  <c r="AL238" i="16"/>
  <c r="J238" i="16"/>
  <c r="AN238" i="16"/>
  <c r="K238" i="16"/>
  <c r="AO238" i="16"/>
  <c r="L238" i="16"/>
  <c r="AS238" i="16"/>
  <c r="AU238" i="16"/>
  <c r="BC238" i="16"/>
  <c r="M238" i="16"/>
  <c r="AT238" i="16"/>
  <c r="N238" i="16"/>
  <c r="P238" i="16"/>
  <c r="AV238" i="16"/>
  <c r="Q238" i="16"/>
  <c r="AX238" i="16"/>
  <c r="U238" i="16"/>
  <c r="BA238" i="16"/>
  <c r="V238" i="16"/>
  <c r="BB238" i="16"/>
  <c r="W238" i="16"/>
  <c r="AA238" i="16"/>
  <c r="BF238" i="16"/>
  <c r="G216" i="16"/>
  <c r="AC216" i="16"/>
  <c r="AY216" i="16"/>
  <c r="H216" i="16"/>
  <c r="AD216" i="16"/>
  <c r="AZ216" i="16"/>
  <c r="M216" i="16"/>
  <c r="AI216" i="16"/>
  <c r="BE216" i="16"/>
  <c r="U216" i="16"/>
  <c r="AT216" i="16"/>
  <c r="W216" i="16"/>
  <c r="AV216" i="16"/>
  <c r="X216" i="16"/>
  <c r="AW216" i="16"/>
  <c r="Y216" i="16"/>
  <c r="AX216" i="16"/>
  <c r="BB216" i="16"/>
  <c r="Z216" i="16"/>
  <c r="BA216" i="16"/>
  <c r="AA216" i="16"/>
  <c r="AF216" i="16"/>
  <c r="BF216" i="16"/>
  <c r="F216" i="16"/>
  <c r="AG216" i="16"/>
  <c r="BG216" i="16"/>
  <c r="AJ216" i="16"/>
  <c r="BC216" i="16"/>
  <c r="AK216" i="16"/>
  <c r="AL216" i="16"/>
  <c r="AM216" i="16"/>
  <c r="AN216" i="16"/>
  <c r="AO216" i="16"/>
  <c r="AP216" i="16"/>
  <c r="I216" i="16"/>
  <c r="AQ216" i="16"/>
  <c r="J216" i="16"/>
  <c r="AR216" i="16"/>
  <c r="K216" i="16"/>
  <c r="AS216" i="16"/>
  <c r="L216" i="16"/>
  <c r="AU216" i="16"/>
  <c r="N216" i="16"/>
  <c r="Q216" i="16"/>
  <c r="BI216" i="16"/>
  <c r="J194" i="16"/>
  <c r="AF194" i="16"/>
  <c r="BB194" i="16"/>
  <c r="P194" i="16"/>
  <c r="T194" i="16"/>
  <c r="AQ194" i="16"/>
  <c r="U194" i="16"/>
  <c r="AR194" i="16"/>
  <c r="Z194" i="16"/>
  <c r="AW194" i="16"/>
  <c r="Q194" i="16"/>
  <c r="AS194" i="16"/>
  <c r="R194" i="16"/>
  <c r="AT194" i="16"/>
  <c r="S194" i="16"/>
  <c r="AU194" i="16"/>
  <c r="V194" i="16"/>
  <c r="AV194" i="16"/>
  <c r="W194" i="16"/>
  <c r="AX194" i="16"/>
  <c r="X194" i="16"/>
  <c r="AY194" i="16"/>
  <c r="Y194" i="16"/>
  <c r="AZ194" i="16"/>
  <c r="AA194" i="16"/>
  <c r="BA194" i="16"/>
  <c r="AB194" i="16"/>
  <c r="BC194" i="16"/>
  <c r="AC194" i="16"/>
  <c r="BD194" i="16"/>
  <c r="AD194" i="16"/>
  <c r="BE194" i="16"/>
  <c r="AG194" i="16"/>
  <c r="AH194" i="16"/>
  <c r="AI194" i="16"/>
  <c r="AJ194" i="16"/>
  <c r="AK194" i="16"/>
  <c r="AL194" i="16"/>
  <c r="AM194" i="16"/>
  <c r="AN194" i="16"/>
  <c r="AO194" i="16"/>
  <c r="AP194" i="16"/>
  <c r="BF194" i="16"/>
  <c r="BG194" i="16"/>
  <c r="H194" i="16"/>
  <c r="BJ194" i="16"/>
  <c r="J172" i="16"/>
  <c r="AF172" i="16"/>
  <c r="BB172" i="16"/>
  <c r="N172" i="16"/>
  <c r="AK172" i="16"/>
  <c r="BH172" i="16"/>
  <c r="O172" i="16"/>
  <c r="AL172" i="16"/>
  <c r="W172" i="16"/>
  <c r="AV172" i="16"/>
  <c r="X172" i="16"/>
  <c r="AW172" i="16"/>
  <c r="Y172" i="16"/>
  <c r="AX172" i="16"/>
  <c r="Z172" i="16"/>
  <c r="AY172" i="16"/>
  <c r="AA172" i="16"/>
  <c r="AZ172" i="16"/>
  <c r="AB172" i="16"/>
  <c r="BA172" i="16"/>
  <c r="AD172" i="16"/>
  <c r="BD172" i="16"/>
  <c r="G172" i="16"/>
  <c r="AG172" i="16"/>
  <c r="BF172" i="16"/>
  <c r="H172" i="16"/>
  <c r="AH172" i="16"/>
  <c r="BG172" i="16"/>
  <c r="AP172" i="16"/>
  <c r="AQ172" i="16"/>
  <c r="AR172" i="16"/>
  <c r="F172" i="16"/>
  <c r="AS172" i="16"/>
  <c r="I172" i="16"/>
  <c r="AT172" i="16"/>
  <c r="K172" i="16"/>
  <c r="AU172" i="16"/>
  <c r="L172" i="16"/>
  <c r="BC172" i="16"/>
  <c r="M172" i="16"/>
  <c r="BE172" i="16"/>
  <c r="P172" i="16"/>
  <c r="BI172" i="16"/>
  <c r="Q172" i="16"/>
  <c r="BJ172" i="16"/>
  <c r="R172" i="16"/>
  <c r="BK172" i="16"/>
  <c r="T172" i="16"/>
  <c r="U172" i="16"/>
  <c r="V172" i="16"/>
  <c r="AC172" i="16"/>
  <c r="AE172" i="16"/>
  <c r="AI172" i="16"/>
  <c r="AJ172" i="16"/>
  <c r="AM172" i="16"/>
  <c r="AN172" i="16"/>
  <c r="AO172" i="16"/>
  <c r="BL172" i="16"/>
  <c r="BM172" i="16"/>
  <c r="P150" i="16"/>
  <c r="AL150" i="16"/>
  <c r="BH150" i="16"/>
  <c r="U150" i="16"/>
  <c r="AR150" i="16"/>
  <c r="V150" i="16"/>
  <c r="AS150" i="16"/>
  <c r="K150" i="16"/>
  <c r="AJ150" i="16"/>
  <c r="BJ150" i="16"/>
  <c r="L150" i="16"/>
  <c r="AK150" i="16"/>
  <c r="BK150" i="16"/>
  <c r="O150" i="16"/>
  <c r="AQ150" i="16"/>
  <c r="Q150" i="16"/>
  <c r="AT150" i="16"/>
  <c r="R150" i="16"/>
  <c r="AU150" i="16"/>
  <c r="S150" i="16"/>
  <c r="AV150" i="16"/>
  <c r="T150" i="16"/>
  <c r="AW150" i="16"/>
  <c r="W150" i="16"/>
  <c r="AX150" i="16"/>
  <c r="X150" i="16"/>
  <c r="AY150" i="16"/>
  <c r="Y150" i="16"/>
  <c r="AZ150" i="16"/>
  <c r="Z150" i="16"/>
  <c r="BA150" i="16"/>
  <c r="AA150" i="16"/>
  <c r="BB150" i="16"/>
  <c r="AB150" i="16"/>
  <c r="BC150" i="16"/>
  <c r="AH150" i="16"/>
  <c r="AI150" i="16"/>
  <c r="AM150" i="16"/>
  <c r="AN150" i="16"/>
  <c r="AO150" i="16"/>
  <c r="AP150" i="16"/>
  <c r="BD150" i="16"/>
  <c r="BE150" i="16"/>
  <c r="BF150" i="16"/>
  <c r="BG150" i="16"/>
  <c r="F150" i="16"/>
  <c r="BI150" i="16"/>
  <c r="M150" i="16"/>
  <c r="N150" i="16"/>
  <c r="AC150" i="16"/>
  <c r="AD150" i="16"/>
  <c r="AE150" i="16"/>
  <c r="AF150" i="16"/>
  <c r="AG150" i="16"/>
  <c r="BL150" i="16"/>
  <c r="BM150" i="16"/>
  <c r="P128" i="16"/>
  <c r="AL128" i="16"/>
  <c r="BH128" i="16"/>
  <c r="Q128" i="16"/>
  <c r="AM128" i="16"/>
  <c r="BI128" i="16"/>
  <c r="W128" i="16"/>
  <c r="AS128" i="16"/>
  <c r="G128" i="16"/>
  <c r="AF128" i="16"/>
  <c r="BE128" i="16"/>
  <c r="J128" i="16"/>
  <c r="AI128" i="16"/>
  <c r="BJ128" i="16"/>
  <c r="K128" i="16"/>
  <c r="AJ128" i="16"/>
  <c r="BK128" i="16"/>
  <c r="S128" i="16"/>
  <c r="AR128" i="16"/>
  <c r="R128" i="16"/>
  <c r="AW128" i="16"/>
  <c r="T128" i="16"/>
  <c r="AX128" i="16"/>
  <c r="U128" i="16"/>
  <c r="AY128" i="16"/>
  <c r="AA128" i="16"/>
  <c r="BD128" i="16"/>
  <c r="Y128" i="16"/>
  <c r="BL128" i="16"/>
  <c r="Z128" i="16"/>
  <c r="BM128" i="16"/>
  <c r="AB128" i="16"/>
  <c r="AC128" i="16"/>
  <c r="AD128" i="16"/>
  <c r="AE128" i="16"/>
  <c r="AG128" i="16"/>
  <c r="AH128" i="16"/>
  <c r="AK128" i="16"/>
  <c r="AN128" i="16"/>
  <c r="AO128" i="16"/>
  <c r="AP128" i="16"/>
  <c r="AQ128" i="16"/>
  <c r="AT128" i="16"/>
  <c r="AU128" i="16"/>
  <c r="AV128" i="16"/>
  <c r="AZ128" i="16"/>
  <c r="BA128" i="16"/>
  <c r="BB128" i="16"/>
  <c r="BC128" i="16"/>
  <c r="BF128" i="16"/>
  <c r="BG128" i="16"/>
  <c r="H128" i="16"/>
  <c r="I128" i="16"/>
  <c r="L128" i="16"/>
  <c r="M128" i="16"/>
  <c r="N128" i="16"/>
  <c r="O128" i="16"/>
  <c r="V128" i="16"/>
  <c r="X128" i="16"/>
  <c r="P106" i="16"/>
  <c r="AL106" i="16"/>
  <c r="BH106" i="16"/>
  <c r="Q106" i="16"/>
  <c r="AM106" i="16"/>
  <c r="BI106" i="16"/>
  <c r="W106" i="16"/>
  <c r="AS106" i="16"/>
  <c r="AD106" i="16"/>
  <c r="BC106" i="16"/>
  <c r="F106" i="16"/>
  <c r="AE106" i="16"/>
  <c r="BD106" i="16"/>
  <c r="G106" i="16"/>
  <c r="AF106" i="16"/>
  <c r="BE106" i="16"/>
  <c r="H106" i="16"/>
  <c r="AG106" i="16"/>
  <c r="BF106" i="16"/>
  <c r="I106" i="16"/>
  <c r="AH106" i="16"/>
  <c r="BG106" i="16"/>
  <c r="J106" i="16"/>
  <c r="AI106" i="16"/>
  <c r="BJ106" i="16"/>
  <c r="O106" i="16"/>
  <c r="AP106" i="16"/>
  <c r="U106" i="16"/>
  <c r="BB106" i="16"/>
  <c r="V106" i="16"/>
  <c r="BK106" i="16"/>
  <c r="X106" i="16"/>
  <c r="BL106" i="16"/>
  <c r="Y106" i="16"/>
  <c r="BM106" i="16"/>
  <c r="Z106" i="16"/>
  <c r="AA106" i="16"/>
  <c r="AB106" i="16"/>
  <c r="AC106" i="16"/>
  <c r="AK106" i="16"/>
  <c r="AN106" i="16"/>
  <c r="AV106" i="16"/>
  <c r="AW106" i="16"/>
  <c r="AX106" i="16"/>
  <c r="AY106" i="16"/>
  <c r="AZ106" i="16"/>
  <c r="BA106" i="16"/>
  <c r="K106" i="16"/>
  <c r="L106" i="16"/>
  <c r="N106" i="16"/>
  <c r="R106" i="16"/>
  <c r="S106" i="16"/>
  <c r="T106" i="16"/>
  <c r="AJ106" i="16"/>
  <c r="AO106" i="16"/>
  <c r="AQ106" i="16"/>
  <c r="AR106" i="16"/>
  <c r="AT106" i="16"/>
  <c r="AU106" i="16"/>
  <c r="I84" i="16"/>
  <c r="AE84" i="16"/>
  <c r="BA84" i="16"/>
  <c r="J84" i="16"/>
  <c r="AF84" i="16"/>
  <c r="BB84" i="16"/>
  <c r="AB84" i="16"/>
  <c r="AZ84" i="16"/>
  <c r="F84" i="16"/>
  <c r="AD84" i="16"/>
  <c r="BD84" i="16"/>
  <c r="G84" i="16"/>
  <c r="AG84" i="16"/>
  <c r="BE84" i="16"/>
  <c r="H84" i="16"/>
  <c r="AH84" i="16"/>
  <c r="BF84" i="16"/>
  <c r="K84" i="16"/>
  <c r="AI84" i="16"/>
  <c r="BG84" i="16"/>
  <c r="M84" i="16"/>
  <c r="AK84" i="16"/>
  <c r="BI84" i="16"/>
  <c r="N84" i="16"/>
  <c r="AL84" i="16"/>
  <c r="BJ84" i="16"/>
  <c r="P84" i="16"/>
  <c r="AN84" i="16"/>
  <c r="BL84" i="16"/>
  <c r="AM84" i="16"/>
  <c r="AO84" i="16"/>
  <c r="AP84" i="16"/>
  <c r="AQ84" i="16"/>
  <c r="AR84" i="16"/>
  <c r="AS84" i="16"/>
  <c r="AT84" i="16"/>
  <c r="L84" i="16"/>
  <c r="AU84" i="16"/>
  <c r="O84" i="16"/>
  <c r="AV84" i="16"/>
  <c r="R84" i="16"/>
  <c r="AX84" i="16"/>
  <c r="BH84" i="16"/>
  <c r="BK84" i="16"/>
  <c r="BM84" i="16"/>
  <c r="Q84" i="16"/>
  <c r="T84" i="16"/>
  <c r="U84" i="16"/>
  <c r="S84" i="16"/>
  <c r="V84" i="16"/>
  <c r="W84" i="16"/>
  <c r="X84" i="16"/>
  <c r="Y84" i="16"/>
  <c r="AC84" i="16"/>
  <c r="I62" i="16"/>
  <c r="AE62" i="16"/>
  <c r="BA62" i="16"/>
  <c r="J62" i="16"/>
  <c r="AF62" i="16"/>
  <c r="BB62" i="16"/>
  <c r="P62" i="16"/>
  <c r="AL62" i="16"/>
  <c r="BH62" i="16"/>
  <c r="Y62" i="16"/>
  <c r="AX62" i="16"/>
  <c r="Z62" i="16"/>
  <c r="AY62" i="16"/>
  <c r="AA62" i="16"/>
  <c r="AZ62" i="16"/>
  <c r="AB62" i="16"/>
  <c r="BC62" i="16"/>
  <c r="AC62" i="16"/>
  <c r="BD62" i="16"/>
  <c r="AD62" i="16"/>
  <c r="BE62" i="16"/>
  <c r="F62" i="16"/>
  <c r="AG62" i="16"/>
  <c r="BF62" i="16"/>
  <c r="G62" i="16"/>
  <c r="AH62" i="16"/>
  <c r="BG62" i="16"/>
  <c r="H62" i="16"/>
  <c r="AI62" i="16"/>
  <c r="BI62" i="16"/>
  <c r="L62" i="16"/>
  <c r="AK62" i="16"/>
  <c r="BK62" i="16"/>
  <c r="O62" i="16"/>
  <c r="BL62" i="16"/>
  <c r="Q62" i="16"/>
  <c r="BM62" i="16"/>
  <c r="R62" i="16"/>
  <c r="S62" i="16"/>
  <c r="T62" i="16"/>
  <c r="U62" i="16"/>
  <c r="V62" i="16"/>
  <c r="W62" i="16"/>
  <c r="X62" i="16"/>
  <c r="AM62" i="16"/>
  <c r="BJ62" i="16"/>
  <c r="K62" i="16"/>
  <c r="M62" i="16"/>
  <c r="N62" i="16"/>
  <c r="AP62" i="16"/>
  <c r="AQ62" i="16"/>
  <c r="AR62" i="16"/>
  <c r="AS62" i="16"/>
  <c r="AT62" i="16"/>
  <c r="AU62" i="16"/>
  <c r="AV62" i="16"/>
  <c r="AW62" i="16"/>
  <c r="AJ62" i="16"/>
  <c r="AN62" i="16"/>
  <c r="AO62" i="16"/>
  <c r="L40" i="16"/>
  <c r="AH40" i="16"/>
  <c r="BD40" i="16"/>
  <c r="M40" i="16"/>
  <c r="AI40" i="16"/>
  <c r="BE40" i="16"/>
  <c r="S40" i="16"/>
  <c r="AO40" i="16"/>
  <c r="BK40" i="16"/>
  <c r="F40" i="16"/>
  <c r="AE40" i="16"/>
  <c r="BF40" i="16"/>
  <c r="G40" i="16"/>
  <c r="AF40" i="16"/>
  <c r="BG40" i="16"/>
  <c r="H40" i="16"/>
  <c r="AG40" i="16"/>
  <c r="BH40" i="16"/>
  <c r="I40" i="16"/>
  <c r="AJ40" i="16"/>
  <c r="BI40" i="16"/>
  <c r="J40" i="16"/>
  <c r="AK40" i="16"/>
  <c r="BJ40" i="16"/>
  <c r="N40" i="16"/>
  <c r="AM40" i="16"/>
  <c r="BM40" i="16"/>
  <c r="O40" i="16"/>
  <c r="AN40" i="16"/>
  <c r="Q40" i="16"/>
  <c r="AQ40" i="16"/>
  <c r="AR40" i="16"/>
  <c r="AS40" i="16"/>
  <c r="AT40" i="16"/>
  <c r="AU40" i="16"/>
  <c r="AV40" i="16"/>
  <c r="AW40" i="16"/>
  <c r="K40" i="16"/>
  <c r="AX40" i="16"/>
  <c r="P40" i="16"/>
  <c r="AY40" i="16"/>
  <c r="R40" i="16"/>
  <c r="AZ40" i="16"/>
  <c r="T40" i="16"/>
  <c r="BA40" i="16"/>
  <c r="U40" i="16"/>
  <c r="BB40" i="16"/>
  <c r="X40" i="16"/>
  <c r="Y40" i="16"/>
  <c r="Z40" i="16"/>
  <c r="AA40" i="16"/>
  <c r="AB40" i="16"/>
  <c r="AC40" i="16"/>
  <c r="AD40" i="16"/>
  <c r="AL40" i="16"/>
  <c r="AP40" i="16"/>
  <c r="BL40" i="16"/>
  <c r="V40" i="16"/>
  <c r="W40" i="16"/>
  <c r="BC40" i="16"/>
  <c r="I18" i="16"/>
  <c r="AE18" i="16"/>
  <c r="BA18" i="16"/>
  <c r="K18" i="16"/>
  <c r="AG18" i="16"/>
  <c r="BC18" i="16"/>
  <c r="L18" i="16"/>
  <c r="AH18" i="16"/>
  <c r="BD18" i="16"/>
  <c r="M18" i="16"/>
  <c r="AI18" i="16"/>
  <c r="BE18" i="16"/>
  <c r="N18" i="16"/>
  <c r="AJ18" i="16"/>
  <c r="BF18" i="16"/>
  <c r="P18" i="16"/>
  <c r="AL18" i="16"/>
  <c r="BH18" i="16"/>
  <c r="Q18" i="16"/>
  <c r="AM18" i="16"/>
  <c r="BI18" i="16"/>
  <c r="S18" i="16"/>
  <c r="AO18" i="16"/>
  <c r="BK18" i="16"/>
  <c r="F18" i="16"/>
  <c r="AR18" i="16"/>
  <c r="G18" i="16"/>
  <c r="AS18" i="16"/>
  <c r="H18" i="16"/>
  <c r="AT18" i="16"/>
  <c r="J18" i="16"/>
  <c r="AU18" i="16"/>
  <c r="O18" i="16"/>
  <c r="AV18" i="16"/>
  <c r="T18" i="16"/>
  <c r="AX18" i="16"/>
  <c r="U18" i="16"/>
  <c r="AY18" i="16"/>
  <c r="V18" i="16"/>
  <c r="AZ18" i="16"/>
  <c r="W18" i="16"/>
  <c r="BB18" i="16"/>
  <c r="R18" i="16"/>
  <c r="X18" i="16"/>
  <c r="Y18" i="16"/>
  <c r="Z18" i="16"/>
  <c r="AA18" i="16"/>
  <c r="AB18" i="16"/>
  <c r="AC18" i="16"/>
  <c r="AD18" i="16"/>
  <c r="AF18" i="16"/>
  <c r="AK18" i="16"/>
  <c r="AN18" i="16"/>
  <c r="AP18" i="16"/>
  <c r="AQ18" i="16"/>
  <c r="AW18" i="16"/>
  <c r="BG18" i="16"/>
  <c r="BJ18" i="16"/>
  <c r="BL18" i="16"/>
  <c r="BM18" i="16"/>
  <c r="N44" i="16"/>
  <c r="AJ44" i="16"/>
  <c r="BF44" i="16"/>
  <c r="O44" i="16"/>
  <c r="AK44" i="16"/>
  <c r="BG44" i="16"/>
  <c r="S44" i="16"/>
  <c r="AQ44" i="16"/>
  <c r="T44" i="16"/>
  <c r="AR44" i="16"/>
  <c r="U44" i="16"/>
  <c r="AS44" i="16"/>
  <c r="V44" i="16"/>
  <c r="AT44" i="16"/>
  <c r="W44" i="16"/>
  <c r="AU44" i="16"/>
  <c r="Y44" i="16"/>
  <c r="AW44" i="16"/>
  <c r="Z44" i="16"/>
  <c r="AX44" i="16"/>
  <c r="AB44" i="16"/>
  <c r="AZ44" i="16"/>
  <c r="AI44" i="16"/>
  <c r="AL44" i="16"/>
  <c r="AM44" i="16"/>
  <c r="F44" i="16"/>
  <c r="AN44" i="16"/>
  <c r="G44" i="16"/>
  <c r="AO44" i="16"/>
  <c r="H44" i="16"/>
  <c r="AP44" i="16"/>
  <c r="I44" i="16"/>
  <c r="AV44" i="16"/>
  <c r="J44" i="16"/>
  <c r="AY44" i="16"/>
  <c r="K44" i="16"/>
  <c r="BA44" i="16"/>
  <c r="L44" i="16"/>
  <c r="BB44" i="16"/>
  <c r="M44" i="16"/>
  <c r="BC44" i="16"/>
  <c r="R44" i="16"/>
  <c r="X44" i="16"/>
  <c r="AA44" i="16"/>
  <c r="AC44" i="16"/>
  <c r="AD44" i="16"/>
  <c r="AE44" i="16"/>
  <c r="AF44" i="16"/>
  <c r="AG44" i="16"/>
  <c r="AH44" i="16"/>
  <c r="BE44" i="16"/>
  <c r="P44" i="16"/>
  <c r="Q44" i="16"/>
  <c r="BD44" i="16"/>
  <c r="BH44" i="16"/>
  <c r="BI44" i="16"/>
  <c r="BJ44" i="16"/>
  <c r="BK44" i="16"/>
  <c r="BL44" i="16"/>
  <c r="BM44" i="16"/>
  <c r="H220" i="16"/>
  <c r="AA87" i="16"/>
  <c r="AW87" i="16"/>
  <c r="F87" i="16"/>
  <c r="AB87" i="16"/>
  <c r="AX87" i="16"/>
  <c r="R87" i="16"/>
  <c r="AP87" i="16"/>
  <c r="T87" i="16"/>
  <c r="AR87" i="16"/>
  <c r="U87" i="16"/>
  <c r="AS87" i="16"/>
  <c r="V87" i="16"/>
  <c r="AT87" i="16"/>
  <c r="W87" i="16"/>
  <c r="AU87" i="16"/>
  <c r="Y87" i="16"/>
  <c r="AY87" i="16"/>
  <c r="Z87" i="16"/>
  <c r="AZ87" i="16"/>
  <c r="AD87" i="16"/>
  <c r="BB87" i="16"/>
  <c r="J87" i="16"/>
  <c r="AQ87" i="16"/>
  <c r="K87" i="16"/>
  <c r="AV87" i="16"/>
  <c r="L87" i="16"/>
  <c r="BA87" i="16"/>
  <c r="M87" i="16"/>
  <c r="BC87" i="16"/>
  <c r="N87" i="16"/>
  <c r="BD87" i="16"/>
  <c r="O87" i="16"/>
  <c r="BE87" i="16"/>
  <c r="P87" i="16"/>
  <c r="BF87" i="16"/>
  <c r="Q87" i="16"/>
  <c r="BG87" i="16"/>
  <c r="S87" i="16"/>
  <c r="BH87" i="16"/>
  <c r="AC87" i="16"/>
  <c r="BJ87" i="16"/>
  <c r="I87" i="16"/>
  <c r="X87" i="16"/>
  <c r="AE87" i="16"/>
  <c r="AF87" i="16"/>
  <c r="AG87" i="16"/>
  <c r="AH87" i="16"/>
  <c r="AI87" i="16"/>
  <c r="AJ87" i="16"/>
  <c r="AL87" i="16"/>
  <c r="AM87" i="16"/>
  <c r="AO87" i="16"/>
  <c r="BI87" i="16"/>
  <c r="BK87" i="16"/>
  <c r="BL87" i="16"/>
  <c r="BM87" i="16"/>
  <c r="G87" i="16"/>
  <c r="H87" i="16"/>
  <c r="AK87" i="16"/>
  <c r="AN87" i="16"/>
  <c r="AQ176" i="16"/>
  <c r="O85" i="16"/>
  <c r="AK85" i="16"/>
  <c r="BG85" i="16"/>
  <c r="P85" i="16"/>
  <c r="AL85" i="16"/>
  <c r="BH85" i="16"/>
  <c r="R85" i="16"/>
  <c r="AP85" i="16"/>
  <c r="T85" i="16"/>
  <c r="AR85" i="16"/>
  <c r="U85" i="16"/>
  <c r="AS85" i="16"/>
  <c r="V85" i="16"/>
  <c r="AT85" i="16"/>
  <c r="W85" i="16"/>
  <c r="AU85" i="16"/>
  <c r="Y85" i="16"/>
  <c r="AW85" i="16"/>
  <c r="Z85" i="16"/>
  <c r="AX85" i="16"/>
  <c r="AB85" i="16"/>
  <c r="AZ85" i="16"/>
  <c r="L85" i="16"/>
  <c r="BB85" i="16"/>
  <c r="M85" i="16"/>
  <c r="BC85" i="16"/>
  <c r="N85" i="16"/>
  <c r="BD85" i="16"/>
  <c r="Q85" i="16"/>
  <c r="BE85" i="16"/>
  <c r="S85" i="16"/>
  <c r="BF85" i="16"/>
  <c r="X85" i="16"/>
  <c r="BI85" i="16"/>
  <c r="AA85" i="16"/>
  <c r="BJ85" i="16"/>
  <c r="AC85" i="16"/>
  <c r="BK85" i="16"/>
  <c r="AD85" i="16"/>
  <c r="BL85" i="16"/>
  <c r="AF85" i="16"/>
  <c r="F85" i="16"/>
  <c r="G85" i="16"/>
  <c r="H85" i="16"/>
  <c r="I85" i="16"/>
  <c r="J85" i="16"/>
  <c r="AE85" i="16"/>
  <c r="AG85" i="16"/>
  <c r="AM85" i="16"/>
  <c r="AN85" i="16"/>
  <c r="AO85" i="16"/>
  <c r="AQ85" i="16"/>
  <c r="AV85" i="16"/>
  <c r="AY85" i="16"/>
  <c r="BA85" i="16"/>
  <c r="BM85" i="16"/>
  <c r="AJ85" i="16"/>
  <c r="BD264" i="16"/>
  <c r="BG263" i="16"/>
  <c r="I261" i="16"/>
  <c r="BL241" i="16"/>
  <c r="I239" i="16"/>
  <c r="BK219" i="16"/>
  <c r="AM217" i="16"/>
  <c r="BE195" i="16"/>
  <c r="AZ175" i="16"/>
  <c r="S173" i="16"/>
  <c r="X151" i="16"/>
  <c r="BM109" i="16"/>
  <c r="BC264" i="16"/>
  <c r="BE263" i="16"/>
  <c r="H261" i="16"/>
  <c r="AR241" i="16"/>
  <c r="AN219" i="16"/>
  <c r="AK217" i="16"/>
  <c r="L197" i="16"/>
  <c r="BC195" i="16"/>
  <c r="AY175" i="16"/>
  <c r="K173" i="16"/>
  <c r="BL109" i="16"/>
  <c r="L153" i="16"/>
  <c r="AH153" i="16"/>
  <c r="BD153" i="16"/>
  <c r="Y153" i="16"/>
  <c r="AV153" i="16"/>
  <c r="Z153" i="16"/>
  <c r="AW153" i="16"/>
  <c r="I153" i="16"/>
  <c r="AI153" i="16"/>
  <c r="BH153" i="16"/>
  <c r="J153" i="16"/>
  <c r="AJ153" i="16"/>
  <c r="BI153" i="16"/>
  <c r="AD153" i="16"/>
  <c r="BF153" i="16"/>
  <c r="AE153" i="16"/>
  <c r="BG153" i="16"/>
  <c r="AF153" i="16"/>
  <c r="BJ153" i="16"/>
  <c r="F153" i="16"/>
  <c r="AG153" i="16"/>
  <c r="BK153" i="16"/>
  <c r="G153" i="16"/>
  <c r="AK153" i="16"/>
  <c r="BL153" i="16"/>
  <c r="H153" i="16"/>
  <c r="AL153" i="16"/>
  <c r="BM153" i="16"/>
  <c r="K153" i="16"/>
  <c r="AM153" i="16"/>
  <c r="M153" i="16"/>
  <c r="AN153" i="16"/>
  <c r="N153" i="16"/>
  <c r="AO153" i="16"/>
  <c r="O153" i="16"/>
  <c r="AP153" i="16"/>
  <c r="P153" i="16"/>
  <c r="AQ153" i="16"/>
  <c r="V153" i="16"/>
  <c r="W153" i="16"/>
  <c r="X153" i="16"/>
  <c r="AA153" i="16"/>
  <c r="AB153" i="16"/>
  <c r="AC153" i="16"/>
  <c r="AR153" i="16"/>
  <c r="AS153" i="16"/>
  <c r="AT153" i="16"/>
  <c r="AU153" i="16"/>
  <c r="AX153" i="16"/>
  <c r="BC153" i="16"/>
  <c r="BE153" i="16"/>
  <c r="R153" i="16"/>
  <c r="AN197" i="16"/>
  <c r="AQ241" i="16"/>
  <c r="BB195" i="16"/>
  <c r="AW175" i="16"/>
  <c r="J173" i="16"/>
  <c r="AL129" i="16"/>
  <c r="BI109" i="16"/>
  <c r="Y219" i="16"/>
  <c r="AU219" i="16"/>
  <c r="Z219" i="16"/>
  <c r="AV219" i="16"/>
  <c r="I219" i="16"/>
  <c r="AE219" i="16"/>
  <c r="BA219" i="16"/>
  <c r="S219" i="16"/>
  <c r="AR219" i="16"/>
  <c r="U219" i="16"/>
  <c r="AT219" i="16"/>
  <c r="V219" i="16"/>
  <c r="AW219" i="16"/>
  <c r="W219" i="16"/>
  <c r="AX219" i="16"/>
  <c r="X219" i="16"/>
  <c r="AY219" i="16"/>
  <c r="AD219" i="16"/>
  <c r="BD219" i="16"/>
  <c r="F219" i="16"/>
  <c r="AF219" i="16"/>
  <c r="BE219" i="16"/>
  <c r="H219" i="16"/>
  <c r="AO219" i="16"/>
  <c r="BJ219" i="16"/>
  <c r="J219" i="16"/>
  <c r="AP219" i="16"/>
  <c r="K219" i="16"/>
  <c r="AQ219" i="16"/>
  <c r="L219" i="16"/>
  <c r="AS219" i="16"/>
  <c r="M219" i="16"/>
  <c r="AZ219" i="16"/>
  <c r="N219" i="16"/>
  <c r="BB219" i="16"/>
  <c r="O219" i="16"/>
  <c r="BC219" i="16"/>
  <c r="P219" i="16"/>
  <c r="BF219" i="16"/>
  <c r="Q219" i="16"/>
  <c r="BG219" i="16"/>
  <c r="R219" i="16"/>
  <c r="BH219" i="16"/>
  <c r="T219" i="16"/>
  <c r="BI219" i="16"/>
  <c r="AA219" i="16"/>
  <c r="AG219" i="16"/>
  <c r="BM219" i="16"/>
  <c r="M217" i="16"/>
  <c r="AI217" i="16"/>
  <c r="BE217" i="16"/>
  <c r="N217" i="16"/>
  <c r="AJ217" i="16"/>
  <c r="BF217" i="16"/>
  <c r="S217" i="16"/>
  <c r="AO217" i="16"/>
  <c r="BK217" i="16"/>
  <c r="K217" i="16"/>
  <c r="AL217" i="16"/>
  <c r="BL217" i="16"/>
  <c r="O217" i="16"/>
  <c r="AN217" i="16"/>
  <c r="P217" i="16"/>
  <c r="AP217" i="16"/>
  <c r="Q217" i="16"/>
  <c r="AQ217" i="16"/>
  <c r="R217" i="16"/>
  <c r="AR217" i="16"/>
  <c r="T217" i="16"/>
  <c r="W217" i="16"/>
  <c r="AV217" i="16"/>
  <c r="X217" i="16"/>
  <c r="AW217" i="16"/>
  <c r="I217" i="16"/>
  <c r="AZ217" i="16"/>
  <c r="J217" i="16"/>
  <c r="BA217" i="16"/>
  <c r="L217" i="16"/>
  <c r="BB217" i="16"/>
  <c r="U217" i="16"/>
  <c r="BC217" i="16"/>
  <c r="V217" i="16"/>
  <c r="BD217" i="16"/>
  <c r="Y217" i="16"/>
  <c r="BG217" i="16"/>
  <c r="AE217" i="16"/>
  <c r="Z217" i="16"/>
  <c r="BH217" i="16"/>
  <c r="AA217" i="16"/>
  <c r="BI217" i="16"/>
  <c r="AB217" i="16"/>
  <c r="BJ217" i="16"/>
  <c r="AC217" i="16"/>
  <c r="BM217" i="16"/>
  <c r="AD217" i="16"/>
  <c r="AH217" i="16"/>
  <c r="BA264" i="16"/>
  <c r="AP241" i="16"/>
  <c r="AL219" i="16"/>
  <c r="AF217" i="16"/>
  <c r="X195" i="16"/>
  <c r="AV175" i="16"/>
  <c r="I173" i="16"/>
  <c r="AK129" i="16"/>
  <c r="L109" i="16"/>
  <c r="AH109" i="16"/>
  <c r="BD109" i="16"/>
  <c r="M109" i="16"/>
  <c r="AI109" i="16"/>
  <c r="BE109" i="16"/>
  <c r="S109" i="16"/>
  <c r="AO109" i="16"/>
  <c r="BK109" i="16"/>
  <c r="AB109" i="16"/>
  <c r="BA109" i="16"/>
  <c r="AC109" i="16"/>
  <c r="BB109" i="16"/>
  <c r="AD109" i="16"/>
  <c r="BC109" i="16"/>
  <c r="F109" i="16"/>
  <c r="AE109" i="16"/>
  <c r="BF109" i="16"/>
  <c r="G109" i="16"/>
  <c r="AF109" i="16"/>
  <c r="BG109" i="16"/>
  <c r="H109" i="16"/>
  <c r="AG109" i="16"/>
  <c r="BH109" i="16"/>
  <c r="O109" i="16"/>
  <c r="AN109" i="16"/>
  <c r="Y109" i="16"/>
  <c r="Z109" i="16"/>
  <c r="AA109" i="16"/>
  <c r="AJ109" i="16"/>
  <c r="AK109" i="16"/>
  <c r="AL109" i="16"/>
  <c r="AM109" i="16"/>
  <c r="AP109" i="16"/>
  <c r="AR109" i="16"/>
  <c r="I109" i="16"/>
  <c r="AS109" i="16"/>
  <c r="K109" i="16"/>
  <c r="N109" i="16"/>
  <c r="P109" i="16"/>
  <c r="Q109" i="16"/>
  <c r="R109" i="16"/>
  <c r="T109" i="16"/>
  <c r="U109" i="16"/>
  <c r="V109" i="16"/>
  <c r="W109" i="16"/>
  <c r="X109" i="16"/>
  <c r="AQ109" i="16"/>
  <c r="J109" i="16"/>
  <c r="AT109" i="16"/>
  <c r="AU109" i="16"/>
  <c r="AV109" i="16"/>
  <c r="AW109" i="16"/>
  <c r="AX109" i="16"/>
  <c r="AY109" i="16"/>
  <c r="BJ109" i="16"/>
  <c r="V151" i="16"/>
  <c r="AR151" i="16"/>
  <c r="G151" i="16"/>
  <c r="AD151" i="16"/>
  <c r="BA151" i="16"/>
  <c r="H151" i="16"/>
  <c r="AE151" i="16"/>
  <c r="BB151" i="16"/>
  <c r="AA151" i="16"/>
  <c r="AZ151" i="16"/>
  <c r="AB151" i="16"/>
  <c r="BC151" i="16"/>
  <c r="L151" i="16"/>
  <c r="AM151" i="16"/>
  <c r="M151" i="16"/>
  <c r="AN151" i="16"/>
  <c r="N151" i="16"/>
  <c r="AO151" i="16"/>
  <c r="O151" i="16"/>
  <c r="AP151" i="16"/>
  <c r="P151" i="16"/>
  <c r="AQ151" i="16"/>
  <c r="Q151" i="16"/>
  <c r="AS151" i="16"/>
  <c r="R151" i="16"/>
  <c r="AT151" i="16"/>
  <c r="S151" i="16"/>
  <c r="AU151" i="16"/>
  <c r="T151" i="16"/>
  <c r="AV151" i="16"/>
  <c r="U151" i="16"/>
  <c r="AW151" i="16"/>
  <c r="W151" i="16"/>
  <c r="AX151" i="16"/>
  <c r="AG151" i="16"/>
  <c r="AH151" i="16"/>
  <c r="AI151" i="16"/>
  <c r="AJ151" i="16"/>
  <c r="AK151" i="16"/>
  <c r="AL151" i="16"/>
  <c r="AY151" i="16"/>
  <c r="BD151" i="16"/>
  <c r="BE151" i="16"/>
  <c r="BF151" i="16"/>
  <c r="BG151" i="16"/>
  <c r="BL151" i="16"/>
  <c r="BM151" i="16"/>
  <c r="F151" i="16"/>
  <c r="I151" i="16"/>
  <c r="J151" i="16"/>
  <c r="Y151" i="16"/>
  <c r="BH261" i="16"/>
  <c r="AS175" i="16"/>
  <c r="G173" i="16"/>
  <c r="BB153" i="16"/>
  <c r="AJ129" i="16"/>
  <c r="AF107" i="16"/>
  <c r="W264" i="16"/>
  <c r="AS264" i="16"/>
  <c r="X264" i="16"/>
  <c r="AT264" i="16"/>
  <c r="G264" i="16"/>
  <c r="AC264" i="16"/>
  <c r="AY264" i="16"/>
  <c r="I264" i="16"/>
  <c r="AH264" i="16"/>
  <c r="BG264" i="16"/>
  <c r="J264" i="16"/>
  <c r="BH264" i="16"/>
  <c r="K264" i="16"/>
  <c r="BI264" i="16"/>
  <c r="AI264" i="16"/>
  <c r="AJ264" i="16"/>
  <c r="L264" i="16"/>
  <c r="AK264" i="16"/>
  <c r="BJ264" i="16"/>
  <c r="M264" i="16"/>
  <c r="AL264" i="16"/>
  <c r="BK264" i="16"/>
  <c r="O264" i="16"/>
  <c r="BM264" i="16"/>
  <c r="AP264" i="16"/>
  <c r="AU264" i="16"/>
  <c r="N264" i="16"/>
  <c r="AM264" i="16"/>
  <c r="BL264" i="16"/>
  <c r="AN264" i="16"/>
  <c r="T264" i="16"/>
  <c r="P264" i="16"/>
  <c r="AO264" i="16"/>
  <c r="Q264" i="16"/>
  <c r="R264" i="16"/>
  <c r="AQ264" i="16"/>
  <c r="S264" i="16"/>
  <c r="AR264" i="16"/>
  <c r="Y264" i="16"/>
  <c r="AX264" i="16"/>
  <c r="I242" i="16"/>
  <c r="AE242" i="16"/>
  <c r="BA242" i="16"/>
  <c r="J242" i="16"/>
  <c r="AF242" i="16"/>
  <c r="BB242" i="16"/>
  <c r="Q242" i="16"/>
  <c r="AO242" i="16"/>
  <c r="BM242" i="16"/>
  <c r="T242" i="16"/>
  <c r="AR242" i="16"/>
  <c r="U242" i="16"/>
  <c r="AS242" i="16"/>
  <c r="V242" i="16"/>
  <c r="AT242" i="16"/>
  <c r="AA242" i="16"/>
  <c r="AY242" i="16"/>
  <c r="P242" i="16"/>
  <c r="AW242" i="16"/>
  <c r="R242" i="16"/>
  <c r="AX242" i="16"/>
  <c r="S242" i="16"/>
  <c r="AZ242" i="16"/>
  <c r="W242" i="16"/>
  <c r="BC242" i="16"/>
  <c r="X242" i="16"/>
  <c r="BD242" i="16"/>
  <c r="BF242" i="16"/>
  <c r="BK242" i="16"/>
  <c r="Y242" i="16"/>
  <c r="BE242" i="16"/>
  <c r="Z242" i="16"/>
  <c r="AB242" i="16"/>
  <c r="BG242" i="16"/>
  <c r="AC242" i="16"/>
  <c r="BH242" i="16"/>
  <c r="AD242" i="16"/>
  <c r="BI242" i="16"/>
  <c r="AG242" i="16"/>
  <c r="BJ242" i="16"/>
  <c r="AH242" i="16"/>
  <c r="F242" i="16"/>
  <c r="AK242" i="16"/>
  <c r="I198" i="16"/>
  <c r="AE198" i="16"/>
  <c r="BA198" i="16"/>
  <c r="J198" i="16"/>
  <c r="AF198" i="16"/>
  <c r="BB198" i="16"/>
  <c r="O198" i="16"/>
  <c r="AK198" i="16"/>
  <c r="BG198" i="16"/>
  <c r="Q198" i="16"/>
  <c r="AP198" i="16"/>
  <c r="R198" i="16"/>
  <c r="AQ198" i="16"/>
  <c r="S198" i="16"/>
  <c r="AR198" i="16"/>
  <c r="T198" i="16"/>
  <c r="AS198" i="16"/>
  <c r="U198" i="16"/>
  <c r="AT198" i="16"/>
  <c r="V198" i="16"/>
  <c r="AU198" i="16"/>
  <c r="W198" i="16"/>
  <c r="AV198" i="16"/>
  <c r="X198" i="16"/>
  <c r="AW198" i="16"/>
  <c r="Y198" i="16"/>
  <c r="AX198" i="16"/>
  <c r="Z198" i="16"/>
  <c r="AY198" i="16"/>
  <c r="AA198" i="16"/>
  <c r="AZ198" i="16"/>
  <c r="BD198" i="16"/>
  <c r="BE198" i="16"/>
  <c r="F198" i="16"/>
  <c r="BF198" i="16"/>
  <c r="G198" i="16"/>
  <c r="BH198" i="16"/>
  <c r="H198" i="16"/>
  <c r="BI198" i="16"/>
  <c r="AC198" i="16"/>
  <c r="K198" i="16"/>
  <c r="BJ198" i="16"/>
  <c r="L198" i="16"/>
  <c r="BK198" i="16"/>
  <c r="M198" i="16"/>
  <c r="BL198" i="16"/>
  <c r="N198" i="16"/>
  <c r="BM198" i="16"/>
  <c r="P198" i="16"/>
  <c r="AB198" i="16"/>
  <c r="AH198" i="16"/>
  <c r="R154" i="16"/>
  <c r="K154" i="16"/>
  <c r="AH154" i="16"/>
  <c r="BD154" i="16"/>
  <c r="L154" i="16"/>
  <c r="AI154" i="16"/>
  <c r="BE154" i="16"/>
  <c r="Y154" i="16"/>
  <c r="AW154" i="16"/>
  <c r="Z154" i="16"/>
  <c r="AX154" i="16"/>
  <c r="AA154" i="16"/>
  <c r="BA154" i="16"/>
  <c r="AB154" i="16"/>
  <c r="BB154" i="16"/>
  <c r="AC154" i="16"/>
  <c r="BC154" i="16"/>
  <c r="AD154" i="16"/>
  <c r="BF154" i="16"/>
  <c r="AE154" i="16"/>
  <c r="BG154" i="16"/>
  <c r="AF154" i="16"/>
  <c r="BH154" i="16"/>
  <c r="F154" i="16"/>
  <c r="AG154" i="16"/>
  <c r="BI154" i="16"/>
  <c r="G154" i="16"/>
  <c r="AJ154" i="16"/>
  <c r="BJ154" i="16"/>
  <c r="H154" i="16"/>
  <c r="AK154" i="16"/>
  <c r="BK154" i="16"/>
  <c r="I154" i="16"/>
  <c r="AL154" i="16"/>
  <c r="BL154" i="16"/>
  <c r="J154" i="16"/>
  <c r="AM154" i="16"/>
  <c r="BM154" i="16"/>
  <c r="S154" i="16"/>
  <c r="T154" i="16"/>
  <c r="U154" i="16"/>
  <c r="V154" i="16"/>
  <c r="W154" i="16"/>
  <c r="X154" i="16"/>
  <c r="AN154" i="16"/>
  <c r="AO154" i="16"/>
  <c r="AP154" i="16"/>
  <c r="AQ154" i="16"/>
  <c r="AR154" i="16"/>
  <c r="M154" i="16"/>
  <c r="N154" i="16"/>
  <c r="O154" i="16"/>
  <c r="P154" i="16"/>
  <c r="Q154" i="16"/>
  <c r="AS154" i="16"/>
  <c r="AT154" i="16"/>
  <c r="AU154" i="16"/>
  <c r="AV154" i="16"/>
  <c r="AY154" i="16"/>
  <c r="R110" i="16"/>
  <c r="AN110" i="16"/>
  <c r="BJ110" i="16"/>
  <c r="S110" i="16"/>
  <c r="AO110" i="16"/>
  <c r="BK110" i="16"/>
  <c r="Y110" i="16"/>
  <c r="AU110" i="16"/>
  <c r="T110" i="16"/>
  <c r="AS110" i="16"/>
  <c r="U110" i="16"/>
  <c r="AT110" i="16"/>
  <c r="V110" i="16"/>
  <c r="AV110" i="16"/>
  <c r="W110" i="16"/>
  <c r="AW110" i="16"/>
  <c r="X110" i="16"/>
  <c r="AX110" i="16"/>
  <c r="Z110" i="16"/>
  <c r="AY110" i="16"/>
  <c r="F110" i="16"/>
  <c r="AE110" i="16"/>
  <c r="BD110" i="16"/>
  <c r="G110" i="16"/>
  <c r="AM110" i="16"/>
  <c r="H110" i="16"/>
  <c r="AP110" i="16"/>
  <c r="I110" i="16"/>
  <c r="AQ110" i="16"/>
  <c r="J110" i="16"/>
  <c r="AR110" i="16"/>
  <c r="K110" i="16"/>
  <c r="AZ110" i="16"/>
  <c r="L110" i="16"/>
  <c r="BA110" i="16"/>
  <c r="M110" i="16"/>
  <c r="BB110" i="16"/>
  <c r="N110" i="16"/>
  <c r="BC110" i="16"/>
  <c r="P110" i="16"/>
  <c r="BF110" i="16"/>
  <c r="Q110" i="16"/>
  <c r="BG110" i="16"/>
  <c r="O110" i="16"/>
  <c r="AA110" i="16"/>
  <c r="AB110" i="16"/>
  <c r="AC110" i="16"/>
  <c r="AD110" i="16"/>
  <c r="AF110" i="16"/>
  <c r="AG110" i="16"/>
  <c r="AH110" i="16"/>
  <c r="AI110" i="16"/>
  <c r="AJ110" i="16"/>
  <c r="AK110" i="16"/>
  <c r="BE110" i="16"/>
  <c r="BH110" i="16"/>
  <c r="BI110" i="16"/>
  <c r="BL110" i="16"/>
  <c r="BM110" i="16"/>
  <c r="K88" i="16"/>
  <c r="AG88" i="16"/>
  <c r="BC88" i="16"/>
  <c r="L88" i="16"/>
  <c r="AH88" i="16"/>
  <c r="BD88" i="16"/>
  <c r="F88" i="16"/>
  <c r="AD88" i="16"/>
  <c r="BB88" i="16"/>
  <c r="H88" i="16"/>
  <c r="AF88" i="16"/>
  <c r="BF88" i="16"/>
  <c r="I88" i="16"/>
  <c r="AI88" i="16"/>
  <c r="BG88" i="16"/>
  <c r="J88" i="16"/>
  <c r="AJ88" i="16"/>
  <c r="BH88" i="16"/>
  <c r="M88" i="16"/>
  <c r="O88" i="16"/>
  <c r="AM88" i="16"/>
  <c r="BK88" i="16"/>
  <c r="P88" i="16"/>
  <c r="AN88" i="16"/>
  <c r="R88" i="16"/>
  <c r="AP88" i="16"/>
  <c r="X88" i="16"/>
  <c r="BI88" i="16"/>
  <c r="Y88" i="16"/>
  <c r="BJ88" i="16"/>
  <c r="Z88" i="16"/>
  <c r="BL88" i="16"/>
  <c r="AA88" i="16"/>
  <c r="BM88" i="16"/>
  <c r="AB88" i="16"/>
  <c r="AC88" i="16"/>
  <c r="AE88" i="16"/>
  <c r="AK88" i="16"/>
  <c r="AL88" i="16"/>
  <c r="AQ88" i="16"/>
  <c r="U88" i="16"/>
  <c r="V88" i="16"/>
  <c r="W88" i="16"/>
  <c r="AO88" i="16"/>
  <c r="AR88" i="16"/>
  <c r="AS88" i="16"/>
  <c r="AT88" i="16"/>
  <c r="AU88" i="16"/>
  <c r="AW88" i="16"/>
  <c r="AX88" i="16"/>
  <c r="G88" i="16"/>
  <c r="N88" i="16"/>
  <c r="Q88" i="16"/>
  <c r="S88" i="16"/>
  <c r="T88" i="16"/>
  <c r="AV88" i="16"/>
  <c r="AY88" i="16"/>
  <c r="AZ88" i="16"/>
  <c r="BA88" i="16"/>
  <c r="BE88" i="16"/>
  <c r="Q263" i="16"/>
  <c r="AM263" i="16"/>
  <c r="BI263" i="16"/>
  <c r="R263" i="16"/>
  <c r="AN263" i="16"/>
  <c r="BJ263" i="16"/>
  <c r="W263" i="16"/>
  <c r="AS263" i="16"/>
  <c r="P263" i="16"/>
  <c r="AQ263" i="16"/>
  <c r="AR263" i="16"/>
  <c r="AA263" i="16"/>
  <c r="BC263" i="16"/>
  <c r="S263" i="16"/>
  <c r="T263" i="16"/>
  <c r="AT263" i="16"/>
  <c r="U263" i="16"/>
  <c r="AU263" i="16"/>
  <c r="V263" i="16"/>
  <c r="AV263" i="16"/>
  <c r="Z263" i="16"/>
  <c r="X263" i="16"/>
  <c r="AW263" i="16"/>
  <c r="Y263" i="16"/>
  <c r="AZ263" i="16"/>
  <c r="AX263" i="16"/>
  <c r="AY263" i="16"/>
  <c r="AB263" i="16"/>
  <c r="BA263" i="16"/>
  <c r="AC263" i="16"/>
  <c r="BB263" i="16"/>
  <c r="AD263" i="16"/>
  <c r="H263" i="16"/>
  <c r="AG263" i="16"/>
  <c r="BF263" i="16"/>
  <c r="AA21" i="16"/>
  <c r="AW21" i="16"/>
  <c r="G21" i="16"/>
  <c r="AC21" i="16"/>
  <c r="AY21" i="16"/>
  <c r="H21" i="16"/>
  <c r="AD21" i="16"/>
  <c r="AZ21" i="16"/>
  <c r="I21" i="16"/>
  <c r="AE21" i="16"/>
  <c r="BA21" i="16"/>
  <c r="J21" i="16"/>
  <c r="AF21" i="16"/>
  <c r="BB21" i="16"/>
  <c r="L21" i="16"/>
  <c r="AH21" i="16"/>
  <c r="BD21" i="16"/>
  <c r="M21" i="16"/>
  <c r="AI21" i="16"/>
  <c r="BE21" i="16"/>
  <c r="O21" i="16"/>
  <c r="AK21" i="16"/>
  <c r="BG21" i="16"/>
  <c r="AL21" i="16"/>
  <c r="AM21" i="16"/>
  <c r="AN21" i="16"/>
  <c r="AO21" i="16"/>
  <c r="AP21" i="16"/>
  <c r="K21" i="16"/>
  <c r="AR21" i="16"/>
  <c r="N21" i="16"/>
  <c r="AS21" i="16"/>
  <c r="P21" i="16"/>
  <c r="AT21" i="16"/>
  <c r="Q21" i="16"/>
  <c r="AU21" i="16"/>
  <c r="R21" i="16"/>
  <c r="BM21" i="16"/>
  <c r="S21" i="16"/>
  <c r="T21" i="16"/>
  <c r="U21" i="16"/>
  <c r="V21" i="16"/>
  <c r="W21" i="16"/>
  <c r="X21" i="16"/>
  <c r="Y21" i="16"/>
  <c r="Z21" i="16"/>
  <c r="AB21" i="16"/>
  <c r="AG21" i="16"/>
  <c r="BK21" i="16"/>
  <c r="BL21" i="16"/>
  <c r="F21" i="16"/>
  <c r="AJ21" i="16"/>
  <c r="AQ21" i="16"/>
  <c r="AV21" i="16"/>
  <c r="AX21" i="16"/>
  <c r="BC21" i="16"/>
  <c r="BF21" i="16"/>
  <c r="BH21" i="16"/>
  <c r="BI21" i="16"/>
  <c r="BJ21" i="16"/>
  <c r="G263" i="16"/>
  <c r="BF264" i="16"/>
  <c r="G242" i="16"/>
  <c r="AT217" i="16"/>
  <c r="BI195" i="16"/>
  <c r="Y173" i="16"/>
  <c r="AC151" i="16"/>
  <c r="R41" i="16"/>
  <c r="AN41" i="16"/>
  <c r="BJ41" i="16"/>
  <c r="S41" i="16"/>
  <c r="AO41" i="16"/>
  <c r="BK41" i="16"/>
  <c r="Y41" i="16"/>
  <c r="AU41" i="16"/>
  <c r="W41" i="16"/>
  <c r="AW41" i="16"/>
  <c r="X41" i="16"/>
  <c r="AX41" i="16"/>
  <c r="Z41" i="16"/>
  <c r="AY41" i="16"/>
  <c r="AA41" i="16"/>
  <c r="AZ41" i="16"/>
  <c r="AB41" i="16"/>
  <c r="BA41" i="16"/>
  <c r="AD41" i="16"/>
  <c r="BC41" i="16"/>
  <c r="F41" i="16"/>
  <c r="AE41" i="16"/>
  <c r="BD41" i="16"/>
  <c r="H41" i="16"/>
  <c r="AG41" i="16"/>
  <c r="BF41" i="16"/>
  <c r="Q41" i="16"/>
  <c r="BI41" i="16"/>
  <c r="T41" i="16"/>
  <c r="BL41" i="16"/>
  <c r="U41" i="16"/>
  <c r="BM41" i="16"/>
  <c r="V41" i="16"/>
  <c r="AC41" i="16"/>
  <c r="AF41" i="16"/>
  <c r="AH41" i="16"/>
  <c r="AI41" i="16"/>
  <c r="AJ41" i="16"/>
  <c r="AK41" i="16"/>
  <c r="AL41" i="16"/>
  <c r="AQ41" i="16"/>
  <c r="AR41" i="16"/>
  <c r="AS41" i="16"/>
  <c r="AT41" i="16"/>
  <c r="AV41" i="16"/>
  <c r="BB41" i="16"/>
  <c r="BE41" i="16"/>
  <c r="BG41" i="16"/>
  <c r="BH41" i="16"/>
  <c r="P41" i="16"/>
  <c r="AM41" i="16"/>
  <c r="AP41" i="16"/>
  <c r="G41" i="16"/>
  <c r="I41" i="16"/>
  <c r="J41" i="16"/>
  <c r="K41" i="16"/>
  <c r="L41" i="16"/>
  <c r="M41" i="16"/>
  <c r="N41" i="16"/>
  <c r="O41" i="16"/>
  <c r="AO263" i="16"/>
  <c r="AO241" i="16"/>
  <c r="AK219" i="16"/>
  <c r="H217" i="16"/>
  <c r="J195" i="16"/>
  <c r="AW264" i="16"/>
  <c r="AL263" i="16"/>
  <c r="AV242" i="16"/>
  <c r="AN241" i="16"/>
  <c r="BH238" i="16"/>
  <c r="BD220" i="16"/>
  <c r="AJ219" i="16"/>
  <c r="G217" i="16"/>
  <c r="BC198" i="16"/>
  <c r="I195" i="16"/>
  <c r="AR175" i="16"/>
  <c r="BA153" i="16"/>
  <c r="G150" i="16"/>
  <c r="AH129" i="16"/>
  <c r="K22" i="16"/>
  <c r="AG22" i="16"/>
  <c r="BC22" i="16"/>
  <c r="M22" i="16"/>
  <c r="AI22" i="16"/>
  <c r="BE22" i="16"/>
  <c r="N22" i="16"/>
  <c r="AJ22" i="16"/>
  <c r="BF22" i="16"/>
  <c r="O22" i="16"/>
  <c r="AK22" i="16"/>
  <c r="BG22" i="16"/>
  <c r="P22" i="16"/>
  <c r="AL22" i="16"/>
  <c r="BH22" i="16"/>
  <c r="R22" i="16"/>
  <c r="AN22" i="16"/>
  <c r="BJ22" i="16"/>
  <c r="S22" i="16"/>
  <c r="AO22" i="16"/>
  <c r="BK22" i="16"/>
  <c r="U22" i="16"/>
  <c r="AQ22" i="16"/>
  <c r="BM22" i="16"/>
  <c r="H22" i="16"/>
  <c r="AT22" i="16"/>
  <c r="I22" i="16"/>
  <c r="AU22" i="16"/>
  <c r="J22" i="16"/>
  <c r="AV22" i="16"/>
  <c r="L22" i="16"/>
  <c r="AW22" i="16"/>
  <c r="Q22" i="16"/>
  <c r="AX22" i="16"/>
  <c r="V22" i="16"/>
  <c r="AZ22" i="16"/>
  <c r="W22" i="16"/>
  <c r="BA22" i="16"/>
  <c r="Y22" i="16"/>
  <c r="BD22" i="16"/>
  <c r="F22" i="16"/>
  <c r="G22" i="16"/>
  <c r="T22" i="16"/>
  <c r="X22" i="16"/>
  <c r="Z22" i="16"/>
  <c r="AA22" i="16"/>
  <c r="AB22" i="16"/>
  <c r="AC22" i="16"/>
  <c r="AD22" i="16"/>
  <c r="AE22" i="16"/>
  <c r="AF22" i="16"/>
  <c r="AH22" i="16"/>
  <c r="AM22" i="16"/>
  <c r="AP22" i="16"/>
  <c r="AR22" i="16"/>
  <c r="AS22" i="16"/>
  <c r="AY22" i="16"/>
  <c r="BI22" i="16"/>
  <c r="BL22" i="16"/>
  <c r="BB22" i="16"/>
  <c r="K242" i="16"/>
  <c r="AA65" i="16"/>
  <c r="AW65" i="16"/>
  <c r="F65" i="16"/>
  <c r="AB65" i="16"/>
  <c r="AX65" i="16"/>
  <c r="L65" i="16"/>
  <c r="AH65" i="16"/>
  <c r="BD65" i="16"/>
  <c r="W65" i="16"/>
  <c r="AV65" i="16"/>
  <c r="X65" i="16"/>
  <c r="AY65" i="16"/>
  <c r="Y65" i="16"/>
  <c r="AZ65" i="16"/>
  <c r="Z65" i="16"/>
  <c r="BA65" i="16"/>
  <c r="AC65" i="16"/>
  <c r="BB65" i="16"/>
  <c r="AD65" i="16"/>
  <c r="BC65" i="16"/>
  <c r="AE65" i="16"/>
  <c r="BE65" i="16"/>
  <c r="G65" i="16"/>
  <c r="AF65" i="16"/>
  <c r="BF65" i="16"/>
  <c r="H65" i="16"/>
  <c r="AG65" i="16"/>
  <c r="BG65" i="16"/>
  <c r="J65" i="16"/>
  <c r="AJ65" i="16"/>
  <c r="BI65" i="16"/>
  <c r="R65" i="16"/>
  <c r="S65" i="16"/>
  <c r="T65" i="16"/>
  <c r="U65" i="16"/>
  <c r="V65" i="16"/>
  <c r="AI65" i="16"/>
  <c r="AK65" i="16"/>
  <c r="AL65" i="16"/>
  <c r="AM65" i="16"/>
  <c r="AO65" i="16"/>
  <c r="BH65" i="16"/>
  <c r="BJ65" i="16"/>
  <c r="BK65" i="16"/>
  <c r="BL65" i="16"/>
  <c r="BM65" i="16"/>
  <c r="I65" i="16"/>
  <c r="K65" i="16"/>
  <c r="M65" i="16"/>
  <c r="Q65" i="16"/>
  <c r="AN65" i="16"/>
  <c r="AP65" i="16"/>
  <c r="AQ65" i="16"/>
  <c r="AR65" i="16"/>
  <c r="AS65" i="16"/>
  <c r="AT65" i="16"/>
  <c r="AU65" i="16"/>
  <c r="N65" i="16"/>
  <c r="O65" i="16"/>
  <c r="P65" i="16"/>
  <c r="BL263" i="16"/>
  <c r="F263" i="16"/>
  <c r="AA261" i="16"/>
  <c r="AW261" i="16"/>
  <c r="F261" i="16"/>
  <c r="AB261" i="16"/>
  <c r="AX261" i="16"/>
  <c r="K261" i="16"/>
  <c r="AG261" i="16"/>
  <c r="BC261" i="16"/>
  <c r="J261" i="16"/>
  <c r="AJ261" i="16"/>
  <c r="BI261" i="16"/>
  <c r="L261" i="16"/>
  <c r="AK261" i="16"/>
  <c r="BJ261" i="16"/>
  <c r="M261" i="16"/>
  <c r="AL261" i="16"/>
  <c r="BK261" i="16"/>
  <c r="N261" i="16"/>
  <c r="AM261" i="16"/>
  <c r="BL261" i="16"/>
  <c r="O261" i="16"/>
  <c r="AN261" i="16"/>
  <c r="BM261" i="16"/>
  <c r="AR261" i="16"/>
  <c r="P261" i="16"/>
  <c r="AO261" i="16"/>
  <c r="AP261" i="16"/>
  <c r="V261" i="16"/>
  <c r="Q261" i="16"/>
  <c r="R261" i="16"/>
  <c r="AQ261" i="16"/>
  <c r="S261" i="16"/>
  <c r="T261" i="16"/>
  <c r="AS261" i="16"/>
  <c r="U261" i="16"/>
  <c r="AT261" i="16"/>
  <c r="AU261" i="16"/>
  <c r="Y261" i="16"/>
  <c r="AZ261" i="16"/>
  <c r="V107" i="16"/>
  <c r="AR107" i="16"/>
  <c r="W107" i="16"/>
  <c r="AS107" i="16"/>
  <c r="G107" i="16"/>
  <c r="AC107" i="16"/>
  <c r="AY107" i="16"/>
  <c r="T107" i="16"/>
  <c r="AU107" i="16"/>
  <c r="U107" i="16"/>
  <c r="AV107" i="16"/>
  <c r="X107" i="16"/>
  <c r="AW107" i="16"/>
  <c r="Y107" i="16"/>
  <c r="AX107" i="16"/>
  <c r="Z107" i="16"/>
  <c r="AZ107" i="16"/>
  <c r="AA107" i="16"/>
  <c r="BA107" i="16"/>
  <c r="H107" i="16"/>
  <c r="AG107" i="16"/>
  <c r="BF107" i="16"/>
  <c r="AJ107" i="16"/>
  <c r="AK107" i="16"/>
  <c r="AL107" i="16"/>
  <c r="AM107" i="16"/>
  <c r="F107" i="16"/>
  <c r="AN107" i="16"/>
  <c r="I107" i="16"/>
  <c r="AO107" i="16"/>
  <c r="J107" i="16"/>
  <c r="AP107" i="16"/>
  <c r="K107" i="16"/>
  <c r="AQ107" i="16"/>
  <c r="M107" i="16"/>
  <c r="BB107" i="16"/>
  <c r="N107" i="16"/>
  <c r="BC107" i="16"/>
  <c r="BH107" i="16"/>
  <c r="BI107" i="16"/>
  <c r="BJ107" i="16"/>
  <c r="BK107" i="16"/>
  <c r="BL107" i="16"/>
  <c r="BM107" i="16"/>
  <c r="L107" i="16"/>
  <c r="O107" i="16"/>
  <c r="P107" i="16"/>
  <c r="Q107" i="16"/>
  <c r="R107" i="16"/>
  <c r="S107" i="16"/>
  <c r="AH107" i="16"/>
  <c r="AI107" i="16"/>
  <c r="AT107" i="16"/>
  <c r="BD107" i="16"/>
  <c r="BE107" i="16"/>
  <c r="BG107" i="16"/>
  <c r="AZ264" i="16"/>
  <c r="BL242" i="16"/>
  <c r="AV264" i="16"/>
  <c r="AK263" i="16"/>
  <c r="BF261" i="16"/>
  <c r="BI260" i="16"/>
  <c r="AU242" i="16"/>
  <c r="AL241" i="16"/>
  <c r="BG238" i="16"/>
  <c r="BC220" i="16"/>
  <c r="AI219" i="16"/>
  <c r="F217" i="16"/>
  <c r="AO198" i="16"/>
  <c r="AM175" i="16"/>
  <c r="S172" i="16"/>
  <c r="AZ153" i="16"/>
  <c r="AF129" i="16"/>
  <c r="AD107" i="16"/>
  <c r="F197" i="16"/>
  <c r="AB197" i="16"/>
  <c r="X197" i="16"/>
  <c r="AU197" i="16"/>
  <c r="Y197" i="16"/>
  <c r="AV197" i="16"/>
  <c r="H197" i="16"/>
  <c r="AE197" i="16"/>
  <c r="BA197" i="16"/>
  <c r="W197" i="16"/>
  <c r="AY197" i="16"/>
  <c r="Z197" i="16"/>
  <c r="AZ197" i="16"/>
  <c r="AA197" i="16"/>
  <c r="BB197" i="16"/>
  <c r="AC197" i="16"/>
  <c r="BC197" i="16"/>
  <c r="AD197" i="16"/>
  <c r="BD197" i="16"/>
  <c r="AF197" i="16"/>
  <c r="BE197" i="16"/>
  <c r="AG197" i="16"/>
  <c r="BF197" i="16"/>
  <c r="G197" i="16"/>
  <c r="AH197" i="16"/>
  <c r="BG197" i="16"/>
  <c r="I197" i="16"/>
  <c r="AI197" i="16"/>
  <c r="BH197" i="16"/>
  <c r="J197" i="16"/>
  <c r="AJ197" i="16"/>
  <c r="BI197" i="16"/>
  <c r="K197" i="16"/>
  <c r="AK197" i="16"/>
  <c r="BJ197" i="16"/>
  <c r="M197" i="16"/>
  <c r="BL197" i="16"/>
  <c r="N197" i="16"/>
  <c r="BM197" i="16"/>
  <c r="O197" i="16"/>
  <c r="P197" i="16"/>
  <c r="Q197" i="16"/>
  <c r="R197" i="16"/>
  <c r="S197" i="16"/>
  <c r="T197" i="16"/>
  <c r="U197" i="16"/>
  <c r="V197" i="16"/>
  <c r="AL197" i="16"/>
  <c r="AM197" i="16"/>
  <c r="AP197" i="16"/>
  <c r="M239" i="16"/>
  <c r="AI239" i="16"/>
  <c r="BE239" i="16"/>
  <c r="N239" i="16"/>
  <c r="AJ239" i="16"/>
  <c r="BF239" i="16"/>
  <c r="AA239" i="16"/>
  <c r="AY239" i="16"/>
  <c r="F239" i="16"/>
  <c r="AD239" i="16"/>
  <c r="BB239" i="16"/>
  <c r="G239" i="16"/>
  <c r="AE239" i="16"/>
  <c r="BC239" i="16"/>
  <c r="H239" i="16"/>
  <c r="AF239" i="16"/>
  <c r="BD239" i="16"/>
  <c r="O239" i="16"/>
  <c r="AM239" i="16"/>
  <c r="BK239" i="16"/>
  <c r="J239" i="16"/>
  <c r="AP239" i="16"/>
  <c r="K239" i="16"/>
  <c r="AQ239" i="16"/>
  <c r="L239" i="16"/>
  <c r="AR239" i="16"/>
  <c r="P239" i="16"/>
  <c r="AS239" i="16"/>
  <c r="Q239" i="16"/>
  <c r="AT239" i="16"/>
  <c r="R239" i="16"/>
  <c r="AU239" i="16"/>
  <c r="AV239" i="16"/>
  <c r="X239" i="16"/>
  <c r="S239" i="16"/>
  <c r="T239" i="16"/>
  <c r="AW239" i="16"/>
  <c r="U239" i="16"/>
  <c r="AX239" i="16"/>
  <c r="V239" i="16"/>
  <c r="AZ239" i="16"/>
  <c r="W239" i="16"/>
  <c r="BA239" i="16"/>
  <c r="BG239" i="16"/>
  <c r="AB239" i="16"/>
  <c r="BJ239" i="16"/>
  <c r="AG264" i="16"/>
  <c r="AJ263" i="16"/>
  <c r="BE261" i="16"/>
  <c r="AQ242" i="16"/>
  <c r="AK241" i="16"/>
  <c r="AZ220" i="16"/>
  <c r="AH219" i="16"/>
  <c r="AN198" i="16"/>
  <c r="AY153" i="16"/>
  <c r="AB107" i="16"/>
  <c r="F175" i="16"/>
  <c r="AB175" i="16"/>
  <c r="AX175" i="16"/>
  <c r="R175" i="16"/>
  <c r="M175" i="16"/>
  <c r="AK175" i="16"/>
  <c r="BH175" i="16"/>
  <c r="N175" i="16"/>
  <c r="AL175" i="16"/>
  <c r="P175" i="16"/>
  <c r="AN175" i="16"/>
  <c r="BK175" i="16"/>
  <c r="Q175" i="16"/>
  <c r="AO175" i="16"/>
  <c r="BL175" i="16"/>
  <c r="S175" i="16"/>
  <c r="AP175" i="16"/>
  <c r="BM175" i="16"/>
  <c r="W175" i="16"/>
  <c r="AT175" i="16"/>
  <c r="X175" i="16"/>
  <c r="AU175" i="16"/>
  <c r="T175" i="16"/>
  <c r="BA175" i="16"/>
  <c r="U175" i="16"/>
  <c r="BB175" i="16"/>
  <c r="V175" i="16"/>
  <c r="BC175" i="16"/>
  <c r="Y175" i="16"/>
  <c r="BD175" i="16"/>
  <c r="Z175" i="16"/>
  <c r="BE175" i="16"/>
  <c r="AA175" i="16"/>
  <c r="BF175" i="16"/>
  <c r="AC175" i="16"/>
  <c r="BG175" i="16"/>
  <c r="AD175" i="16"/>
  <c r="BI175" i="16"/>
  <c r="AE175" i="16"/>
  <c r="BJ175" i="16"/>
  <c r="AF175" i="16"/>
  <c r="AG175" i="16"/>
  <c r="G175" i="16"/>
  <c r="H175" i="16"/>
  <c r="I175" i="16"/>
  <c r="J175" i="16"/>
  <c r="K175" i="16"/>
  <c r="L175" i="16"/>
  <c r="O175" i="16"/>
  <c r="AH175" i="16"/>
  <c r="AI175" i="16"/>
  <c r="AQ175" i="16"/>
  <c r="P195" i="16"/>
  <c r="AL195" i="16"/>
  <c r="BH195" i="16"/>
  <c r="F195" i="16"/>
  <c r="AC195" i="16"/>
  <c r="AZ195" i="16"/>
  <c r="G195" i="16"/>
  <c r="AD195" i="16"/>
  <c r="BA195" i="16"/>
  <c r="L195" i="16"/>
  <c r="AI195" i="16"/>
  <c r="BF195" i="16"/>
  <c r="K195" i="16"/>
  <c r="AM195" i="16"/>
  <c r="BM195" i="16"/>
  <c r="M195" i="16"/>
  <c r="AN195" i="16"/>
  <c r="N195" i="16"/>
  <c r="AO195" i="16"/>
  <c r="O195" i="16"/>
  <c r="AP195" i="16"/>
  <c r="Q195" i="16"/>
  <c r="AQ195" i="16"/>
  <c r="AS195" i="16"/>
  <c r="R195" i="16"/>
  <c r="AR195" i="16"/>
  <c r="S195" i="16"/>
  <c r="T195" i="16"/>
  <c r="AT195" i="16"/>
  <c r="U195" i="16"/>
  <c r="AU195" i="16"/>
  <c r="V195" i="16"/>
  <c r="AV195" i="16"/>
  <c r="W195" i="16"/>
  <c r="AW195" i="16"/>
  <c r="Y195" i="16"/>
  <c r="Z195" i="16"/>
  <c r="AA195" i="16"/>
  <c r="AB195" i="16"/>
  <c r="AE195" i="16"/>
  <c r="AF195" i="16"/>
  <c r="AG195" i="16"/>
  <c r="AH195" i="16"/>
  <c r="AJ195" i="16"/>
  <c r="AK195" i="16"/>
  <c r="AX195" i="16"/>
  <c r="AY195" i="16"/>
  <c r="BD195" i="16"/>
  <c r="AF264" i="16"/>
  <c r="AI263" i="16"/>
  <c r="BD261" i="16"/>
  <c r="AP242" i="16"/>
  <c r="AY220" i="16"/>
  <c r="AC219" i="16"/>
  <c r="AM198" i="16"/>
  <c r="U153" i="16"/>
  <c r="M106" i="16"/>
  <c r="Y241" i="16"/>
  <c r="AU241" i="16"/>
  <c r="Z241" i="16"/>
  <c r="AV241" i="16"/>
  <c r="AC241" i="16"/>
  <c r="BA241" i="16"/>
  <c r="H241" i="16"/>
  <c r="AF241" i="16"/>
  <c r="BD241" i="16"/>
  <c r="I241" i="16"/>
  <c r="AG241" i="16"/>
  <c r="BE241" i="16"/>
  <c r="J241" i="16"/>
  <c r="AH241" i="16"/>
  <c r="BF241" i="16"/>
  <c r="O241" i="16"/>
  <c r="AM241" i="16"/>
  <c r="BK241" i="16"/>
  <c r="P241" i="16"/>
  <c r="AS241" i="16"/>
  <c r="Q241" i="16"/>
  <c r="AT241" i="16"/>
  <c r="R241" i="16"/>
  <c r="AW241" i="16"/>
  <c r="S241" i="16"/>
  <c r="AX241" i="16"/>
  <c r="T241" i="16"/>
  <c r="AY241" i="16"/>
  <c r="V241" i="16"/>
  <c r="U241" i="16"/>
  <c r="AZ241" i="16"/>
  <c r="BJ241" i="16"/>
  <c r="BB241" i="16"/>
  <c r="W241" i="16"/>
  <c r="BC241" i="16"/>
  <c r="X241" i="16"/>
  <c r="BG241" i="16"/>
  <c r="AA241" i="16"/>
  <c r="BH241" i="16"/>
  <c r="AD241" i="16"/>
  <c r="AB241" i="16"/>
  <c r="BI241" i="16"/>
  <c r="AJ241" i="16"/>
  <c r="V129" i="16"/>
  <c r="AR129" i="16"/>
  <c r="W129" i="16"/>
  <c r="AS129" i="16"/>
  <c r="G129" i="16"/>
  <c r="AC129" i="16"/>
  <c r="AY129" i="16"/>
  <c r="X129" i="16"/>
  <c r="AW129" i="16"/>
  <c r="AA129" i="16"/>
  <c r="BA129" i="16"/>
  <c r="AB129" i="16"/>
  <c r="BB129" i="16"/>
  <c r="J129" i="16"/>
  <c r="AI129" i="16"/>
  <c r="BH129" i="16"/>
  <c r="R129" i="16"/>
  <c r="AX129" i="16"/>
  <c r="S129" i="16"/>
  <c r="AZ129" i="16"/>
  <c r="T129" i="16"/>
  <c r="BC129" i="16"/>
  <c r="AE129" i="16"/>
  <c r="BI129" i="16"/>
  <c r="AM129" i="16"/>
  <c r="AN129" i="16"/>
  <c r="F129" i="16"/>
  <c r="AO129" i="16"/>
  <c r="H129" i="16"/>
  <c r="AP129" i="16"/>
  <c r="I129" i="16"/>
  <c r="AQ129" i="16"/>
  <c r="K129" i="16"/>
  <c r="AT129" i="16"/>
  <c r="L129" i="16"/>
  <c r="AU129" i="16"/>
  <c r="M129" i="16"/>
  <c r="AV129" i="16"/>
  <c r="N129" i="16"/>
  <c r="BD129" i="16"/>
  <c r="O129" i="16"/>
  <c r="BE129" i="16"/>
  <c r="P129" i="16"/>
  <c r="BF129" i="16"/>
  <c r="BG129" i="16"/>
  <c r="BJ129" i="16"/>
  <c r="BK129" i="16"/>
  <c r="BL129" i="16"/>
  <c r="BM129" i="16"/>
  <c r="Q129" i="16"/>
  <c r="U129" i="16"/>
  <c r="Y129" i="16"/>
  <c r="Z129" i="16"/>
  <c r="AG129" i="16"/>
  <c r="AE264" i="16"/>
  <c r="AH263" i="16"/>
  <c r="BB261" i="16"/>
  <c r="AN242" i="16"/>
  <c r="AE241" i="16"/>
  <c r="BM239" i="16"/>
  <c r="AX220" i="16"/>
  <c r="AB219" i="16"/>
  <c r="AL198" i="16"/>
  <c r="T153" i="16"/>
  <c r="L131" i="16"/>
  <c r="AH131" i="16"/>
  <c r="BD131" i="16"/>
  <c r="M131" i="16"/>
  <c r="AI131" i="16"/>
  <c r="BE131" i="16"/>
  <c r="S131" i="16"/>
  <c r="AO131" i="16"/>
  <c r="BK131" i="16"/>
  <c r="AD131" i="16"/>
  <c r="BC131" i="16"/>
  <c r="H131" i="16"/>
  <c r="AG131" i="16"/>
  <c r="BH131" i="16"/>
  <c r="I131" i="16"/>
  <c r="AJ131" i="16"/>
  <c r="BI131" i="16"/>
  <c r="Q131" i="16"/>
  <c r="AQ131" i="16"/>
  <c r="X131" i="16"/>
  <c r="BA131" i="16"/>
  <c r="Y131" i="16"/>
  <c r="BB131" i="16"/>
  <c r="Z131" i="16"/>
  <c r="BF131" i="16"/>
  <c r="AF131" i="16"/>
  <c r="AK131" i="16"/>
  <c r="AL131" i="16"/>
  <c r="AM131" i="16"/>
  <c r="AN131" i="16"/>
  <c r="AP131" i="16"/>
  <c r="AR131" i="16"/>
  <c r="F131" i="16"/>
  <c r="AS131" i="16"/>
  <c r="G131" i="16"/>
  <c r="AT131" i="16"/>
  <c r="J131" i="16"/>
  <c r="AU131" i="16"/>
  <c r="K131" i="16"/>
  <c r="AV131" i="16"/>
  <c r="N131" i="16"/>
  <c r="AW131" i="16"/>
  <c r="O131" i="16"/>
  <c r="P131" i="16"/>
  <c r="R131" i="16"/>
  <c r="T131" i="16"/>
  <c r="U131" i="16"/>
  <c r="V131" i="16"/>
  <c r="W131" i="16"/>
  <c r="AA131" i="16"/>
  <c r="AB131" i="16"/>
  <c r="AC131" i="16"/>
  <c r="AE131" i="16"/>
  <c r="AX131" i="16"/>
  <c r="AY131" i="16"/>
  <c r="AZ131" i="16"/>
  <c r="BG131" i="16"/>
  <c r="BM131" i="16"/>
  <c r="P173" i="16"/>
  <c r="AL173" i="16"/>
  <c r="BH173" i="16"/>
  <c r="W173" i="16"/>
  <c r="AT173" i="16"/>
  <c r="L173" i="16"/>
  <c r="AJ173" i="16"/>
  <c r="BI173" i="16"/>
  <c r="M173" i="16"/>
  <c r="AK173" i="16"/>
  <c r="BJ173" i="16"/>
  <c r="N173" i="16"/>
  <c r="AM173" i="16"/>
  <c r="BK173" i="16"/>
  <c r="O173" i="16"/>
  <c r="AN173" i="16"/>
  <c r="BL173" i="16"/>
  <c r="Q173" i="16"/>
  <c r="AO173" i="16"/>
  <c r="BM173" i="16"/>
  <c r="R173" i="16"/>
  <c r="AP173" i="16"/>
  <c r="T173" i="16"/>
  <c r="AR173" i="16"/>
  <c r="V173" i="16"/>
  <c r="AU173" i="16"/>
  <c r="X173" i="16"/>
  <c r="AV173" i="16"/>
  <c r="Z173" i="16"/>
  <c r="BG173" i="16"/>
  <c r="AA173" i="16"/>
  <c r="AB173" i="16"/>
  <c r="AC173" i="16"/>
  <c r="AD173" i="16"/>
  <c r="AE173" i="16"/>
  <c r="AF173" i="16"/>
  <c r="AG173" i="16"/>
  <c r="AH173" i="16"/>
  <c r="AI173" i="16"/>
  <c r="AQ173" i="16"/>
  <c r="AW173" i="16"/>
  <c r="AX173" i="16"/>
  <c r="AY173" i="16"/>
  <c r="AZ173" i="16"/>
  <c r="BA173" i="16"/>
  <c r="BB173" i="16"/>
  <c r="BC173" i="16"/>
  <c r="BD173" i="16"/>
  <c r="BE173" i="16"/>
  <c r="BF173" i="16"/>
  <c r="H173" i="16"/>
  <c r="AM242" i="16"/>
  <c r="S153" i="16"/>
  <c r="I220" i="16"/>
  <c r="AE220" i="16"/>
  <c r="BA220" i="16"/>
  <c r="J220" i="16"/>
  <c r="AF220" i="16"/>
  <c r="BB220" i="16"/>
  <c r="O220" i="16"/>
  <c r="AK220" i="16"/>
  <c r="BG220" i="16"/>
  <c r="K220" i="16"/>
  <c r="AJ220" i="16"/>
  <c r="BJ220" i="16"/>
  <c r="M220" i="16"/>
  <c r="AM220" i="16"/>
  <c r="BL220" i="16"/>
  <c r="N220" i="16"/>
  <c r="AN220" i="16"/>
  <c r="BM220" i="16"/>
  <c r="P220" i="16"/>
  <c r="AO220" i="16"/>
  <c r="Q220" i="16"/>
  <c r="AP220" i="16"/>
  <c r="U220" i="16"/>
  <c r="AT220" i="16"/>
  <c r="V220" i="16"/>
  <c r="AU220" i="16"/>
  <c r="W220" i="16"/>
  <c r="BE220" i="16"/>
  <c r="X220" i="16"/>
  <c r="BF220" i="16"/>
  <c r="Y220" i="16"/>
  <c r="BH220" i="16"/>
  <c r="Z220" i="16"/>
  <c r="BI220" i="16"/>
  <c r="AL220" i="16"/>
  <c r="AA220" i="16"/>
  <c r="BK220" i="16"/>
  <c r="AB220" i="16"/>
  <c r="AC220" i="16"/>
  <c r="AD220" i="16"/>
  <c r="AG220" i="16"/>
  <c r="AH220" i="16"/>
  <c r="AI220" i="16"/>
  <c r="AS220" i="16"/>
  <c r="L176" i="16"/>
  <c r="AH176" i="16"/>
  <c r="BD176" i="16"/>
  <c r="W176" i="16"/>
  <c r="AT176" i="16"/>
  <c r="Z176" i="16"/>
  <c r="AW176" i="16"/>
  <c r="AA176" i="16"/>
  <c r="AX176" i="16"/>
  <c r="AB176" i="16"/>
  <c r="AY176" i="16"/>
  <c r="I176" i="16"/>
  <c r="AF176" i="16"/>
  <c r="BC176" i="16"/>
  <c r="J176" i="16"/>
  <c r="AG176" i="16"/>
  <c r="BE176" i="16"/>
  <c r="V176" i="16"/>
  <c r="BF176" i="16"/>
  <c r="X176" i="16"/>
  <c r="BG176" i="16"/>
  <c r="Y176" i="16"/>
  <c r="BH176" i="16"/>
  <c r="AC176" i="16"/>
  <c r="BI176" i="16"/>
  <c r="AD176" i="16"/>
  <c r="BJ176" i="16"/>
  <c r="AE176" i="16"/>
  <c r="BK176" i="16"/>
  <c r="AI176" i="16"/>
  <c r="BL176" i="16"/>
  <c r="AJ176" i="16"/>
  <c r="BM176" i="16"/>
  <c r="AK176" i="16"/>
  <c r="F176" i="16"/>
  <c r="AL176" i="16"/>
  <c r="G176" i="16"/>
  <c r="AM176" i="16"/>
  <c r="K176" i="16"/>
  <c r="M176" i="16"/>
  <c r="N176" i="16"/>
  <c r="O176" i="16"/>
  <c r="P176" i="16"/>
  <c r="Q176" i="16"/>
  <c r="R176" i="16"/>
  <c r="S176" i="16"/>
  <c r="T176" i="16"/>
  <c r="U176" i="16"/>
  <c r="AN176" i="16"/>
  <c r="AO176" i="16"/>
  <c r="AR176" i="16"/>
  <c r="R132" i="16"/>
  <c r="AN132" i="16"/>
  <c r="BJ132" i="16"/>
  <c r="S132" i="16"/>
  <c r="AO132" i="16"/>
  <c r="BK132" i="16"/>
  <c r="Y132" i="16"/>
  <c r="AU132" i="16"/>
  <c r="V132" i="16"/>
  <c r="AV132" i="16"/>
  <c r="Z132" i="16"/>
  <c r="AY132" i="16"/>
  <c r="AA132" i="16"/>
  <c r="AZ132" i="16"/>
  <c r="H132" i="16"/>
  <c r="AG132" i="16"/>
  <c r="BF132" i="16"/>
  <c r="AC132" i="16"/>
  <c r="BG132" i="16"/>
  <c r="AD132" i="16"/>
  <c r="BH132" i="16"/>
  <c r="F132" i="16"/>
  <c r="AJ132" i="16"/>
  <c r="L132" i="16"/>
  <c r="AT132" i="16"/>
  <c r="M132" i="16"/>
  <c r="AW132" i="16"/>
  <c r="N132" i="16"/>
  <c r="AX132" i="16"/>
  <c r="O132" i="16"/>
  <c r="BA132" i="16"/>
  <c r="P132" i="16"/>
  <c r="BB132" i="16"/>
  <c r="Q132" i="16"/>
  <c r="BC132" i="16"/>
  <c r="T132" i="16"/>
  <c r="BD132" i="16"/>
  <c r="U132" i="16"/>
  <c r="BE132" i="16"/>
  <c r="W132" i="16"/>
  <c r="BI132" i="16"/>
  <c r="X132" i="16"/>
  <c r="BL132" i="16"/>
  <c r="AB132" i="16"/>
  <c r="BM132" i="16"/>
  <c r="AE132" i="16"/>
  <c r="AF132" i="16"/>
  <c r="AH132" i="16"/>
  <c r="AI132" i="16"/>
  <c r="AK132" i="16"/>
  <c r="AL132" i="16"/>
  <c r="AM132" i="16"/>
  <c r="AP132" i="16"/>
  <c r="AQ132" i="16"/>
  <c r="AR132" i="16"/>
  <c r="AS132" i="16"/>
  <c r="K66" i="16"/>
  <c r="AG66" i="16"/>
  <c r="BC66" i="16"/>
  <c r="L66" i="16"/>
  <c r="AH66" i="16"/>
  <c r="BD66" i="16"/>
  <c r="R66" i="16"/>
  <c r="AN66" i="16"/>
  <c r="BJ66" i="16"/>
  <c r="O66" i="16"/>
  <c r="AO66" i="16"/>
  <c r="P66" i="16"/>
  <c r="AP66" i="16"/>
  <c r="Q66" i="16"/>
  <c r="AQ66" i="16"/>
  <c r="S66" i="16"/>
  <c r="AR66" i="16"/>
  <c r="T66" i="16"/>
  <c r="AS66" i="16"/>
  <c r="U66" i="16"/>
  <c r="AT66" i="16"/>
  <c r="V66" i="16"/>
  <c r="AU66" i="16"/>
  <c r="W66" i="16"/>
  <c r="AV66" i="16"/>
  <c r="X66" i="16"/>
  <c r="AW66" i="16"/>
  <c r="Z66" i="16"/>
  <c r="AY66" i="16"/>
  <c r="F66" i="16"/>
  <c r="BB66" i="16"/>
  <c r="G66" i="16"/>
  <c r="BE66" i="16"/>
  <c r="H66" i="16"/>
  <c r="BF66" i="16"/>
  <c r="I66" i="16"/>
  <c r="BG66" i="16"/>
  <c r="J66" i="16"/>
  <c r="BH66" i="16"/>
  <c r="M66" i="16"/>
  <c r="BI66" i="16"/>
  <c r="N66" i="16"/>
  <c r="BK66" i="16"/>
  <c r="Y66" i="16"/>
  <c r="BL66" i="16"/>
  <c r="AA66" i="16"/>
  <c r="BM66" i="16"/>
  <c r="AC66" i="16"/>
  <c r="AB66" i="16"/>
  <c r="AD66" i="16"/>
  <c r="AE66" i="16"/>
  <c r="AF66" i="16"/>
  <c r="AI66" i="16"/>
  <c r="AJ66" i="16"/>
  <c r="AK66" i="16"/>
  <c r="AL66" i="16"/>
  <c r="AM66" i="16"/>
  <c r="AX66" i="16"/>
  <c r="AZ66" i="16"/>
  <c r="BA66" i="16"/>
  <c r="AS197" i="16"/>
  <c r="H43" i="16"/>
  <c r="AD43" i="16"/>
  <c r="AZ43" i="16"/>
  <c r="I43" i="16"/>
  <c r="AE43" i="16"/>
  <c r="BA43" i="16"/>
  <c r="O43" i="16"/>
  <c r="AC43" i="16"/>
  <c r="BC43" i="16"/>
  <c r="AF43" i="16"/>
  <c r="BD43" i="16"/>
  <c r="F43" i="16"/>
  <c r="AG43" i="16"/>
  <c r="BE43" i="16"/>
  <c r="G43" i="16"/>
  <c r="AH43" i="16"/>
  <c r="BF43" i="16"/>
  <c r="J43" i="16"/>
  <c r="AI43" i="16"/>
  <c r="BG43" i="16"/>
  <c r="L43" i="16"/>
  <c r="AK43" i="16"/>
  <c r="BI43" i="16"/>
  <c r="M43" i="16"/>
  <c r="AL43" i="16"/>
  <c r="BJ43" i="16"/>
  <c r="P43" i="16"/>
  <c r="AN43" i="16"/>
  <c r="BL43" i="16"/>
  <c r="U43" i="16"/>
  <c r="BH43" i="16"/>
  <c r="V43" i="16"/>
  <c r="BK43" i="16"/>
  <c r="W43" i="16"/>
  <c r="BM43" i="16"/>
  <c r="X43" i="16"/>
  <c r="Y43" i="16"/>
  <c r="Z43" i="16"/>
  <c r="AA43" i="16"/>
  <c r="AB43" i="16"/>
  <c r="AJ43" i="16"/>
  <c r="AM43" i="16"/>
  <c r="AO43" i="16"/>
  <c r="K43" i="16"/>
  <c r="N43" i="16"/>
  <c r="Q43" i="16"/>
  <c r="R43" i="16"/>
  <c r="S43" i="16"/>
  <c r="T43" i="16"/>
  <c r="AQ43" i="16"/>
  <c r="AX43" i="16"/>
  <c r="AY43" i="16"/>
  <c r="BB43" i="16"/>
  <c r="AP43" i="16"/>
  <c r="AR43" i="16"/>
  <c r="AS43" i="16"/>
  <c r="AT43" i="16"/>
  <c r="AU43" i="16"/>
  <c r="AV43" i="16"/>
  <c r="AW43" i="16"/>
  <c r="H242" i="16"/>
  <c r="G220" i="16"/>
  <c r="BL131" i="16"/>
  <c r="BK263" i="16"/>
  <c r="F220" i="16"/>
  <c r="AQ197" i="16"/>
  <c r="AP176" i="16"/>
  <c r="O63" i="16"/>
  <c r="AK63" i="16"/>
  <c r="BG63" i="16"/>
  <c r="P63" i="16"/>
  <c r="AL63" i="16"/>
  <c r="BH63" i="16"/>
  <c r="V63" i="16"/>
  <c r="AR63" i="16"/>
  <c r="Q63" i="16"/>
  <c r="AP63" i="16"/>
  <c r="R63" i="16"/>
  <c r="AQ63" i="16"/>
  <c r="S63" i="16"/>
  <c r="AS63" i="16"/>
  <c r="T63" i="16"/>
  <c r="AT63" i="16"/>
  <c r="U63" i="16"/>
  <c r="AU63" i="16"/>
  <c r="W63" i="16"/>
  <c r="AV63" i="16"/>
  <c r="X63" i="16"/>
  <c r="AW63" i="16"/>
  <c r="Y63" i="16"/>
  <c r="AX63" i="16"/>
  <c r="Z63" i="16"/>
  <c r="AY63" i="16"/>
  <c r="AB63" i="16"/>
  <c r="BA63" i="16"/>
  <c r="AO63" i="16"/>
  <c r="AZ63" i="16"/>
  <c r="F63" i="16"/>
  <c r="BB63" i="16"/>
  <c r="G63" i="16"/>
  <c r="BC63" i="16"/>
  <c r="H63" i="16"/>
  <c r="BD63" i="16"/>
  <c r="I63" i="16"/>
  <c r="BE63" i="16"/>
  <c r="J63" i="16"/>
  <c r="BF63" i="16"/>
  <c r="K63" i="16"/>
  <c r="BI63" i="16"/>
  <c r="L63" i="16"/>
  <c r="BJ63" i="16"/>
  <c r="N63" i="16"/>
  <c r="BL63" i="16"/>
  <c r="M63" i="16"/>
  <c r="AA63" i="16"/>
  <c r="AC63" i="16"/>
  <c r="AD63" i="16"/>
  <c r="AE63" i="16"/>
  <c r="AF63" i="16"/>
  <c r="AG63" i="16"/>
  <c r="AH63" i="16"/>
  <c r="AI63" i="16"/>
  <c r="AJ63" i="16"/>
  <c r="AM63" i="16"/>
  <c r="AN63" i="16"/>
  <c r="BK63" i="16"/>
  <c r="BM63" i="16"/>
  <c r="BD263" i="16"/>
  <c r="G261" i="16"/>
  <c r="AD264" i="16"/>
  <c r="AF263" i="16"/>
  <c r="BA261" i="16"/>
  <c r="N241" i="16"/>
  <c r="BL239" i="16"/>
  <c r="G219" i="16"/>
  <c r="AJ198" i="16"/>
  <c r="AB264" i="16"/>
  <c r="AE263" i="16"/>
  <c r="AY261" i="16"/>
  <c r="AN260" i="16"/>
  <c r="AL242" i="16"/>
  <c r="M241" i="16"/>
  <c r="BI239" i="16"/>
  <c r="AH238" i="16"/>
  <c r="AV220" i="16"/>
  <c r="BH216" i="16"/>
  <c r="AI198" i="16"/>
  <c r="BH194" i="16"/>
  <c r="Q153" i="16"/>
  <c r="K262" i="16"/>
  <c r="AG262" i="16"/>
  <c r="BC262" i="16"/>
  <c r="L262" i="16"/>
  <c r="AH262" i="16"/>
  <c r="BD262" i="16"/>
  <c r="Q262" i="16"/>
  <c r="AM262" i="16"/>
  <c r="BI262" i="16"/>
  <c r="S240" i="16"/>
  <c r="AO240" i="16"/>
  <c r="BK240" i="16"/>
  <c r="T240" i="16"/>
  <c r="AP240" i="16"/>
  <c r="BL240" i="16"/>
  <c r="O240" i="16"/>
  <c r="AM240" i="16"/>
  <c r="BM240" i="16"/>
  <c r="R240" i="16"/>
  <c r="AR240" i="16"/>
  <c r="U240" i="16"/>
  <c r="AS240" i="16"/>
  <c r="V240" i="16"/>
  <c r="AT240" i="16"/>
  <c r="AA240" i="16"/>
  <c r="AY240" i="16"/>
  <c r="S218" i="16"/>
  <c r="AO218" i="16"/>
  <c r="BK218" i="16"/>
  <c r="T218" i="16"/>
  <c r="AP218" i="16"/>
  <c r="BL218" i="16"/>
  <c r="Y218" i="16"/>
  <c r="AU218" i="16"/>
  <c r="AC218" i="16"/>
  <c r="BB218" i="16"/>
  <c r="F218" i="16"/>
  <c r="AE218" i="16"/>
  <c r="BD218" i="16"/>
  <c r="G218" i="16"/>
  <c r="AF218" i="16"/>
  <c r="BE218" i="16"/>
  <c r="H218" i="16"/>
  <c r="AG218" i="16"/>
  <c r="BF218" i="16"/>
  <c r="I218" i="16"/>
  <c r="AH218" i="16"/>
  <c r="BG218" i="16"/>
  <c r="M218" i="16"/>
  <c r="AL218" i="16"/>
  <c r="BM218" i="16"/>
  <c r="N218" i="16"/>
  <c r="AM218" i="16"/>
  <c r="V196" i="16"/>
  <c r="AR196" i="16"/>
  <c r="O196" i="16"/>
  <c r="AL196" i="16"/>
  <c r="BI196" i="16"/>
  <c r="P196" i="16"/>
  <c r="AM196" i="16"/>
  <c r="BJ196" i="16"/>
  <c r="U196" i="16"/>
  <c r="AS196" i="16"/>
  <c r="AE196" i="16"/>
  <c r="BE196" i="16"/>
  <c r="F196" i="16"/>
  <c r="AF196" i="16"/>
  <c r="BF196" i="16"/>
  <c r="G196" i="16"/>
  <c r="AG196" i="16"/>
  <c r="BG196" i="16"/>
  <c r="H196" i="16"/>
  <c r="AH196" i="16"/>
  <c r="BH196" i="16"/>
  <c r="I196" i="16"/>
  <c r="AI196" i="16"/>
  <c r="BK196" i="16"/>
  <c r="J196" i="16"/>
  <c r="AJ196" i="16"/>
  <c r="BL196" i="16"/>
  <c r="K196" i="16"/>
  <c r="AK196" i="16"/>
  <c r="BM196" i="16"/>
  <c r="L196" i="16"/>
  <c r="AN196" i="16"/>
  <c r="M196" i="16"/>
  <c r="AO196" i="16"/>
  <c r="N196" i="16"/>
  <c r="AP196" i="16"/>
  <c r="Q196" i="16"/>
  <c r="AQ196" i="16"/>
  <c r="V174" i="16"/>
  <c r="AR174" i="16"/>
  <c r="I174" i="16"/>
  <c r="AF174" i="16"/>
  <c r="BC174" i="16"/>
  <c r="Y174" i="16"/>
  <c r="AW174" i="16"/>
  <c r="Z174" i="16"/>
  <c r="AX174" i="16"/>
  <c r="AA174" i="16"/>
  <c r="AB174" i="16"/>
  <c r="AZ174" i="16"/>
  <c r="AC174" i="16"/>
  <c r="BA174" i="16"/>
  <c r="F174" i="16"/>
  <c r="AD174" i="16"/>
  <c r="BB174" i="16"/>
  <c r="H174" i="16"/>
  <c r="K174" i="16"/>
  <c r="AI174" i="16"/>
  <c r="BG174" i="16"/>
  <c r="L174" i="16"/>
  <c r="AJ174" i="16"/>
  <c r="BH174" i="16"/>
  <c r="AP174" i="16"/>
  <c r="G174" i="16"/>
  <c r="AQ174" i="16"/>
  <c r="J174" i="16"/>
  <c r="AS174" i="16"/>
  <c r="M174" i="16"/>
  <c r="AT174" i="16"/>
  <c r="N174" i="16"/>
  <c r="AU174" i="16"/>
  <c r="O174" i="16"/>
  <c r="AV174" i="16"/>
  <c r="P174" i="16"/>
  <c r="AY174" i="16"/>
  <c r="Q174" i="16"/>
  <c r="BD174" i="16"/>
  <c r="R174" i="16"/>
  <c r="BE174" i="16"/>
  <c r="S174" i="16"/>
  <c r="BF174" i="16"/>
  <c r="T174" i="16"/>
  <c r="BI174" i="16"/>
  <c r="F152" i="16"/>
  <c r="AB152" i="16"/>
  <c r="AX152" i="16"/>
  <c r="P152" i="16"/>
  <c r="AM152" i="16"/>
  <c r="BJ152" i="16"/>
  <c r="Q152" i="16"/>
  <c r="AN152" i="16"/>
  <c r="BK152" i="16"/>
  <c r="S152" i="16"/>
  <c r="AR152" i="16"/>
  <c r="T152" i="16"/>
  <c r="AS152" i="16"/>
  <c r="G152" i="16"/>
  <c r="AH152" i="16"/>
  <c r="BI152" i="16"/>
  <c r="H152" i="16"/>
  <c r="AI152" i="16"/>
  <c r="BL152" i="16"/>
  <c r="I152" i="16"/>
  <c r="AJ152" i="16"/>
  <c r="BM152" i="16"/>
  <c r="J152" i="16"/>
  <c r="AK152" i="16"/>
  <c r="K152" i="16"/>
  <c r="AL152" i="16"/>
  <c r="L152" i="16"/>
  <c r="AO152" i="16"/>
  <c r="M152" i="16"/>
  <c r="AP152" i="16"/>
  <c r="N152" i="16"/>
  <c r="AQ152" i="16"/>
  <c r="O152" i="16"/>
  <c r="AT152" i="16"/>
  <c r="R152" i="16"/>
  <c r="AU152" i="16"/>
  <c r="U152" i="16"/>
  <c r="AV152" i="16"/>
  <c r="AA152" i="16"/>
  <c r="AC152" i="16"/>
  <c r="AD152" i="16"/>
  <c r="AE152" i="16"/>
  <c r="AF152" i="16"/>
  <c r="AG152" i="16"/>
  <c r="AW152" i="16"/>
  <c r="AY152" i="16"/>
  <c r="AZ152" i="16"/>
  <c r="BA152" i="16"/>
  <c r="BB152" i="16"/>
  <c r="F130" i="16"/>
  <c r="AB130" i="16"/>
  <c r="AX130" i="16"/>
  <c r="G130" i="16"/>
  <c r="AC130" i="16"/>
  <c r="AY130" i="16"/>
  <c r="M130" i="16"/>
  <c r="AI130" i="16"/>
  <c r="BE130" i="16"/>
  <c r="O130" i="16"/>
  <c r="AN130" i="16"/>
  <c r="BM130" i="16"/>
  <c r="R130" i="16"/>
  <c r="AQ130" i="16"/>
  <c r="S130" i="16"/>
  <c r="AR130" i="16"/>
  <c r="Y130" i="16"/>
  <c r="AZ130" i="16"/>
  <c r="V130" i="16"/>
  <c r="BB130" i="16"/>
  <c r="W130" i="16"/>
  <c r="BC130" i="16"/>
  <c r="X130" i="16"/>
  <c r="BD130" i="16"/>
  <c r="AF130" i="16"/>
  <c r="BJ130" i="16"/>
  <c r="P130" i="16"/>
  <c r="BF130" i="16"/>
  <c r="Q130" i="16"/>
  <c r="BG130" i="16"/>
  <c r="T130" i="16"/>
  <c r="BH130" i="16"/>
  <c r="U130" i="16"/>
  <c r="BI130" i="16"/>
  <c r="Z130" i="16"/>
  <c r="BK130" i="16"/>
  <c r="AA130" i="16"/>
  <c r="BL130" i="16"/>
  <c r="AD130" i="16"/>
  <c r="AE130" i="16"/>
  <c r="AG130" i="16"/>
  <c r="AH130" i="16"/>
  <c r="AJ130" i="16"/>
  <c r="H130" i="16"/>
  <c r="I130" i="16"/>
  <c r="J130" i="16"/>
  <c r="K130" i="16"/>
  <c r="L130" i="16"/>
  <c r="N130" i="16"/>
  <c r="F108" i="16"/>
  <c r="AB108" i="16"/>
  <c r="AX108" i="16"/>
  <c r="G108" i="16"/>
  <c r="AC108" i="16"/>
  <c r="AY108" i="16"/>
  <c r="M108" i="16"/>
  <c r="AI108" i="16"/>
  <c r="BE108" i="16"/>
  <c r="L108" i="16"/>
  <c r="AL108" i="16"/>
  <c r="BK108" i="16"/>
  <c r="N108" i="16"/>
  <c r="AM108" i="16"/>
  <c r="BL108" i="16"/>
  <c r="O108" i="16"/>
  <c r="AN108" i="16"/>
  <c r="BM108" i="16"/>
  <c r="P108" i="16"/>
  <c r="AO108" i="16"/>
  <c r="Q108" i="16"/>
  <c r="AP108" i="16"/>
  <c r="R108" i="16"/>
  <c r="AQ108" i="16"/>
  <c r="W108" i="16"/>
  <c r="AV108" i="16"/>
  <c r="J108" i="16"/>
  <c r="AZ108" i="16"/>
  <c r="K108" i="16"/>
  <c r="BA108" i="16"/>
  <c r="S108" i="16"/>
  <c r="BB108" i="16"/>
  <c r="T108" i="16"/>
  <c r="BC108" i="16"/>
  <c r="U108" i="16"/>
  <c r="BD108" i="16"/>
  <c r="V108" i="16"/>
  <c r="BF108" i="16"/>
  <c r="X108" i="16"/>
  <c r="BG108" i="16"/>
  <c r="Y108" i="16"/>
  <c r="BH108" i="16"/>
  <c r="AA108" i="16"/>
  <c r="BJ108" i="16"/>
  <c r="AD108" i="16"/>
  <c r="H108" i="16"/>
  <c r="I108" i="16"/>
  <c r="Z108" i="16"/>
  <c r="AE108" i="16"/>
  <c r="AF108" i="16"/>
  <c r="AH108" i="16"/>
  <c r="AJ108" i="16"/>
  <c r="AK108" i="16"/>
  <c r="AR108" i="16"/>
  <c r="AS108" i="16"/>
  <c r="AT108" i="16"/>
  <c r="AU108" i="16"/>
  <c r="AW108" i="16"/>
  <c r="BI108" i="16"/>
  <c r="U86" i="16"/>
  <c r="AQ86" i="16"/>
  <c r="BM86" i="16"/>
  <c r="V86" i="16"/>
  <c r="AR86" i="16"/>
  <c r="F86" i="16"/>
  <c r="AD86" i="16"/>
  <c r="BB86" i="16"/>
  <c r="H86" i="16"/>
  <c r="AF86" i="16"/>
  <c r="BD86" i="16"/>
  <c r="I86" i="16"/>
  <c r="AG86" i="16"/>
  <c r="BE86" i="16"/>
  <c r="J86" i="16"/>
  <c r="AH86" i="16"/>
  <c r="BF86" i="16"/>
  <c r="K86" i="16"/>
  <c r="AI86" i="16"/>
  <c r="BG86" i="16"/>
  <c r="M86" i="16"/>
  <c r="AK86" i="16"/>
  <c r="BI86" i="16"/>
  <c r="N86" i="16"/>
  <c r="AL86" i="16"/>
  <c r="BJ86" i="16"/>
  <c r="P86" i="16"/>
  <c r="AN86" i="16"/>
  <c r="BL86" i="16"/>
  <c r="AB86" i="16"/>
  <c r="AC86" i="16"/>
  <c r="AE86" i="16"/>
  <c r="AJ86" i="16"/>
  <c r="AM86" i="16"/>
  <c r="AO86" i="16"/>
  <c r="AP86" i="16"/>
  <c r="AS86" i="16"/>
  <c r="AT86" i="16"/>
  <c r="G86" i="16"/>
  <c r="AV86" i="16"/>
  <c r="L86" i="16"/>
  <c r="O86" i="16"/>
  <c r="Q86" i="16"/>
  <c r="R86" i="16"/>
  <c r="S86" i="16"/>
  <c r="T86" i="16"/>
  <c r="W86" i="16"/>
  <c r="X86" i="16"/>
  <c r="Z86" i="16"/>
  <c r="AA86" i="16"/>
  <c r="Y86" i="16"/>
  <c r="AU86" i="16"/>
  <c r="AW86" i="16"/>
  <c r="AX86" i="16"/>
  <c r="AY86" i="16"/>
  <c r="AZ86" i="16"/>
  <c r="BA86" i="16"/>
  <c r="BC86" i="16"/>
  <c r="BH86" i="16"/>
  <c r="BK86" i="16"/>
  <c r="U64" i="16"/>
  <c r="AQ64" i="16"/>
  <c r="BM64" i="16"/>
  <c r="V64" i="16"/>
  <c r="AR64" i="16"/>
  <c r="F64" i="16"/>
  <c r="AB64" i="16"/>
  <c r="AX64" i="16"/>
  <c r="H64" i="16"/>
  <c r="AG64" i="16"/>
  <c r="BF64" i="16"/>
  <c r="I64" i="16"/>
  <c r="AH64" i="16"/>
  <c r="BG64" i="16"/>
  <c r="J64" i="16"/>
  <c r="AI64" i="16"/>
  <c r="BH64" i="16"/>
  <c r="K64" i="16"/>
  <c r="AJ64" i="16"/>
  <c r="BI64" i="16"/>
  <c r="L64" i="16"/>
  <c r="AK64" i="16"/>
  <c r="BJ64" i="16"/>
  <c r="M64" i="16"/>
  <c r="AL64" i="16"/>
  <c r="BK64" i="16"/>
  <c r="N64" i="16"/>
  <c r="AM64" i="16"/>
  <c r="BL64" i="16"/>
  <c r="O64" i="16"/>
  <c r="AN64" i="16"/>
  <c r="P64" i="16"/>
  <c r="AO64" i="16"/>
  <c r="R64" i="16"/>
  <c r="AS64" i="16"/>
  <c r="AD64" i="16"/>
  <c r="AE64" i="16"/>
  <c r="AF64" i="16"/>
  <c r="AP64" i="16"/>
  <c r="AT64" i="16"/>
  <c r="AU64" i="16"/>
  <c r="AV64" i="16"/>
  <c r="AW64" i="16"/>
  <c r="AY64" i="16"/>
  <c r="BA64" i="16"/>
  <c r="Z64" i="16"/>
  <c r="AA64" i="16"/>
  <c r="AC64" i="16"/>
  <c r="AZ64" i="16"/>
  <c r="BB64" i="16"/>
  <c r="BC64" i="16"/>
  <c r="BD64" i="16"/>
  <c r="BE64" i="16"/>
  <c r="G64" i="16"/>
  <c r="Q64" i="16"/>
  <c r="S64" i="16"/>
  <c r="T64" i="16"/>
  <c r="W64" i="16"/>
  <c r="X64" i="16"/>
  <c r="Y64" i="16"/>
  <c r="X42" i="16"/>
  <c r="AT42" i="16"/>
  <c r="Y42" i="16"/>
  <c r="AU42" i="16"/>
  <c r="I42" i="16"/>
  <c r="AE42" i="16"/>
  <c r="BA42" i="16"/>
  <c r="N42" i="16"/>
  <c r="AM42" i="16"/>
  <c r="BL42" i="16"/>
  <c r="O42" i="16"/>
  <c r="AN42" i="16"/>
  <c r="BM42" i="16"/>
  <c r="P42" i="16"/>
  <c r="AO42" i="16"/>
  <c r="Q42" i="16"/>
  <c r="AP42" i="16"/>
  <c r="R42" i="16"/>
  <c r="AQ42" i="16"/>
  <c r="T42" i="16"/>
  <c r="AS42" i="16"/>
  <c r="U42" i="16"/>
  <c r="AV42" i="16"/>
  <c r="W42" i="16"/>
  <c r="AX42" i="16"/>
  <c r="AK42" i="16"/>
  <c r="AL42" i="16"/>
  <c r="AR42" i="16"/>
  <c r="F42" i="16"/>
  <c r="AW42" i="16"/>
  <c r="G42" i="16"/>
  <c r="AY42" i="16"/>
  <c r="H42" i="16"/>
  <c r="AZ42" i="16"/>
  <c r="J42" i="16"/>
  <c r="BB42" i="16"/>
  <c r="K42" i="16"/>
  <c r="BC42" i="16"/>
  <c r="L42" i="16"/>
  <c r="BD42" i="16"/>
  <c r="M42" i="16"/>
  <c r="BE42" i="16"/>
  <c r="S42" i="16"/>
  <c r="BF42" i="16"/>
  <c r="BI42" i="16"/>
  <c r="BJ42" i="16"/>
  <c r="BK42" i="16"/>
  <c r="Z42" i="16"/>
  <c r="V42" i="16"/>
  <c r="AA42" i="16"/>
  <c r="AB42" i="16"/>
  <c r="AC42" i="16"/>
  <c r="AD42" i="16"/>
  <c r="AF42" i="16"/>
  <c r="AG42" i="16"/>
  <c r="AH42" i="16"/>
  <c r="AI42" i="16"/>
  <c r="U20" i="16"/>
  <c r="AQ20" i="16"/>
  <c r="BM20" i="16"/>
  <c r="W20" i="16"/>
  <c r="AS20" i="16"/>
  <c r="X20" i="16"/>
  <c r="AT20" i="16"/>
  <c r="Y20" i="16"/>
  <c r="AU20" i="16"/>
  <c r="Z20" i="16"/>
  <c r="AV20" i="16"/>
  <c r="F20" i="16"/>
  <c r="AB20" i="16"/>
  <c r="AX20" i="16"/>
  <c r="G20" i="16"/>
  <c r="AC20" i="16"/>
  <c r="AY20" i="16"/>
  <c r="I20" i="16"/>
  <c r="AE20" i="16"/>
  <c r="BA20" i="16"/>
  <c r="AA20" i="16"/>
  <c r="BH20" i="16"/>
  <c r="AD20" i="16"/>
  <c r="BI20" i="16"/>
  <c r="AF20" i="16"/>
  <c r="BJ20" i="16"/>
  <c r="AG20" i="16"/>
  <c r="BK20" i="16"/>
  <c r="AH20" i="16"/>
  <c r="BL20" i="16"/>
  <c r="AJ20" i="16"/>
  <c r="AK20" i="16"/>
  <c r="AL20" i="16"/>
  <c r="H20" i="16"/>
  <c r="AM20" i="16"/>
  <c r="N20" i="16"/>
  <c r="O20" i="16"/>
  <c r="P20" i="16"/>
  <c r="Q20" i="16"/>
  <c r="R20" i="16"/>
  <c r="S20" i="16"/>
  <c r="T20" i="16"/>
  <c r="V20" i="16"/>
  <c r="AI20" i="16"/>
  <c r="AN20" i="16"/>
  <c r="AO20" i="16"/>
  <c r="L20" i="16"/>
  <c r="M20" i="16"/>
  <c r="AP20" i="16"/>
  <c r="AR20" i="16"/>
  <c r="AW20" i="16"/>
  <c r="AZ20" i="16"/>
  <c r="BB20" i="16"/>
  <c r="BC20" i="16"/>
  <c r="BD20" i="16"/>
  <c r="BF20" i="16"/>
  <c r="BG20" i="16"/>
  <c r="J20" i="16"/>
  <c r="K20" i="16"/>
  <c r="BE20" i="16"/>
  <c r="AT196" i="16"/>
  <c r="U174" i="16"/>
  <c r="BF152" i="16"/>
  <c r="BD152" i="16"/>
  <c r="BC152" i="16"/>
  <c r="BA130" i="16"/>
  <c r="Z152" i="16"/>
  <c r="AW130" i="16"/>
  <c r="AG108" i="16"/>
  <c r="AZ240" i="16"/>
  <c r="Q240" i="16"/>
  <c r="AK218" i="16"/>
  <c r="Z196" i="16"/>
  <c r="Y152" i="16"/>
  <c r="AV130" i="16"/>
  <c r="AX240" i="16"/>
  <c r="P240" i="16"/>
  <c r="AJ218" i="16"/>
  <c r="Y196" i="16"/>
  <c r="X152" i="16"/>
  <c r="AU130" i="16"/>
  <c r="AI218" i="16"/>
  <c r="X196" i="16"/>
  <c r="W152" i="16"/>
  <c r="AT130" i="16"/>
  <c r="W196" i="16"/>
  <c r="BM174" i="16"/>
  <c r="V152" i="16"/>
  <c r="AS130" i="16"/>
  <c r="AB218" i="16"/>
  <c r="T196" i="16"/>
  <c r="BL174" i="16"/>
  <c r="AP130" i="16"/>
  <c r="BH42" i="16"/>
  <c r="AY262" i="16"/>
  <c r="Z262" i="16"/>
  <c r="AQ240" i="16"/>
  <c r="K240" i="16"/>
  <c r="AA218" i="16"/>
  <c r="S196" i="16"/>
  <c r="BK174" i="16"/>
  <c r="AO130" i="16"/>
  <c r="BG42" i="16"/>
  <c r="J149" i="16"/>
  <c r="AF149" i="16"/>
  <c r="BB149" i="16"/>
  <c r="J127" i="16"/>
  <c r="AF127" i="16"/>
  <c r="BB127" i="16"/>
  <c r="K127" i="16"/>
  <c r="AG127" i="16"/>
  <c r="BC127" i="16"/>
  <c r="Q127" i="16"/>
  <c r="AM127" i="16"/>
  <c r="BI127" i="16"/>
  <c r="G105" i="16"/>
  <c r="J105" i="16"/>
  <c r="AF105" i="16"/>
  <c r="BB105" i="16"/>
  <c r="K105" i="16"/>
  <c r="AG105" i="16"/>
  <c r="BC105" i="16"/>
  <c r="Q105" i="16"/>
  <c r="AM105" i="16"/>
  <c r="BI105" i="16"/>
  <c r="Y83" i="16"/>
  <c r="AU83" i="16"/>
  <c r="Z83" i="16"/>
  <c r="AV83" i="16"/>
  <c r="P83" i="16"/>
  <c r="AN83" i="16"/>
  <c r="BL83" i="16"/>
  <c r="R83" i="16"/>
  <c r="AP83" i="16"/>
  <c r="S83" i="16"/>
  <c r="AQ83" i="16"/>
  <c r="T83" i="16"/>
  <c r="AR83" i="16"/>
  <c r="U83" i="16"/>
  <c r="AS83" i="16"/>
  <c r="W83" i="16"/>
  <c r="AW83" i="16"/>
  <c r="X83" i="16"/>
  <c r="AX83" i="16"/>
  <c r="AB83" i="16"/>
  <c r="AZ83" i="16"/>
  <c r="Y61" i="16"/>
  <c r="AU61" i="16"/>
  <c r="Z61" i="16"/>
  <c r="AV61" i="16"/>
  <c r="J61" i="16"/>
  <c r="AF61" i="16"/>
  <c r="BB61" i="16"/>
  <c r="I61" i="16"/>
  <c r="AI61" i="16"/>
  <c r="BH61" i="16"/>
  <c r="K61" i="16"/>
  <c r="AJ61" i="16"/>
  <c r="BI61" i="16"/>
  <c r="L61" i="16"/>
  <c r="AK61" i="16"/>
  <c r="BJ61" i="16"/>
  <c r="M61" i="16"/>
  <c r="AL61" i="16"/>
  <c r="BK61" i="16"/>
  <c r="N61" i="16"/>
  <c r="AM61" i="16"/>
  <c r="BL61" i="16"/>
  <c r="O61" i="16"/>
  <c r="AN61" i="16"/>
  <c r="BM61" i="16"/>
  <c r="P61" i="16"/>
  <c r="AO61" i="16"/>
  <c r="Q61" i="16"/>
  <c r="AP61" i="16"/>
  <c r="R61" i="16"/>
  <c r="AQ61" i="16"/>
  <c r="T61" i="16"/>
  <c r="AS61" i="16"/>
  <c r="F39" i="16"/>
  <c r="AB39" i="16"/>
  <c r="AX39" i="16"/>
  <c r="G39" i="16"/>
  <c r="AC39" i="16"/>
  <c r="AY39" i="16"/>
  <c r="M39" i="16"/>
  <c r="AI39" i="16"/>
  <c r="BE39" i="16"/>
  <c r="P39" i="16"/>
  <c r="AO39" i="16"/>
  <c r="Q39" i="16"/>
  <c r="AP39" i="16"/>
  <c r="R39" i="16"/>
  <c r="AQ39" i="16"/>
  <c r="S39" i="16"/>
  <c r="AR39" i="16"/>
  <c r="T39" i="16"/>
  <c r="AS39" i="16"/>
  <c r="V39" i="16"/>
  <c r="AU39" i="16"/>
  <c r="W39" i="16"/>
  <c r="AV39" i="16"/>
  <c r="Y39" i="16"/>
  <c r="AZ39" i="16"/>
  <c r="U39" i="16"/>
  <c r="BH39" i="16"/>
  <c r="X39" i="16"/>
  <c r="BI39" i="16"/>
  <c r="Z39" i="16"/>
  <c r="BJ39" i="16"/>
  <c r="AA39" i="16"/>
  <c r="BK39" i="16"/>
  <c r="AD39" i="16"/>
  <c r="BL39" i="16"/>
  <c r="AE39" i="16"/>
  <c r="BM39" i="16"/>
  <c r="AF39" i="16"/>
  <c r="AG39" i="16"/>
  <c r="AH39" i="16"/>
  <c r="AJ39" i="16"/>
  <c r="AK39" i="16"/>
  <c r="Y17" i="16"/>
  <c r="AU17" i="16"/>
  <c r="AA17" i="16"/>
  <c r="AW17" i="16"/>
  <c r="F17" i="16"/>
  <c r="AB17" i="16"/>
  <c r="AX17" i="16"/>
  <c r="G17" i="16"/>
  <c r="AC17" i="16"/>
  <c r="AY17" i="16"/>
  <c r="H17" i="16"/>
  <c r="AD17" i="16"/>
  <c r="AZ17" i="16"/>
  <c r="J17" i="16"/>
  <c r="AF17" i="16"/>
  <c r="BB17" i="16"/>
  <c r="K17" i="16"/>
  <c r="AG17" i="16"/>
  <c r="BC17" i="16"/>
  <c r="M17" i="16"/>
  <c r="AI17" i="16"/>
  <c r="BE17" i="16"/>
  <c r="AJ17" i="16"/>
  <c r="AK17" i="16"/>
  <c r="AL17" i="16"/>
  <c r="AM17" i="16"/>
  <c r="AN17" i="16"/>
  <c r="I17" i="16"/>
  <c r="AP17" i="16"/>
  <c r="L17" i="16"/>
  <c r="AQ17" i="16"/>
  <c r="N17" i="16"/>
  <c r="AR17" i="16"/>
  <c r="O17" i="16"/>
  <c r="AS17" i="16"/>
  <c r="S17" i="16"/>
  <c r="T17" i="16"/>
  <c r="U17" i="16"/>
  <c r="V17" i="16"/>
  <c r="W17" i="16"/>
  <c r="X17" i="16"/>
  <c r="Z17" i="16"/>
  <c r="AE17" i="16"/>
  <c r="AH17" i="16"/>
  <c r="AO17" i="16"/>
  <c r="AT17" i="16"/>
  <c r="AX105" i="16"/>
  <c r="Y105" i="16"/>
  <c r="AJ83" i="16"/>
  <c r="AX61" i="16"/>
  <c r="AM39" i="16"/>
  <c r="P17" i="16"/>
  <c r="AT61" i="16"/>
  <c r="O39" i="16"/>
  <c r="AR61" i="16"/>
  <c r="N39" i="16"/>
  <c r="AH61" i="16"/>
  <c r="L39" i="16"/>
  <c r="BK83" i="16"/>
  <c r="AE83" i="16"/>
  <c r="AG61" i="16"/>
  <c r="K39" i="16"/>
  <c r="AT127" i="16"/>
  <c r="U127" i="16"/>
  <c r="AR105" i="16"/>
  <c r="S105" i="16"/>
  <c r="BJ83" i="16"/>
  <c r="AD83" i="16"/>
  <c r="AE61" i="16"/>
  <c r="J39" i="16"/>
  <c r="AV171" i="16"/>
  <c r="BF149" i="16"/>
  <c r="AI149" i="16"/>
  <c r="L149" i="16"/>
  <c r="AS127" i="16"/>
  <c r="T127" i="16"/>
  <c r="AQ105" i="16"/>
  <c r="R105" i="16"/>
  <c r="BI83" i="16"/>
  <c r="AC83" i="16"/>
  <c r="AD61" i="16"/>
  <c r="I39" i="16"/>
  <c r="BH83" i="16"/>
  <c r="AA83" i="16"/>
  <c r="AC61" i="16"/>
  <c r="H39" i="16"/>
  <c r="AO105" i="16"/>
  <c r="O105" i="16"/>
  <c r="BG83" i="16"/>
  <c r="V83" i="16"/>
  <c r="AB61" i="16"/>
  <c r="BM17" i="16"/>
  <c r="BM105" i="16"/>
  <c r="AN105" i="16"/>
  <c r="N105" i="16"/>
  <c r="BF83" i="16"/>
  <c r="Q83" i="16"/>
  <c r="AA61" i="16"/>
  <c r="BL17" i="16"/>
  <c r="BD12" i="16"/>
  <c r="I12" i="16"/>
  <c r="BC12" i="16"/>
  <c r="Q78" i="16"/>
  <c r="AM78" i="16"/>
  <c r="BI78" i="16"/>
  <c r="R78" i="16"/>
  <c r="AN78" i="16"/>
  <c r="BJ78" i="16"/>
  <c r="O56" i="16"/>
  <c r="AK56" i="16"/>
  <c r="BG56" i="16"/>
  <c r="P56" i="16"/>
  <c r="AL56" i="16"/>
  <c r="BH56" i="16"/>
  <c r="Q56" i="16"/>
  <c r="AM56" i="16"/>
  <c r="BI56" i="16"/>
  <c r="R56" i="16"/>
  <c r="AN56" i="16"/>
  <c r="BJ56" i="16"/>
  <c r="X56" i="16"/>
  <c r="AT56" i="16"/>
  <c r="Q34" i="16"/>
  <c r="AM34" i="16"/>
  <c r="BI34" i="16"/>
  <c r="S34" i="16"/>
  <c r="AO34" i="16"/>
  <c r="BK34" i="16"/>
  <c r="T34" i="16"/>
  <c r="AP34" i="16"/>
  <c r="BL34" i="16"/>
  <c r="U34" i="16"/>
  <c r="AQ34" i="16"/>
  <c r="BM34" i="16"/>
  <c r="V34" i="16"/>
  <c r="AR34" i="16"/>
  <c r="X34" i="16"/>
  <c r="AT34" i="16"/>
  <c r="AA34" i="16"/>
  <c r="AW34" i="16"/>
  <c r="AC34" i="16"/>
  <c r="BF34" i="16"/>
  <c r="AD34" i="16"/>
  <c r="BG34" i="16"/>
  <c r="AE34" i="16"/>
  <c r="BH34" i="16"/>
  <c r="AF34" i="16"/>
  <c r="BJ34" i="16"/>
  <c r="AG34" i="16"/>
  <c r="F34" i="16"/>
  <c r="AI34" i="16"/>
  <c r="G34" i="16"/>
  <c r="AJ34" i="16"/>
  <c r="I34" i="16"/>
  <c r="AL34" i="16"/>
  <c r="Q12" i="16"/>
  <c r="AM12" i="16"/>
  <c r="BI12" i="16"/>
  <c r="S12" i="16"/>
  <c r="AO12" i="16"/>
  <c r="BK12" i="16"/>
  <c r="T12" i="16"/>
  <c r="AP12" i="16"/>
  <c r="BL12" i="16"/>
  <c r="U12" i="16"/>
  <c r="AQ12" i="16"/>
  <c r="BM12" i="16"/>
  <c r="V12" i="16"/>
  <c r="AR12" i="16"/>
  <c r="X12" i="16"/>
  <c r="AT12" i="16"/>
  <c r="Y12" i="16"/>
  <c r="AU12" i="16"/>
  <c r="AA12" i="16"/>
  <c r="AW12" i="16"/>
  <c r="AB12" i="16"/>
  <c r="BF12" i="16"/>
  <c r="AC12" i="16"/>
  <c r="BG12" i="16"/>
  <c r="AD12" i="16"/>
  <c r="BH12" i="16"/>
  <c r="AE12" i="16"/>
  <c r="BJ12" i="16"/>
  <c r="AF12" i="16"/>
  <c r="AH12" i="16"/>
  <c r="AI12" i="16"/>
  <c r="F12" i="16"/>
  <c r="AJ12" i="16"/>
  <c r="G12" i="16"/>
  <c r="AK12" i="16"/>
  <c r="BA12" i="16"/>
  <c r="AU34" i="16"/>
  <c r="AZ12" i="16"/>
  <c r="BL56" i="16"/>
  <c r="AG56" i="16"/>
  <c r="F56" i="16"/>
  <c r="AS34" i="16"/>
  <c r="AY12" i="16"/>
  <c r="AN34" i="16"/>
  <c r="AX12" i="16"/>
  <c r="AH34" i="16"/>
  <c r="AS12" i="16"/>
  <c r="AZ37" i="16"/>
  <c r="AZ15" i="16"/>
  <c r="O37" i="16"/>
  <c r="P37" i="16"/>
  <c r="AL37" i="16"/>
  <c r="BH37" i="16"/>
  <c r="Q37" i="16"/>
  <c r="AM37" i="16"/>
  <c r="BI37" i="16"/>
  <c r="W37" i="16"/>
  <c r="AS37" i="16"/>
  <c r="M15" i="16"/>
  <c r="AI15" i="16"/>
  <c r="BE15" i="16"/>
  <c r="O15" i="16"/>
  <c r="AK15" i="16"/>
  <c r="BG15" i="16"/>
  <c r="P15" i="16"/>
  <c r="AL15" i="16"/>
  <c r="BH15" i="16"/>
  <c r="Q15" i="16"/>
  <c r="AM15" i="16"/>
  <c r="BI15" i="16"/>
  <c r="R15" i="16"/>
  <c r="AN15" i="16"/>
  <c r="BJ15" i="16"/>
  <c r="T15" i="16"/>
  <c r="AP15" i="16"/>
  <c r="BL15" i="16"/>
  <c r="U15" i="16"/>
  <c r="AQ15" i="16"/>
  <c r="BM15" i="16"/>
  <c r="W15" i="16"/>
  <c r="AS15" i="16"/>
  <c r="AX15" i="16"/>
  <c r="L15" i="16"/>
  <c r="AW15" i="16"/>
  <c r="K15" i="16"/>
  <c r="AU15" i="16"/>
  <c r="I15" i="16"/>
  <c r="BF59" i="16"/>
  <c r="AJ59" i="16"/>
  <c r="N59" i="16"/>
  <c r="AT37" i="16"/>
  <c r="T37" i="16"/>
  <c r="AT15" i="16"/>
  <c r="H15" i="16"/>
  <c r="BE59" i="16"/>
  <c r="AI59" i="16"/>
  <c r="AR37" i="16"/>
  <c r="S37" i="16"/>
  <c r="AR15" i="16"/>
  <c r="G15" i="16"/>
  <c r="AX7" i="16"/>
  <c r="AQ37" i="16"/>
  <c r="R37" i="16"/>
  <c r="AO15" i="16"/>
  <c r="F15" i="16"/>
  <c r="AP37" i="16"/>
  <c r="N37" i="16"/>
  <c r="AJ15" i="16"/>
  <c r="L51" i="16"/>
  <c r="AH51" i="16"/>
  <c r="M51" i="16"/>
  <c r="AI51" i="16"/>
  <c r="I29" i="16"/>
  <c r="AE29" i="16"/>
  <c r="BA29" i="16"/>
  <c r="K29" i="16"/>
  <c r="AG29" i="16"/>
  <c r="BC29" i="16"/>
  <c r="L29" i="16"/>
  <c r="AH29" i="16"/>
  <c r="BD29" i="16"/>
  <c r="M29" i="16"/>
  <c r="AI29" i="16"/>
  <c r="BE29" i="16"/>
  <c r="N29" i="16"/>
  <c r="AJ29" i="16"/>
  <c r="BF29" i="16"/>
  <c r="P29" i="16"/>
  <c r="AL29" i="16"/>
  <c r="BH29" i="16"/>
  <c r="S29" i="16"/>
  <c r="AO29" i="16"/>
  <c r="BK29" i="16"/>
  <c r="I7" i="16"/>
  <c r="AE7" i="16"/>
  <c r="BA7" i="16"/>
  <c r="K7" i="16"/>
  <c r="AG7" i="16"/>
  <c r="BC7" i="16"/>
  <c r="L7" i="16"/>
  <c r="AH7" i="16"/>
  <c r="BD7" i="16"/>
  <c r="M7" i="16"/>
  <c r="AI7" i="16"/>
  <c r="BE7" i="16"/>
  <c r="N7" i="16"/>
  <c r="AJ7" i="16"/>
  <c r="BF7" i="16"/>
  <c r="P7" i="16"/>
  <c r="AL7" i="16"/>
  <c r="BH7" i="16"/>
  <c r="Q7" i="16"/>
  <c r="AM7" i="16"/>
  <c r="BI7" i="16"/>
  <c r="S7" i="16"/>
  <c r="AO7" i="16"/>
  <c r="BK7" i="16"/>
  <c r="N14" i="16"/>
  <c r="AS16" i="16"/>
  <c r="W16" i="16"/>
  <c r="BC14" i="16"/>
  <c r="AG14" i="16"/>
  <c r="K14" i="16"/>
  <c r="AR16" i="16"/>
  <c r="BB14" i="16"/>
  <c r="AF14" i="16"/>
  <c r="J14" i="16"/>
  <c r="BA14" i="16"/>
  <c r="AE14" i="16"/>
  <c r="I14" i="16"/>
  <c r="AY14" i="16"/>
  <c r="AC14" i="16"/>
  <c r="E5" i="16"/>
  <c r="D5" i="16" l="1"/>
  <c r="E126" i="16"/>
  <c r="E265" i="16"/>
  <c r="D147" i="16"/>
  <c r="D206" i="16"/>
  <c r="E272" i="16"/>
  <c r="D265" i="16"/>
  <c r="E206" i="16"/>
  <c r="D263" i="16"/>
  <c r="E177" i="16"/>
  <c r="E257" i="16"/>
  <c r="E263" i="16"/>
  <c r="D258" i="16"/>
  <c r="D244" i="16"/>
  <c r="D178" i="16"/>
  <c r="E153" i="16"/>
  <c r="E227" i="16"/>
  <c r="E252" i="16"/>
  <c r="D257" i="16"/>
  <c r="D192" i="16"/>
  <c r="E148" i="16"/>
  <c r="E271" i="16"/>
  <c r="D177" i="16"/>
  <c r="D180" i="16"/>
  <c r="E214" i="16"/>
  <c r="E276" i="16"/>
  <c r="D214" i="16"/>
  <c r="D191" i="16"/>
  <c r="E200" i="16"/>
  <c r="D226" i="16"/>
  <c r="D250" i="16"/>
  <c r="E250" i="16"/>
  <c r="E147" i="16"/>
  <c r="D200" i="16"/>
  <c r="D68" i="16"/>
  <c r="E68" i="16"/>
  <c r="E233" i="16"/>
  <c r="D233" i="16"/>
  <c r="D114" i="16"/>
  <c r="E114" i="16"/>
  <c r="E267" i="16"/>
  <c r="D267" i="16"/>
  <c r="D153" i="16"/>
  <c r="E166" i="16"/>
  <c r="D166" i="16"/>
  <c r="D276" i="16"/>
  <c r="D75" i="16"/>
  <c r="E75" i="16"/>
  <c r="E76" i="16"/>
  <c r="D76" i="16"/>
  <c r="E191" i="16"/>
  <c r="D207" i="16"/>
  <c r="E207" i="16"/>
  <c r="D112" i="16"/>
  <c r="E112" i="16"/>
  <c r="E220" i="16"/>
  <c r="D220" i="16"/>
  <c r="E19" i="16"/>
  <c r="D19" i="16"/>
  <c r="E52" i="16"/>
  <c r="D52" i="16"/>
  <c r="D69" i="16"/>
  <c r="E69" i="16"/>
  <c r="D58" i="16"/>
  <c r="E58" i="16"/>
  <c r="D67" i="16"/>
  <c r="E67" i="16"/>
  <c r="D31" i="16"/>
  <c r="E31" i="16"/>
  <c r="D10" i="16"/>
  <c r="E10" i="16"/>
  <c r="D50" i="16"/>
  <c r="E50" i="16"/>
  <c r="D270" i="16"/>
  <c r="E270" i="16"/>
  <c r="D241" i="16"/>
  <c r="E241" i="16"/>
  <c r="E139" i="16"/>
  <c r="D139" i="16"/>
  <c r="D212" i="16"/>
  <c r="E212" i="16"/>
  <c r="E132" i="16"/>
  <c r="D132" i="16"/>
  <c r="E183" i="16"/>
  <c r="D183" i="16"/>
  <c r="E24" i="16"/>
  <c r="D24" i="16"/>
  <c r="E172" i="16"/>
  <c r="D172" i="16"/>
  <c r="D56" i="16"/>
  <c r="E56" i="16"/>
  <c r="D268" i="16"/>
  <c r="E268" i="16"/>
  <c r="D136" i="16"/>
  <c r="E136" i="16"/>
  <c r="D204" i="16"/>
  <c r="E204" i="16"/>
  <c r="D124" i="16"/>
  <c r="E124" i="16"/>
  <c r="D43" i="16"/>
  <c r="E43" i="16"/>
  <c r="E194" i="16"/>
  <c r="D194" i="16"/>
  <c r="D130" i="16"/>
  <c r="E130" i="16"/>
  <c r="D7" i="16"/>
  <c r="E7" i="16"/>
  <c r="E157" i="16"/>
  <c r="D157" i="16"/>
  <c r="D144" i="16"/>
  <c r="E144" i="16"/>
  <c r="D8" i="16"/>
  <c r="E8" i="16"/>
  <c r="D82" i="16"/>
  <c r="E82" i="16"/>
  <c r="E23" i="16"/>
  <c r="D23" i="16"/>
  <c r="D53" i="16"/>
  <c r="E53" i="16"/>
  <c r="E236" i="16"/>
  <c r="D236" i="16"/>
  <c r="E223" i="16"/>
  <c r="D223" i="16"/>
  <c r="E21" i="16"/>
  <c r="D21" i="16"/>
  <c r="E222" i="16"/>
  <c r="D222" i="16"/>
  <c r="D102" i="16"/>
  <c r="E102" i="16"/>
  <c r="D218" i="16"/>
  <c r="E218" i="16"/>
  <c r="E84" i="16"/>
  <c r="D84" i="16"/>
  <c r="E99" i="16"/>
  <c r="D99" i="16"/>
  <c r="D152" i="16"/>
  <c r="E152" i="16"/>
  <c r="D61" i="16"/>
  <c r="E61" i="16"/>
  <c r="D202" i="16"/>
  <c r="E202" i="16"/>
  <c r="E151" i="16"/>
  <c r="D151" i="16"/>
  <c r="E78" i="16"/>
  <c r="D78" i="16"/>
  <c r="D100" i="16"/>
  <c r="E100" i="16"/>
  <c r="E249" i="16"/>
  <c r="D249" i="16"/>
  <c r="D255" i="16"/>
  <c r="E255" i="16"/>
  <c r="D6" i="16"/>
  <c r="E6" i="16"/>
  <c r="E40" i="16"/>
  <c r="D40" i="16"/>
  <c r="E118" i="16"/>
  <c r="D118" i="16"/>
  <c r="E230" i="16"/>
  <c r="D230" i="16"/>
  <c r="E60" i="16"/>
  <c r="D60" i="16"/>
  <c r="D108" i="16"/>
  <c r="E108" i="16"/>
  <c r="D248" i="16"/>
  <c r="E248" i="16"/>
  <c r="E238" i="16"/>
  <c r="D238" i="16"/>
  <c r="D49" i="16"/>
  <c r="E49" i="16"/>
  <c r="D32" i="16"/>
  <c r="E32" i="16"/>
  <c r="E29" i="16"/>
  <c r="D29" i="16"/>
  <c r="D134" i="16"/>
  <c r="E134" i="16"/>
  <c r="E121" i="16"/>
  <c r="D121" i="16"/>
  <c r="E44" i="16"/>
  <c r="D44" i="16"/>
  <c r="D120" i="16"/>
  <c r="E120" i="16"/>
  <c r="E198" i="16"/>
  <c r="D198" i="16"/>
  <c r="E106" i="16"/>
  <c r="D106" i="16"/>
  <c r="D156" i="16"/>
  <c r="E156" i="16"/>
  <c r="D240" i="16"/>
  <c r="E240" i="16"/>
  <c r="D83" i="16"/>
  <c r="E83" i="16"/>
  <c r="D237" i="16"/>
  <c r="E237" i="16"/>
  <c r="D271" i="16"/>
  <c r="E74" i="16"/>
  <c r="D74" i="16"/>
  <c r="E228" i="16"/>
  <c r="D228" i="16"/>
  <c r="E213" i="16"/>
  <c r="D213" i="16"/>
  <c r="D235" i="16"/>
  <c r="E235" i="16"/>
  <c r="D155" i="16"/>
  <c r="E155" i="16"/>
  <c r="D272" i="16"/>
  <c r="D98" i="16"/>
  <c r="E98" i="16"/>
  <c r="E143" i="16"/>
  <c r="D143" i="16"/>
  <c r="D185" i="16"/>
  <c r="E185" i="16"/>
  <c r="D14" i="16"/>
  <c r="E14" i="16"/>
  <c r="D256" i="16"/>
  <c r="E256" i="16"/>
  <c r="D163" i="16"/>
  <c r="E163" i="16"/>
  <c r="E179" i="16"/>
  <c r="D179" i="16"/>
  <c r="D92" i="16"/>
  <c r="E92" i="16"/>
  <c r="E22" i="16"/>
  <c r="D22" i="16"/>
  <c r="D35" i="16"/>
  <c r="E35" i="16"/>
  <c r="D127" i="16"/>
  <c r="E127" i="16"/>
  <c r="E195" i="16"/>
  <c r="D195" i="16"/>
  <c r="E239" i="16"/>
  <c r="D239" i="16"/>
  <c r="E261" i="16"/>
  <c r="D261" i="16"/>
  <c r="D34" i="16"/>
  <c r="E34" i="16"/>
  <c r="D188" i="16"/>
  <c r="E188" i="16"/>
  <c r="D111" i="16"/>
  <c r="E111" i="16"/>
  <c r="E145" i="16"/>
  <c r="D145" i="16"/>
  <c r="D245" i="16"/>
  <c r="E245" i="16"/>
  <c r="D169" i="16"/>
  <c r="E169" i="16"/>
  <c r="D196" i="16"/>
  <c r="E196" i="16"/>
  <c r="E113" i="16"/>
  <c r="D113" i="16"/>
  <c r="D175" i="16"/>
  <c r="E175" i="16"/>
  <c r="D81" i="16"/>
  <c r="E81" i="16"/>
  <c r="E85" i="16"/>
  <c r="D85" i="16"/>
  <c r="E187" i="16"/>
  <c r="D187" i="16"/>
  <c r="E181" i="16"/>
  <c r="D181" i="16"/>
  <c r="D15" i="16"/>
  <c r="E15" i="16"/>
  <c r="E190" i="16"/>
  <c r="D190" i="16"/>
  <c r="E226" i="16"/>
  <c r="E110" i="16"/>
  <c r="D110" i="16"/>
  <c r="D189" i="16"/>
  <c r="E189" i="16"/>
  <c r="E71" i="16"/>
  <c r="D71" i="16"/>
  <c r="D101" i="16"/>
  <c r="E101" i="16"/>
  <c r="D208" i="16"/>
  <c r="E208" i="16"/>
  <c r="D25" i="16"/>
  <c r="E25" i="16"/>
  <c r="E173" i="16"/>
  <c r="D173" i="16"/>
  <c r="E178" i="16"/>
  <c r="E51" i="16"/>
  <c r="D51" i="16"/>
  <c r="E275" i="16"/>
  <c r="D275" i="16"/>
  <c r="D46" i="16"/>
  <c r="E46" i="16"/>
  <c r="D277" i="16"/>
  <c r="E277" i="16"/>
  <c r="E159" i="16"/>
  <c r="D159" i="16"/>
  <c r="D269" i="16"/>
  <c r="E269" i="16"/>
  <c r="D17" i="16"/>
  <c r="E17" i="16"/>
  <c r="D254" i="16"/>
  <c r="E254" i="16"/>
  <c r="E18" i="16"/>
  <c r="D18" i="16"/>
  <c r="D219" i="16"/>
  <c r="E219" i="16"/>
  <c r="E278" i="16"/>
  <c r="D278" i="16"/>
  <c r="E264" i="16"/>
  <c r="D264" i="16"/>
  <c r="D48" i="16"/>
  <c r="E48" i="16"/>
  <c r="E203" i="16"/>
  <c r="D203" i="16"/>
  <c r="D168" i="16"/>
  <c r="E168" i="16"/>
  <c r="E253" i="16"/>
  <c r="D253" i="16"/>
  <c r="D90" i="16"/>
  <c r="E90" i="16"/>
  <c r="D42" i="16"/>
  <c r="E42" i="16"/>
  <c r="E88" i="16"/>
  <c r="D88" i="16"/>
  <c r="E210" i="16"/>
  <c r="D210" i="16"/>
  <c r="D93" i="16"/>
  <c r="E93" i="16"/>
  <c r="E165" i="16"/>
  <c r="D165" i="16"/>
  <c r="D12" i="16"/>
  <c r="E12" i="16"/>
  <c r="E180" i="16"/>
  <c r="E128" i="16"/>
  <c r="D128" i="16"/>
  <c r="E109" i="16"/>
  <c r="D109" i="16"/>
  <c r="E242" i="16"/>
  <c r="D242" i="16"/>
  <c r="D141" i="16"/>
  <c r="E141" i="16"/>
  <c r="E55" i="16"/>
  <c r="D55" i="16"/>
  <c r="E216" i="16"/>
  <c r="D216" i="16"/>
  <c r="D215" i="16"/>
  <c r="E215" i="16"/>
  <c r="D142" i="16"/>
  <c r="E142" i="16"/>
  <c r="E209" i="16"/>
  <c r="D209" i="16"/>
  <c r="D259" i="16"/>
  <c r="E259" i="16"/>
  <c r="E30" i="16"/>
  <c r="D30" i="16"/>
  <c r="D199" i="16"/>
  <c r="E199" i="16"/>
  <c r="E73" i="16"/>
  <c r="D73" i="16"/>
  <c r="E154" i="16"/>
  <c r="D154" i="16"/>
  <c r="E33" i="16"/>
  <c r="D33" i="16"/>
  <c r="D80" i="16"/>
  <c r="E80" i="16"/>
  <c r="D70" i="16"/>
  <c r="E70" i="16"/>
  <c r="D149" i="16"/>
  <c r="E149" i="16"/>
  <c r="D125" i="16"/>
  <c r="E125" i="16"/>
  <c r="E243" i="16"/>
  <c r="D243" i="16"/>
  <c r="D9" i="16"/>
  <c r="E9" i="16"/>
  <c r="D225" i="16"/>
  <c r="E225" i="16"/>
  <c r="D266" i="16"/>
  <c r="E266" i="16"/>
  <c r="E103" i="16"/>
  <c r="D103" i="16"/>
  <c r="D28" i="16"/>
  <c r="E28" i="16"/>
  <c r="D65" i="16"/>
  <c r="E65" i="16"/>
  <c r="D148" i="16"/>
  <c r="D94" i="16"/>
  <c r="E94" i="16"/>
  <c r="D160" i="16"/>
  <c r="E160" i="16"/>
  <c r="E117" i="16"/>
  <c r="D117" i="16"/>
  <c r="E197" i="16"/>
  <c r="D197" i="16"/>
  <c r="D211" i="16"/>
  <c r="E211" i="16"/>
  <c r="D167" i="16"/>
  <c r="E167" i="16"/>
  <c r="E205" i="16"/>
  <c r="D205" i="16"/>
  <c r="E231" i="16"/>
  <c r="D231" i="16"/>
  <c r="D137" i="16"/>
  <c r="E137" i="16"/>
  <c r="D64" i="16"/>
  <c r="E64" i="16"/>
  <c r="E247" i="16"/>
  <c r="D247" i="16"/>
  <c r="D227" i="16"/>
  <c r="D246" i="16"/>
  <c r="E246" i="16"/>
  <c r="D79" i="16"/>
  <c r="E79" i="16"/>
  <c r="D232" i="16"/>
  <c r="E232" i="16"/>
  <c r="E41" i="16"/>
  <c r="D41" i="16"/>
  <c r="D36" i="16"/>
  <c r="E36" i="16"/>
  <c r="E258" i="16"/>
  <c r="E162" i="16"/>
  <c r="D162" i="16"/>
  <c r="D45" i="16"/>
  <c r="E45" i="16"/>
  <c r="D186" i="16"/>
  <c r="E186" i="16"/>
  <c r="D115" i="16"/>
  <c r="E115" i="16"/>
  <c r="D224" i="16"/>
  <c r="E224" i="16"/>
  <c r="E133" i="16"/>
  <c r="D133" i="16"/>
  <c r="D126" i="16"/>
  <c r="D89" i="16"/>
  <c r="E89" i="16"/>
  <c r="D201" i="16"/>
  <c r="E201" i="16"/>
  <c r="D20" i="16"/>
  <c r="E20" i="16"/>
  <c r="E57" i="16"/>
  <c r="D57" i="16"/>
  <c r="D234" i="16"/>
  <c r="E234" i="16"/>
  <c r="E176" i="16"/>
  <c r="D176" i="16"/>
  <c r="D86" i="16"/>
  <c r="E86" i="16"/>
  <c r="E95" i="16"/>
  <c r="D95" i="16"/>
  <c r="E91" i="16"/>
  <c r="D91" i="16"/>
  <c r="E77" i="16"/>
  <c r="D77" i="16"/>
  <c r="D171" i="16"/>
  <c r="E171" i="16"/>
  <c r="E107" i="16"/>
  <c r="D107" i="16"/>
  <c r="D193" i="16"/>
  <c r="E193" i="16"/>
  <c r="E27" i="16"/>
  <c r="D27" i="16"/>
  <c r="D262" i="16"/>
  <c r="E262" i="16"/>
  <c r="D97" i="16"/>
  <c r="E97" i="16"/>
  <c r="D274" i="16"/>
  <c r="E274" i="16"/>
  <c r="E221" i="16"/>
  <c r="D221" i="16"/>
  <c r="D229" i="16"/>
  <c r="E229" i="16"/>
  <c r="E131" i="16"/>
  <c r="D131" i="16"/>
  <c r="D170" i="16"/>
  <c r="E170" i="16"/>
  <c r="D116" i="16"/>
  <c r="E116" i="16"/>
  <c r="D273" i="16"/>
  <c r="E273" i="16"/>
  <c r="D122" i="16"/>
  <c r="E122" i="16"/>
  <c r="D11" i="16"/>
  <c r="E11" i="16"/>
  <c r="E63" i="16"/>
  <c r="D63" i="16"/>
  <c r="E37" i="16"/>
  <c r="D37" i="16"/>
  <c r="D251" i="16"/>
  <c r="E251" i="16"/>
  <c r="D252" i="16"/>
  <c r="D87" i="16"/>
  <c r="E87" i="16"/>
  <c r="E192" i="16"/>
  <c r="D26" i="16"/>
  <c r="E26" i="16"/>
  <c r="D13" i="16"/>
  <c r="E13" i="16"/>
  <c r="E123" i="16"/>
  <c r="D123" i="16"/>
  <c r="D158" i="16"/>
  <c r="E158" i="16"/>
  <c r="D105" i="16"/>
  <c r="E105" i="16"/>
  <c r="E129" i="16"/>
  <c r="D129" i="16"/>
  <c r="E217" i="16"/>
  <c r="D217" i="16"/>
  <c r="E244" i="16"/>
  <c r="E146" i="16"/>
  <c r="D146" i="16"/>
  <c r="D119" i="16"/>
  <c r="E119" i="16"/>
  <c r="E164" i="16"/>
  <c r="D164" i="16"/>
  <c r="E47" i="16"/>
  <c r="D47" i="16"/>
  <c r="D38" i="16"/>
  <c r="E38" i="16"/>
  <c r="D72" i="16"/>
  <c r="E72" i="16"/>
  <c r="D182" i="16"/>
  <c r="E182" i="16"/>
  <c r="D135" i="16"/>
  <c r="E135" i="16"/>
  <c r="E184" i="16"/>
  <c r="D184" i="16"/>
  <c r="D138" i="16"/>
  <c r="E138" i="16"/>
  <c r="D39" i="16"/>
  <c r="E39" i="16"/>
  <c r="E140" i="16"/>
  <c r="D140" i="16"/>
  <c r="D59" i="16"/>
  <c r="E59" i="16"/>
  <c r="D54" i="16"/>
  <c r="E54" i="16"/>
  <c r="D104" i="16"/>
  <c r="E104" i="16"/>
  <c r="E96" i="16"/>
  <c r="D96" i="16"/>
  <c r="D16" i="16"/>
  <c r="E16" i="16"/>
  <c r="E161" i="16"/>
  <c r="D161" i="16"/>
  <c r="D174" i="16"/>
  <c r="E174" i="16"/>
  <c r="E150" i="16"/>
  <c r="D150" i="16"/>
  <c r="E66" i="16"/>
  <c r="D66" i="16"/>
  <c r="E260" i="16"/>
  <c r="D260" i="16"/>
  <c r="E62" i="16"/>
  <c r="D62" i="16"/>
</calcChain>
</file>

<file path=xl/sharedStrings.xml><?xml version="1.0" encoding="utf-8"?>
<sst xmlns="http://schemas.openxmlformats.org/spreadsheetml/2006/main" count="145" uniqueCount="18">
  <si>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</si>
  <si>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</si>
  <si>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</si>
  <si>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</si>
  <si>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</si>
  <si>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</si>
  <si>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</si>
  <si>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</si>
  <si>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</si>
  <si>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</si>
  <si>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</si>
  <si>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</si>
  <si>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</si>
  <si>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min</t>
    <phoneticPr fontId="1" type="noConversion"/>
  </si>
  <si>
    <t>max</t>
    <phoneticPr fontId="1" type="noConversion"/>
  </si>
  <si>
    <t>ideal</t>
    <phoneticPr fontId="1" type="noConversion"/>
  </si>
  <si>
    <t>ictl_l</t>
  </si>
  <si>
    <t>ictl_h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</si>
</sst>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1" applyNumberFormat="1" applyFont="1">
      <alignment vertical="center"/>
    </xf>
    <xf numFmtId="176" fontId="0" fillId="0" borderId="0" xfId="1" applyNumberFormat="1" applyFont="1">
      <alignment vertical="center"/>
    </xf>
    <xf numFmtId="176" fontId="0" fillId="0" borderId="0" xfId="0" applyNumberForma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2DF77-86F5-4F59-A7DE-BBA29CAF7C33}">
  <dimension ref="B2:N276"/>
  <sheetViews>
    <sheetView topLeftCell="A246" workbookViewId="0">
      <selection activeCell="C3" sqref="C3:N276"/>
    </sheetView>
  </sheetViews>
  <sheetFormatPr defaultRowHeight="17" x14ac:dyDescent="0.45"/>
  <sheetData>
    <row r="2" spans="2:14" x14ac:dyDescent="0.4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45">
      <c r="B3">
        <v>0</v>
      </c>
      <c r="C3">
        <v>0.14000000000000001</v>
      </c>
      <c r="D3">
        <v>0.13100000000000001</v>
      </c>
      <c r="E3">
        <v>0.13400000000000001</v>
      </c>
      <c r="F3">
        <v>0.124</v>
      </c>
      <c r="G3">
        <v>0.13300000000000001</v>
      </c>
      <c r="H3">
        <v>0.125</v>
      </c>
      <c r="I3">
        <v>0.13100000000000001</v>
      </c>
      <c r="J3">
        <v>0.125</v>
      </c>
      <c r="K3">
        <v>0.14000000000000001</v>
      </c>
      <c r="L3">
        <v>0.13600000000000001</v>
      </c>
      <c r="M3">
        <v>0.13100000000000001</v>
      </c>
      <c r="N3">
        <v>0.13600000000000001</v>
      </c>
    </row>
    <row r="4" spans="2:14" x14ac:dyDescent="0.45">
      <c r="B4">
        <v>15</v>
      </c>
      <c r="C4">
        <v>0.23100000000000001</v>
      </c>
      <c r="D4">
        <v>0.214</v>
      </c>
      <c r="E4">
        <v>0.222</v>
      </c>
      <c r="F4">
        <v>0.20300000000000001</v>
      </c>
      <c r="G4">
        <v>0.218</v>
      </c>
      <c r="H4">
        <v>0.20499999999999999</v>
      </c>
      <c r="I4">
        <v>0.216</v>
      </c>
      <c r="J4">
        <v>0.20899999999999999</v>
      </c>
      <c r="K4">
        <v>0.22500000000000001</v>
      </c>
      <c r="L4">
        <v>0.223</v>
      </c>
      <c r="M4">
        <v>0.216</v>
      </c>
      <c r="N4">
        <v>0.22500000000000001</v>
      </c>
    </row>
    <row r="5" spans="2:14" x14ac:dyDescent="0.45">
      <c r="B5">
        <v>30</v>
      </c>
      <c r="C5">
        <v>0.32</v>
      </c>
      <c r="D5">
        <v>0.3</v>
      </c>
      <c r="E5">
        <v>0.307</v>
      </c>
      <c r="F5">
        <v>0.28299999999999997</v>
      </c>
      <c r="G5">
        <v>0.30299999999999999</v>
      </c>
      <c r="H5">
        <v>0.28699999999999998</v>
      </c>
      <c r="I5">
        <v>0.3</v>
      </c>
      <c r="J5">
        <v>0.29099999999999998</v>
      </c>
      <c r="K5">
        <v>0.312</v>
      </c>
      <c r="L5">
        <v>0.311</v>
      </c>
      <c r="M5">
        <v>0.30199999999999999</v>
      </c>
      <c r="N5">
        <v>0.311</v>
      </c>
    </row>
    <row r="6" spans="2:14" x14ac:dyDescent="0.45">
      <c r="B6">
        <v>45</v>
      </c>
      <c r="C6">
        <v>0.40899999999999997</v>
      </c>
      <c r="D6">
        <v>0.38500000000000001</v>
      </c>
      <c r="E6">
        <v>0.39200000000000002</v>
      </c>
      <c r="F6">
        <v>0.36499999999999999</v>
      </c>
      <c r="G6">
        <v>0.39100000000000001</v>
      </c>
      <c r="H6">
        <v>0.372</v>
      </c>
      <c r="I6">
        <v>0.38500000000000001</v>
      </c>
      <c r="J6">
        <v>0.372</v>
      </c>
      <c r="K6">
        <v>0.40100000000000002</v>
      </c>
      <c r="L6">
        <v>0.4</v>
      </c>
      <c r="M6">
        <v>0.38900000000000001</v>
      </c>
      <c r="N6">
        <v>0.4</v>
      </c>
    </row>
    <row r="7" spans="2:14" x14ac:dyDescent="0.45">
      <c r="B7">
        <v>60</v>
      </c>
      <c r="C7">
        <v>0.498</v>
      </c>
      <c r="D7">
        <v>0.47199999999999998</v>
      </c>
      <c r="E7">
        <v>0.48099999999999998</v>
      </c>
      <c r="F7">
        <v>0.44900000000000001</v>
      </c>
      <c r="G7">
        <v>0.47599999999999998</v>
      </c>
      <c r="H7">
        <v>0.45400000000000001</v>
      </c>
      <c r="I7">
        <v>0.47199999999999998</v>
      </c>
      <c r="J7">
        <v>0.45600000000000002</v>
      </c>
      <c r="K7">
        <v>0.48499999999999999</v>
      </c>
      <c r="L7">
        <v>0.48699999999999999</v>
      </c>
      <c r="M7">
        <v>0.47199999999999998</v>
      </c>
      <c r="N7">
        <v>0.48499999999999999</v>
      </c>
    </row>
    <row r="8" spans="2:14" x14ac:dyDescent="0.45">
      <c r="B8">
        <v>75</v>
      </c>
      <c r="C8">
        <v>0.58499999999999996</v>
      </c>
      <c r="D8">
        <v>0.55800000000000005</v>
      </c>
      <c r="E8">
        <v>0.56499999999999995</v>
      </c>
      <c r="F8">
        <v>0.53</v>
      </c>
      <c r="G8">
        <v>0.56299999999999994</v>
      </c>
      <c r="H8">
        <v>0.53800000000000003</v>
      </c>
      <c r="I8">
        <v>0.55800000000000005</v>
      </c>
      <c r="J8">
        <v>0.54</v>
      </c>
      <c r="K8">
        <v>0.57599999999999996</v>
      </c>
      <c r="L8">
        <v>0.57199999999999995</v>
      </c>
      <c r="M8">
        <v>0.56000000000000005</v>
      </c>
      <c r="N8">
        <v>0.57199999999999995</v>
      </c>
    </row>
    <row r="9" spans="2:14" x14ac:dyDescent="0.45">
      <c r="B9">
        <v>90</v>
      </c>
      <c r="C9">
        <v>0.67600000000000005</v>
      </c>
      <c r="D9">
        <v>0.64500000000000002</v>
      </c>
      <c r="E9">
        <v>0.65200000000000002</v>
      </c>
      <c r="F9">
        <v>0.61599999999999999</v>
      </c>
      <c r="G9">
        <v>0.65</v>
      </c>
      <c r="H9">
        <v>0.623</v>
      </c>
      <c r="I9">
        <v>0.64700000000000002</v>
      </c>
      <c r="J9">
        <v>0.625</v>
      </c>
      <c r="K9">
        <v>0.66100000000000003</v>
      </c>
      <c r="L9">
        <v>0.65800000000000003</v>
      </c>
      <c r="M9">
        <v>0.64500000000000002</v>
      </c>
      <c r="N9">
        <v>0.65800000000000003</v>
      </c>
    </row>
    <row r="10" spans="2:14" x14ac:dyDescent="0.45">
      <c r="B10">
        <v>105</v>
      </c>
      <c r="C10">
        <v>0.76100000000000001</v>
      </c>
      <c r="D10">
        <v>0.73</v>
      </c>
      <c r="E10">
        <v>0.74099999999999999</v>
      </c>
      <c r="F10">
        <v>0.69899999999999995</v>
      </c>
      <c r="G10">
        <v>0.73799999999999999</v>
      </c>
      <c r="H10">
        <v>0.70799999999999996</v>
      </c>
      <c r="I10">
        <v>0.73399999999999999</v>
      </c>
      <c r="J10">
        <v>0.71</v>
      </c>
      <c r="K10">
        <v>0.748</v>
      </c>
      <c r="L10">
        <v>0.747</v>
      </c>
      <c r="M10">
        <v>0.73</v>
      </c>
      <c r="N10">
        <v>0.747</v>
      </c>
    </row>
    <row r="11" spans="2:14" x14ac:dyDescent="0.45">
      <c r="B11">
        <v>120</v>
      </c>
      <c r="C11">
        <v>0.85199999999999998</v>
      </c>
      <c r="D11">
        <v>0.81899999999999995</v>
      </c>
      <c r="E11">
        <v>0.82799999999999996</v>
      </c>
      <c r="F11">
        <v>0.78100000000000003</v>
      </c>
      <c r="G11">
        <v>0.82299999999999995</v>
      </c>
      <c r="H11">
        <v>0.79200000000000004</v>
      </c>
      <c r="I11">
        <v>0.81899999999999995</v>
      </c>
      <c r="J11">
        <v>0.79400000000000004</v>
      </c>
      <c r="K11">
        <v>0.83599999999999997</v>
      </c>
      <c r="L11">
        <v>0.83399999999999996</v>
      </c>
      <c r="M11">
        <v>0.81599999999999995</v>
      </c>
      <c r="N11">
        <v>0.83399999999999996</v>
      </c>
    </row>
    <row r="12" spans="2:14" x14ac:dyDescent="0.45">
      <c r="B12">
        <v>135</v>
      </c>
      <c r="C12">
        <v>0.93200000000000005</v>
      </c>
      <c r="D12">
        <v>0.89700000000000002</v>
      </c>
      <c r="E12">
        <v>0.90500000000000003</v>
      </c>
      <c r="F12">
        <v>0.85899999999999999</v>
      </c>
      <c r="G12">
        <v>0.90300000000000002</v>
      </c>
      <c r="H12">
        <v>0.86799999999999999</v>
      </c>
      <c r="I12">
        <v>0.89700000000000002</v>
      </c>
      <c r="J12">
        <v>0.872</v>
      </c>
      <c r="K12">
        <v>0.90800000000000003</v>
      </c>
      <c r="L12">
        <v>0.90600000000000003</v>
      </c>
      <c r="M12">
        <v>0.88800000000000001</v>
      </c>
      <c r="N12">
        <v>0.90500000000000003</v>
      </c>
    </row>
    <row r="13" spans="2:14" x14ac:dyDescent="0.45">
      <c r="B13">
        <v>150</v>
      </c>
      <c r="C13">
        <v>1.012</v>
      </c>
      <c r="D13">
        <v>0.97599999999999998</v>
      </c>
      <c r="E13">
        <v>0.98299999999999998</v>
      </c>
      <c r="F13">
        <v>0.93600000000000005</v>
      </c>
      <c r="G13">
        <v>0.98799999999999999</v>
      </c>
      <c r="H13">
        <v>0.95599999999999996</v>
      </c>
      <c r="I13">
        <v>0.98499999999999999</v>
      </c>
      <c r="J13">
        <v>0.95599999999999996</v>
      </c>
      <c r="K13">
        <v>1.0009999999999999</v>
      </c>
      <c r="L13">
        <v>0.999</v>
      </c>
      <c r="M13">
        <v>0.97899999999999998</v>
      </c>
      <c r="N13">
        <v>0.999</v>
      </c>
    </row>
    <row r="14" spans="2:14" x14ac:dyDescent="0.45">
      <c r="B14">
        <v>165</v>
      </c>
      <c r="C14">
        <v>1.1080000000000001</v>
      </c>
      <c r="D14">
        <v>1.07</v>
      </c>
      <c r="E14">
        <v>1.077</v>
      </c>
      <c r="F14">
        <v>1.026</v>
      </c>
      <c r="G14">
        <v>1.075</v>
      </c>
      <c r="H14">
        <v>1.0369999999999999</v>
      </c>
      <c r="I14">
        <v>1.07</v>
      </c>
      <c r="J14">
        <v>1.0389999999999999</v>
      </c>
      <c r="K14">
        <v>1.0880000000000001</v>
      </c>
      <c r="L14">
        <v>1.0880000000000001</v>
      </c>
      <c r="M14">
        <v>1.0660000000000001</v>
      </c>
      <c r="N14">
        <v>1.0860000000000001</v>
      </c>
    </row>
    <row r="15" spans="2:14" x14ac:dyDescent="0.45">
      <c r="B15">
        <v>180</v>
      </c>
      <c r="C15">
        <v>1.1950000000000001</v>
      </c>
      <c r="D15">
        <v>1.157</v>
      </c>
      <c r="E15">
        <v>1.1639999999999999</v>
      </c>
      <c r="F15">
        <v>1.1120000000000001</v>
      </c>
      <c r="G15">
        <v>1.163</v>
      </c>
      <c r="H15">
        <v>1.123</v>
      </c>
      <c r="I15">
        <v>1.159</v>
      </c>
      <c r="J15">
        <v>1.1240000000000001</v>
      </c>
      <c r="K15">
        <v>1.175</v>
      </c>
      <c r="L15">
        <v>1.1739999999999999</v>
      </c>
      <c r="M15">
        <v>1.1519999999999999</v>
      </c>
      <c r="N15">
        <v>1.1739999999999999</v>
      </c>
    </row>
    <row r="16" spans="2:14" x14ac:dyDescent="0.45">
      <c r="B16">
        <v>195</v>
      </c>
      <c r="C16">
        <v>1.286</v>
      </c>
      <c r="D16">
        <v>1.244</v>
      </c>
      <c r="E16">
        <v>1.25</v>
      </c>
      <c r="F16">
        <v>1.1970000000000001</v>
      </c>
      <c r="G16">
        <v>1.25</v>
      </c>
      <c r="H16">
        <v>1.208</v>
      </c>
      <c r="I16">
        <v>1.244</v>
      </c>
      <c r="J16">
        <v>1.21</v>
      </c>
      <c r="K16">
        <v>1.2609999999999999</v>
      </c>
      <c r="L16">
        <v>1.2589999999999999</v>
      </c>
      <c r="M16">
        <v>1.2390000000000001</v>
      </c>
      <c r="N16">
        <v>1.2589999999999999</v>
      </c>
    </row>
    <row r="17" spans="2:14" x14ac:dyDescent="0.45">
      <c r="B17">
        <v>210</v>
      </c>
      <c r="C17">
        <v>1.373</v>
      </c>
      <c r="D17">
        <v>1.3320000000000001</v>
      </c>
      <c r="E17">
        <v>1.335</v>
      </c>
      <c r="F17">
        <v>1.2809999999999999</v>
      </c>
      <c r="G17">
        <v>1.335</v>
      </c>
      <c r="H17">
        <v>1.2949999999999999</v>
      </c>
      <c r="I17">
        <v>1.3320000000000001</v>
      </c>
      <c r="J17">
        <v>1.2949999999999999</v>
      </c>
      <c r="K17">
        <v>1.35</v>
      </c>
      <c r="L17">
        <v>1.3520000000000001</v>
      </c>
      <c r="M17">
        <v>1.3260000000000001</v>
      </c>
      <c r="N17">
        <v>1.3480000000000001</v>
      </c>
    </row>
    <row r="18" spans="2:14" x14ac:dyDescent="0.45">
      <c r="B18">
        <v>225</v>
      </c>
      <c r="C18">
        <v>1.462</v>
      </c>
      <c r="D18">
        <v>1.421</v>
      </c>
      <c r="E18">
        <v>1.4239999999999999</v>
      </c>
      <c r="F18">
        <v>1.3660000000000001</v>
      </c>
      <c r="G18">
        <v>1.4239999999999999</v>
      </c>
      <c r="H18">
        <v>1.379</v>
      </c>
      <c r="I18">
        <v>1.421</v>
      </c>
      <c r="J18">
        <v>1.381</v>
      </c>
      <c r="K18">
        <v>1.4370000000000001</v>
      </c>
      <c r="L18">
        <v>1.4350000000000001</v>
      </c>
      <c r="M18">
        <v>1.411</v>
      </c>
      <c r="N18">
        <v>1.4370000000000001</v>
      </c>
    </row>
    <row r="19" spans="2:14" x14ac:dyDescent="0.45">
      <c r="B19">
        <v>240</v>
      </c>
      <c r="C19">
        <v>1.55</v>
      </c>
      <c r="D19">
        <v>1.506</v>
      </c>
      <c r="E19">
        <v>1.5109999999999999</v>
      </c>
      <c r="F19">
        <v>1.4530000000000001</v>
      </c>
      <c r="G19">
        <v>1.5109999999999999</v>
      </c>
      <c r="H19">
        <v>1.468</v>
      </c>
      <c r="I19">
        <v>1.508</v>
      </c>
      <c r="J19">
        <v>1.468</v>
      </c>
      <c r="K19">
        <v>1.524</v>
      </c>
      <c r="L19">
        <v>1.524</v>
      </c>
      <c r="M19">
        <v>1.4990000000000001</v>
      </c>
      <c r="N19">
        <v>1.522</v>
      </c>
    </row>
    <row r="20" spans="2:14" x14ac:dyDescent="0.45">
      <c r="B20">
        <v>255</v>
      </c>
      <c r="C20">
        <v>1.639</v>
      </c>
      <c r="D20">
        <v>1.595</v>
      </c>
      <c r="E20">
        <v>1.6</v>
      </c>
      <c r="F20">
        <v>1.5369999999999999</v>
      </c>
      <c r="G20">
        <v>1.599</v>
      </c>
      <c r="H20">
        <v>1.5549999999999999</v>
      </c>
      <c r="I20">
        <v>1.597</v>
      </c>
      <c r="J20">
        <v>1.5509999999999999</v>
      </c>
      <c r="K20">
        <v>1.611</v>
      </c>
      <c r="L20">
        <v>1.609</v>
      </c>
      <c r="M20">
        <v>1.5880000000000001</v>
      </c>
      <c r="N20">
        <v>1.613</v>
      </c>
    </row>
    <row r="21" spans="2:14" x14ac:dyDescent="0.45">
      <c r="B21">
        <v>270</v>
      </c>
      <c r="C21">
        <v>1.738</v>
      </c>
      <c r="D21">
        <v>1.6930000000000001</v>
      </c>
      <c r="E21">
        <v>1.6990000000000001</v>
      </c>
      <c r="F21">
        <v>1.635</v>
      </c>
      <c r="G21">
        <v>1.6970000000000001</v>
      </c>
      <c r="H21">
        <v>1.653</v>
      </c>
      <c r="I21">
        <v>1.6930000000000001</v>
      </c>
      <c r="J21">
        <v>1.6459999999999999</v>
      </c>
      <c r="K21">
        <v>1.7090000000000001</v>
      </c>
      <c r="L21">
        <v>1.7090000000000001</v>
      </c>
      <c r="M21">
        <v>1.6839999999999999</v>
      </c>
      <c r="N21">
        <v>1.7090000000000001</v>
      </c>
    </row>
    <row r="22" spans="2:14" x14ac:dyDescent="0.45">
      <c r="B22">
        <v>285</v>
      </c>
      <c r="C22">
        <v>1.827</v>
      </c>
      <c r="D22">
        <v>1.782</v>
      </c>
      <c r="E22">
        <v>1.784</v>
      </c>
      <c r="F22">
        <v>1.722</v>
      </c>
      <c r="G22">
        <v>1.786</v>
      </c>
      <c r="H22">
        <v>1.742</v>
      </c>
      <c r="I22">
        <v>1.782</v>
      </c>
      <c r="J22">
        <v>1.7330000000000001</v>
      </c>
      <c r="K22">
        <v>1.7969999999999999</v>
      </c>
      <c r="L22">
        <v>1.7969999999999999</v>
      </c>
      <c r="M22">
        <v>1.7689999999999999</v>
      </c>
      <c r="N22">
        <v>1.798</v>
      </c>
    </row>
    <row r="23" spans="2:14" x14ac:dyDescent="0.45">
      <c r="B23">
        <v>300</v>
      </c>
      <c r="C23">
        <v>1.911</v>
      </c>
      <c r="D23">
        <v>1.8660000000000001</v>
      </c>
      <c r="E23">
        <v>1.867</v>
      </c>
      <c r="F23">
        <v>1.806</v>
      </c>
      <c r="G23">
        <v>1.869</v>
      </c>
      <c r="H23">
        <v>1.8240000000000001</v>
      </c>
      <c r="I23">
        <v>1.8660000000000001</v>
      </c>
      <c r="J23">
        <v>1.8180000000000001</v>
      </c>
      <c r="K23">
        <v>1.8819999999999999</v>
      </c>
      <c r="L23">
        <v>1.8819999999999999</v>
      </c>
      <c r="M23">
        <v>1.855</v>
      </c>
      <c r="N23">
        <v>1.8819999999999999</v>
      </c>
    </row>
    <row r="24" spans="2:14" x14ac:dyDescent="0.45">
      <c r="B24">
        <v>315</v>
      </c>
      <c r="C24">
        <v>2</v>
      </c>
      <c r="D24">
        <v>1.956</v>
      </c>
      <c r="E24">
        <v>1.96</v>
      </c>
      <c r="F24">
        <v>1.893</v>
      </c>
      <c r="G24">
        <v>1.958</v>
      </c>
      <c r="H24">
        <v>1.913</v>
      </c>
      <c r="I24">
        <v>1.9550000000000001</v>
      </c>
      <c r="J24">
        <v>1.9039999999999999</v>
      </c>
      <c r="K24">
        <v>1.9710000000000001</v>
      </c>
      <c r="L24">
        <v>1.9690000000000001</v>
      </c>
      <c r="M24">
        <v>1.9419999999999999</v>
      </c>
      <c r="N24">
        <v>1.9690000000000001</v>
      </c>
    </row>
    <row r="25" spans="2:14" x14ac:dyDescent="0.45">
      <c r="B25">
        <v>330</v>
      </c>
      <c r="C25">
        <v>2.089</v>
      </c>
      <c r="D25">
        <v>2.0419999999999998</v>
      </c>
      <c r="E25">
        <v>2.044</v>
      </c>
      <c r="F25">
        <v>1.978</v>
      </c>
      <c r="G25">
        <v>2.044</v>
      </c>
      <c r="H25">
        <v>1.996</v>
      </c>
      <c r="I25">
        <v>2.0379999999999998</v>
      </c>
      <c r="J25">
        <v>1.9870000000000001</v>
      </c>
      <c r="K25">
        <v>2.0579999999999998</v>
      </c>
      <c r="L25">
        <v>2.0550000000000002</v>
      </c>
      <c r="M25">
        <v>2.0270000000000001</v>
      </c>
      <c r="N25">
        <v>2.0529999999999999</v>
      </c>
    </row>
    <row r="26" spans="2:14" x14ac:dyDescent="0.45">
      <c r="B26">
        <v>345</v>
      </c>
      <c r="C26">
        <v>2.1760000000000002</v>
      </c>
      <c r="D26">
        <v>2.129</v>
      </c>
      <c r="E26">
        <v>2.129</v>
      </c>
      <c r="F26">
        <v>2.0619999999999998</v>
      </c>
      <c r="G26">
        <v>2.1309999999999998</v>
      </c>
      <c r="H26">
        <v>2.0819999999999999</v>
      </c>
      <c r="I26">
        <v>2.129</v>
      </c>
      <c r="J26">
        <v>2.0779999999999998</v>
      </c>
      <c r="K26">
        <v>2.145</v>
      </c>
      <c r="L26">
        <v>2.1440000000000001</v>
      </c>
      <c r="M26">
        <v>2.113</v>
      </c>
      <c r="N26">
        <v>2.14</v>
      </c>
    </row>
    <row r="27" spans="2:14" x14ac:dyDescent="0.45">
      <c r="B27">
        <v>360</v>
      </c>
      <c r="C27">
        <v>2.2629999999999999</v>
      </c>
      <c r="D27">
        <v>2.214</v>
      </c>
      <c r="E27">
        <v>2.214</v>
      </c>
      <c r="F27">
        <v>2.149</v>
      </c>
      <c r="G27">
        <v>2.2200000000000002</v>
      </c>
      <c r="H27">
        <v>2.169</v>
      </c>
      <c r="I27">
        <v>2.2130000000000001</v>
      </c>
      <c r="J27">
        <v>2.16</v>
      </c>
      <c r="K27">
        <v>2.2309999999999999</v>
      </c>
      <c r="L27">
        <v>2.2309999999999999</v>
      </c>
      <c r="M27">
        <v>2.202</v>
      </c>
      <c r="N27">
        <v>2.2290000000000001</v>
      </c>
    </row>
    <row r="28" spans="2:14" x14ac:dyDescent="0.45">
      <c r="B28">
        <v>375</v>
      </c>
      <c r="C28">
        <v>2.3540000000000001</v>
      </c>
      <c r="D28">
        <v>2.3050000000000002</v>
      </c>
      <c r="E28">
        <v>2.3029999999999999</v>
      </c>
      <c r="F28">
        <v>2.2400000000000002</v>
      </c>
      <c r="G28">
        <v>2.3069999999999999</v>
      </c>
      <c r="H28">
        <v>2.2599999999999998</v>
      </c>
      <c r="I28">
        <v>2.302</v>
      </c>
      <c r="J28">
        <v>2.2490000000000001</v>
      </c>
      <c r="K28">
        <v>2.3180000000000001</v>
      </c>
      <c r="L28">
        <v>2.3199999999999998</v>
      </c>
      <c r="M28">
        <v>2.2890000000000001</v>
      </c>
      <c r="N28">
        <v>2.3199999999999998</v>
      </c>
    </row>
    <row r="29" spans="2:14" x14ac:dyDescent="0.45">
      <c r="B29">
        <v>390</v>
      </c>
      <c r="C29">
        <v>2.431</v>
      </c>
      <c r="D29">
        <v>2.38</v>
      </c>
      <c r="E29">
        <v>2.38</v>
      </c>
      <c r="F29">
        <v>2.3140000000000001</v>
      </c>
      <c r="G29">
        <v>2.3849999999999998</v>
      </c>
      <c r="H29">
        <v>2.3340000000000001</v>
      </c>
      <c r="I29">
        <v>2.38</v>
      </c>
      <c r="J29">
        <v>2.3250000000000002</v>
      </c>
      <c r="K29">
        <v>2.3980000000000001</v>
      </c>
      <c r="L29">
        <v>2.403</v>
      </c>
      <c r="M29">
        <v>2.3650000000000002</v>
      </c>
      <c r="N29">
        <v>2.3919999999999999</v>
      </c>
    </row>
    <row r="30" spans="2:14" x14ac:dyDescent="0.45">
      <c r="B30">
        <v>405</v>
      </c>
      <c r="C30">
        <v>2.5179999999999998</v>
      </c>
      <c r="D30">
        <v>2.4649999999999999</v>
      </c>
      <c r="E30">
        <v>2.4710000000000001</v>
      </c>
      <c r="F30">
        <v>2.4020000000000001</v>
      </c>
      <c r="G30">
        <v>2.472</v>
      </c>
      <c r="H30">
        <v>2.427</v>
      </c>
      <c r="I30">
        <v>2.4670000000000001</v>
      </c>
      <c r="J30">
        <v>2.4180000000000001</v>
      </c>
      <c r="K30">
        <v>2.4870000000000001</v>
      </c>
      <c r="L30">
        <v>2.4870000000000001</v>
      </c>
      <c r="M30">
        <v>2.452</v>
      </c>
      <c r="N30">
        <v>2.4849999999999999</v>
      </c>
    </row>
    <row r="31" spans="2:14" x14ac:dyDescent="0.45">
      <c r="B31">
        <v>420</v>
      </c>
      <c r="C31">
        <v>2.6070000000000002</v>
      </c>
      <c r="D31">
        <v>2.556</v>
      </c>
      <c r="E31">
        <v>2.5579999999999998</v>
      </c>
      <c r="F31">
        <v>2.4910000000000001</v>
      </c>
      <c r="G31">
        <v>2.56</v>
      </c>
      <c r="H31">
        <v>2.5089999999999999</v>
      </c>
      <c r="I31">
        <v>2.5539999999999998</v>
      </c>
      <c r="J31">
        <v>2.5009999999999999</v>
      </c>
      <c r="K31">
        <v>2.5720000000000001</v>
      </c>
      <c r="L31">
        <v>2.5720000000000001</v>
      </c>
      <c r="M31">
        <v>2.5409999999999999</v>
      </c>
      <c r="N31">
        <v>2.57</v>
      </c>
    </row>
    <row r="32" spans="2:14" x14ac:dyDescent="0.45">
      <c r="B32">
        <v>435</v>
      </c>
      <c r="C32">
        <v>2.6960000000000002</v>
      </c>
      <c r="D32">
        <v>2.645</v>
      </c>
      <c r="E32">
        <v>2.6429999999999998</v>
      </c>
      <c r="F32">
        <v>2.5760000000000001</v>
      </c>
      <c r="G32">
        <v>2.649</v>
      </c>
      <c r="H32">
        <v>2.5960000000000001</v>
      </c>
      <c r="I32">
        <v>2.645</v>
      </c>
      <c r="J32">
        <v>2.5870000000000002</v>
      </c>
      <c r="K32">
        <v>2.661</v>
      </c>
      <c r="L32">
        <v>2.6579999999999999</v>
      </c>
      <c r="M32">
        <v>2.629</v>
      </c>
      <c r="N32">
        <v>2.6560000000000001</v>
      </c>
    </row>
    <row r="33" spans="2:14" x14ac:dyDescent="0.45">
      <c r="B33">
        <v>450</v>
      </c>
      <c r="C33">
        <v>2.7829999999999999</v>
      </c>
      <c r="D33">
        <v>2.73</v>
      </c>
      <c r="E33">
        <v>2.73</v>
      </c>
      <c r="F33">
        <v>2.661</v>
      </c>
      <c r="G33">
        <v>2.734</v>
      </c>
      <c r="H33">
        <v>2.6789999999999998</v>
      </c>
      <c r="I33">
        <v>2.7290000000000001</v>
      </c>
      <c r="J33">
        <v>2.6720000000000002</v>
      </c>
      <c r="K33">
        <v>2.7429999999999999</v>
      </c>
      <c r="L33">
        <v>2.7519999999999998</v>
      </c>
      <c r="M33">
        <v>2.7160000000000002</v>
      </c>
      <c r="N33">
        <v>2.7450000000000001</v>
      </c>
    </row>
    <row r="34" spans="2:14" x14ac:dyDescent="0.45">
      <c r="B34">
        <v>465</v>
      </c>
      <c r="C34">
        <v>2.87</v>
      </c>
      <c r="D34">
        <v>2.8210000000000002</v>
      </c>
      <c r="E34">
        <v>2.8159999999999998</v>
      </c>
      <c r="F34">
        <v>2.7519999999999998</v>
      </c>
      <c r="G34">
        <v>2.8250000000000002</v>
      </c>
      <c r="H34">
        <v>2.7759999999999998</v>
      </c>
      <c r="I34">
        <v>2.819</v>
      </c>
      <c r="J34">
        <v>2.7629999999999999</v>
      </c>
      <c r="K34">
        <v>2.8359999999999999</v>
      </c>
      <c r="L34">
        <v>2.8370000000000002</v>
      </c>
      <c r="M34">
        <v>2.8029999999999999</v>
      </c>
      <c r="N34">
        <v>2.83</v>
      </c>
    </row>
    <row r="35" spans="2:14" x14ac:dyDescent="0.45">
      <c r="B35">
        <v>480</v>
      </c>
      <c r="C35">
        <v>2.9569999999999999</v>
      </c>
      <c r="D35">
        <v>2.907</v>
      </c>
      <c r="E35">
        <v>2.907</v>
      </c>
      <c r="F35">
        <v>2.8370000000000002</v>
      </c>
      <c r="G35">
        <v>2.91</v>
      </c>
      <c r="H35">
        <v>2.8540000000000001</v>
      </c>
      <c r="I35">
        <v>2.903</v>
      </c>
      <c r="J35">
        <v>2.843</v>
      </c>
      <c r="K35">
        <v>2.9209999999999998</v>
      </c>
      <c r="L35">
        <v>2.9209999999999998</v>
      </c>
      <c r="M35">
        <v>2.8879999999999999</v>
      </c>
      <c r="N35">
        <v>2.9169999999999998</v>
      </c>
    </row>
    <row r="36" spans="2:14" x14ac:dyDescent="0.45">
      <c r="B36">
        <v>495</v>
      </c>
      <c r="C36">
        <v>3.0459999999999998</v>
      </c>
      <c r="D36">
        <v>2.9940000000000002</v>
      </c>
      <c r="E36">
        <v>2.992</v>
      </c>
      <c r="F36">
        <v>2.9249999999999998</v>
      </c>
      <c r="G36">
        <v>2.9969999999999999</v>
      </c>
      <c r="H36">
        <v>2.9430000000000001</v>
      </c>
      <c r="I36">
        <v>2.9940000000000002</v>
      </c>
      <c r="J36">
        <v>2.9340000000000002</v>
      </c>
      <c r="K36">
        <v>3.01</v>
      </c>
      <c r="L36">
        <v>3.0139999999999998</v>
      </c>
      <c r="M36">
        <v>2.976</v>
      </c>
      <c r="N36">
        <v>3.0049999999999999</v>
      </c>
    </row>
    <row r="37" spans="2:14" x14ac:dyDescent="0.45">
      <c r="B37">
        <v>510</v>
      </c>
      <c r="C37">
        <v>3.1349999999999998</v>
      </c>
      <c r="D37">
        <v>3.081</v>
      </c>
      <c r="E37">
        <v>3.0790000000000002</v>
      </c>
      <c r="F37">
        <v>3.012</v>
      </c>
      <c r="G37">
        <v>3.0830000000000002</v>
      </c>
      <c r="H37">
        <v>3.03</v>
      </c>
      <c r="I37">
        <v>3.0790000000000002</v>
      </c>
      <c r="J37">
        <v>3.0249999999999999</v>
      </c>
      <c r="K37">
        <v>3.0950000000000002</v>
      </c>
      <c r="L37">
        <v>3.0990000000000002</v>
      </c>
      <c r="M37">
        <v>3.0649999999999999</v>
      </c>
      <c r="N37">
        <v>3.09</v>
      </c>
    </row>
    <row r="38" spans="2:14" x14ac:dyDescent="0.45">
      <c r="B38">
        <v>525</v>
      </c>
      <c r="C38">
        <v>3.2280000000000002</v>
      </c>
      <c r="D38">
        <v>3.1749999999999998</v>
      </c>
      <c r="E38">
        <v>3.1720000000000002</v>
      </c>
      <c r="F38">
        <v>3.11</v>
      </c>
      <c r="G38">
        <v>3.181</v>
      </c>
      <c r="H38">
        <v>3.1280000000000001</v>
      </c>
      <c r="I38">
        <v>3.1789999999999998</v>
      </c>
      <c r="J38">
        <v>3.1190000000000002</v>
      </c>
      <c r="K38">
        <v>3.194</v>
      </c>
      <c r="L38">
        <v>3.1989999999999998</v>
      </c>
      <c r="M38">
        <v>3.161</v>
      </c>
      <c r="N38">
        <v>3.194</v>
      </c>
    </row>
    <row r="39" spans="2:14" x14ac:dyDescent="0.45">
      <c r="B39">
        <v>540</v>
      </c>
      <c r="C39">
        <v>3.3170000000000002</v>
      </c>
      <c r="D39">
        <v>3.2679999999999998</v>
      </c>
      <c r="E39">
        <v>3.2610000000000001</v>
      </c>
      <c r="F39">
        <v>3.1970000000000001</v>
      </c>
      <c r="G39">
        <v>3.27</v>
      </c>
      <c r="H39">
        <v>3.2149999999999999</v>
      </c>
      <c r="I39">
        <v>3.266</v>
      </c>
      <c r="J39">
        <v>3.206</v>
      </c>
      <c r="K39">
        <v>3.2810000000000001</v>
      </c>
      <c r="L39">
        <v>3.2839999999999998</v>
      </c>
      <c r="M39">
        <v>3.246</v>
      </c>
      <c r="N39">
        <v>3.2789999999999999</v>
      </c>
    </row>
    <row r="40" spans="2:14" x14ac:dyDescent="0.45">
      <c r="B40">
        <v>555</v>
      </c>
      <c r="C40">
        <v>3.4060000000000001</v>
      </c>
      <c r="D40">
        <v>3.355</v>
      </c>
      <c r="E40">
        <v>3.35</v>
      </c>
      <c r="F40">
        <v>3.2839999999999998</v>
      </c>
      <c r="G40">
        <v>3.359</v>
      </c>
      <c r="H40">
        <v>3.31</v>
      </c>
      <c r="I40">
        <v>3.3530000000000002</v>
      </c>
      <c r="J40">
        <v>3.2919999999999998</v>
      </c>
      <c r="K40">
        <v>3.3660000000000001</v>
      </c>
      <c r="L40">
        <v>3.3679999999999999</v>
      </c>
      <c r="M40">
        <v>3.3370000000000002</v>
      </c>
      <c r="N40">
        <v>3.3620000000000001</v>
      </c>
    </row>
    <row r="41" spans="2:14" x14ac:dyDescent="0.45">
      <c r="B41">
        <v>570</v>
      </c>
      <c r="C41">
        <v>3.4950000000000001</v>
      </c>
      <c r="D41">
        <v>3.4409999999999998</v>
      </c>
      <c r="E41">
        <v>3.4390000000000001</v>
      </c>
      <c r="F41">
        <v>3.37</v>
      </c>
      <c r="G41">
        <v>3.444</v>
      </c>
      <c r="H41">
        <v>3.3919999999999999</v>
      </c>
      <c r="I41">
        <v>3.4390000000000001</v>
      </c>
      <c r="J41">
        <v>3.375</v>
      </c>
      <c r="K41">
        <v>3.4550000000000001</v>
      </c>
      <c r="L41">
        <v>3.4590000000000001</v>
      </c>
      <c r="M41">
        <v>3.4220000000000002</v>
      </c>
      <c r="N41">
        <v>3.45</v>
      </c>
    </row>
    <row r="42" spans="2:14" x14ac:dyDescent="0.45">
      <c r="B42">
        <v>585</v>
      </c>
      <c r="C42">
        <v>3.5819999999999999</v>
      </c>
      <c r="D42">
        <v>3.528</v>
      </c>
      <c r="E42">
        <v>3.5219999999999998</v>
      </c>
      <c r="F42">
        <v>3.4590000000000001</v>
      </c>
      <c r="G42">
        <v>3.53</v>
      </c>
      <c r="H42">
        <v>3.4790000000000001</v>
      </c>
      <c r="I42">
        <v>3.524</v>
      </c>
      <c r="J42">
        <v>3.464</v>
      </c>
      <c r="K42">
        <v>3.5419999999999998</v>
      </c>
      <c r="L42">
        <v>3.544</v>
      </c>
      <c r="M42">
        <v>3.508</v>
      </c>
      <c r="N42">
        <v>3.5419999999999998</v>
      </c>
    </row>
    <row r="43" spans="2:14" x14ac:dyDescent="0.45">
      <c r="B43">
        <v>600</v>
      </c>
      <c r="C43">
        <v>3.669</v>
      </c>
      <c r="D43">
        <v>3.6190000000000002</v>
      </c>
      <c r="E43">
        <v>3.6080000000000001</v>
      </c>
      <c r="F43">
        <v>3.544</v>
      </c>
      <c r="G43">
        <v>3.6190000000000002</v>
      </c>
      <c r="H43">
        <v>3.57</v>
      </c>
      <c r="I43">
        <v>3.6150000000000002</v>
      </c>
      <c r="J43">
        <v>3.5529999999999999</v>
      </c>
      <c r="K43">
        <v>3.6280000000000001</v>
      </c>
      <c r="L43">
        <v>3.63</v>
      </c>
      <c r="M43">
        <v>3.5950000000000002</v>
      </c>
      <c r="N43">
        <v>3.6219999999999999</v>
      </c>
    </row>
    <row r="44" spans="2:14" x14ac:dyDescent="0.45">
      <c r="B44">
        <v>615</v>
      </c>
      <c r="C44">
        <v>3.758</v>
      </c>
      <c r="D44">
        <v>3.7040000000000002</v>
      </c>
      <c r="E44">
        <v>3.6970000000000001</v>
      </c>
      <c r="F44">
        <v>3.6309999999999998</v>
      </c>
      <c r="G44">
        <v>3.706</v>
      </c>
      <c r="H44">
        <v>3.6509999999999998</v>
      </c>
      <c r="I44">
        <v>3.7040000000000002</v>
      </c>
      <c r="J44">
        <v>3.6419999999999999</v>
      </c>
      <c r="K44">
        <v>3.7189999999999999</v>
      </c>
      <c r="L44">
        <v>3.7170000000000001</v>
      </c>
      <c r="M44">
        <v>3.6840000000000002</v>
      </c>
      <c r="N44">
        <v>3.706</v>
      </c>
    </row>
    <row r="45" spans="2:14" x14ac:dyDescent="0.45">
      <c r="B45">
        <v>630</v>
      </c>
      <c r="C45">
        <v>3.8420000000000001</v>
      </c>
      <c r="D45">
        <v>3.7890000000000001</v>
      </c>
      <c r="E45">
        <v>3.78</v>
      </c>
      <c r="F45">
        <v>3.72</v>
      </c>
      <c r="G45">
        <v>3.7909999999999999</v>
      </c>
      <c r="H45">
        <v>3.7389999999999999</v>
      </c>
      <c r="I45">
        <v>3.786</v>
      </c>
      <c r="J45">
        <v>3.72</v>
      </c>
      <c r="K45">
        <v>3.802</v>
      </c>
      <c r="L45">
        <v>3.8039999999999998</v>
      </c>
      <c r="M45">
        <v>3.7690000000000001</v>
      </c>
      <c r="N45">
        <v>3.7930000000000001</v>
      </c>
    </row>
    <row r="46" spans="2:14" x14ac:dyDescent="0.45">
      <c r="B46">
        <v>645</v>
      </c>
      <c r="C46">
        <v>3.92</v>
      </c>
      <c r="D46">
        <v>3.867</v>
      </c>
      <c r="E46">
        <v>3.86</v>
      </c>
      <c r="F46">
        <v>3.798</v>
      </c>
      <c r="G46">
        <v>3.8690000000000002</v>
      </c>
      <c r="H46">
        <v>3.8170000000000002</v>
      </c>
      <c r="I46">
        <v>3.867</v>
      </c>
      <c r="J46">
        <v>3.806</v>
      </c>
      <c r="K46">
        <v>3.88</v>
      </c>
      <c r="L46">
        <v>3.8839999999999999</v>
      </c>
      <c r="M46">
        <v>3.8460000000000001</v>
      </c>
      <c r="N46">
        <v>3.8690000000000002</v>
      </c>
    </row>
    <row r="47" spans="2:14" x14ac:dyDescent="0.45">
      <c r="B47">
        <v>660</v>
      </c>
      <c r="C47">
        <v>4.0069999999999997</v>
      </c>
      <c r="D47">
        <v>3.9529999999999998</v>
      </c>
      <c r="E47">
        <v>3.9470000000000001</v>
      </c>
      <c r="F47">
        <v>3.8839999999999999</v>
      </c>
      <c r="G47">
        <v>3.9569999999999999</v>
      </c>
      <c r="H47">
        <v>3.9039999999999999</v>
      </c>
      <c r="I47">
        <v>3.9529999999999998</v>
      </c>
      <c r="J47">
        <v>3.887</v>
      </c>
      <c r="K47">
        <v>3.9670000000000001</v>
      </c>
      <c r="L47">
        <v>3.9689999999999999</v>
      </c>
      <c r="M47">
        <v>3.931</v>
      </c>
      <c r="N47">
        <v>3.9569999999999999</v>
      </c>
    </row>
    <row r="48" spans="2:14" x14ac:dyDescent="0.45">
      <c r="B48">
        <v>675</v>
      </c>
      <c r="C48">
        <v>4.0949999999999998</v>
      </c>
      <c r="D48">
        <v>4.0439999999999996</v>
      </c>
      <c r="E48">
        <v>4.0359999999999996</v>
      </c>
      <c r="F48">
        <v>3.9710000000000001</v>
      </c>
      <c r="G48">
        <v>4.0460000000000003</v>
      </c>
      <c r="H48">
        <v>3.9950000000000001</v>
      </c>
      <c r="I48">
        <v>4.04</v>
      </c>
      <c r="J48">
        <v>3.976</v>
      </c>
      <c r="K48">
        <v>4.0549999999999997</v>
      </c>
      <c r="L48">
        <v>4.0620000000000003</v>
      </c>
      <c r="M48">
        <v>4.0199999999999996</v>
      </c>
      <c r="N48">
        <v>4.0439999999999996</v>
      </c>
    </row>
    <row r="49" spans="2:14" x14ac:dyDescent="0.45">
      <c r="B49">
        <v>690</v>
      </c>
      <c r="C49">
        <v>4.18</v>
      </c>
      <c r="D49">
        <v>4.125</v>
      </c>
      <c r="E49">
        <v>4.1219999999999999</v>
      </c>
      <c r="F49">
        <v>4.056</v>
      </c>
      <c r="G49">
        <v>4.1310000000000002</v>
      </c>
      <c r="H49">
        <v>4.0780000000000003</v>
      </c>
      <c r="I49">
        <v>4.1269999999999998</v>
      </c>
      <c r="J49">
        <v>4.0659999999999998</v>
      </c>
      <c r="K49">
        <v>4.1399999999999997</v>
      </c>
      <c r="L49">
        <v>4.1420000000000003</v>
      </c>
      <c r="M49">
        <v>4.1050000000000004</v>
      </c>
      <c r="N49">
        <v>4.1349999999999998</v>
      </c>
    </row>
    <row r="50" spans="2:14" x14ac:dyDescent="0.45">
      <c r="B50">
        <v>705</v>
      </c>
      <c r="C50">
        <v>4.2649999999999997</v>
      </c>
      <c r="D50">
        <v>4.2130000000000001</v>
      </c>
      <c r="E50">
        <v>4.2039999999999997</v>
      </c>
      <c r="F50">
        <v>4.1420000000000003</v>
      </c>
      <c r="G50">
        <v>4.218</v>
      </c>
      <c r="H50">
        <v>4.1619999999999999</v>
      </c>
      <c r="I50">
        <v>4.2140000000000004</v>
      </c>
      <c r="J50">
        <v>4.1529999999999996</v>
      </c>
      <c r="K50">
        <v>4.2290000000000001</v>
      </c>
      <c r="L50">
        <v>4.2380000000000004</v>
      </c>
      <c r="M50">
        <v>4.1959999999999997</v>
      </c>
      <c r="N50">
        <v>4.22</v>
      </c>
    </row>
    <row r="51" spans="2:14" x14ac:dyDescent="0.45">
      <c r="B51">
        <v>720</v>
      </c>
      <c r="C51">
        <v>4.3559999999999999</v>
      </c>
      <c r="D51">
        <v>4.298</v>
      </c>
      <c r="E51">
        <v>4.2960000000000003</v>
      </c>
      <c r="F51">
        <v>4.2290000000000001</v>
      </c>
      <c r="G51">
        <v>4.3029999999999999</v>
      </c>
      <c r="H51">
        <v>4.2510000000000003</v>
      </c>
      <c r="I51">
        <v>4.3</v>
      </c>
      <c r="J51">
        <v>4.234</v>
      </c>
      <c r="K51">
        <v>4.3140000000000001</v>
      </c>
      <c r="L51">
        <v>4.3129999999999997</v>
      </c>
      <c r="M51">
        <v>4.28</v>
      </c>
      <c r="N51">
        <v>4.3070000000000004</v>
      </c>
    </row>
    <row r="52" spans="2:14" x14ac:dyDescent="0.45">
      <c r="B52">
        <v>735</v>
      </c>
      <c r="C52">
        <v>4.4450000000000003</v>
      </c>
      <c r="D52">
        <v>4.3869999999999996</v>
      </c>
      <c r="E52">
        <v>4.383</v>
      </c>
      <c r="F52">
        <v>4.3159999999999998</v>
      </c>
      <c r="G52">
        <v>4.3959999999999999</v>
      </c>
      <c r="H52">
        <v>4.3419999999999996</v>
      </c>
      <c r="I52">
        <v>4.391</v>
      </c>
      <c r="J52">
        <v>4.3250000000000002</v>
      </c>
      <c r="K52">
        <v>4.4029999999999996</v>
      </c>
      <c r="L52">
        <v>4.4020000000000001</v>
      </c>
      <c r="M52">
        <v>4.3710000000000004</v>
      </c>
      <c r="N52">
        <v>4.3979999999999997</v>
      </c>
    </row>
    <row r="53" spans="2:14" x14ac:dyDescent="0.45">
      <c r="B53">
        <v>750</v>
      </c>
      <c r="C53">
        <v>4.5289999999999999</v>
      </c>
      <c r="D53">
        <v>4.4720000000000004</v>
      </c>
      <c r="E53">
        <v>4.4690000000000003</v>
      </c>
      <c r="F53">
        <v>4.4000000000000004</v>
      </c>
      <c r="G53">
        <v>4.4809999999999999</v>
      </c>
      <c r="H53">
        <v>4.4320000000000004</v>
      </c>
      <c r="I53">
        <v>4.4779999999999998</v>
      </c>
      <c r="J53">
        <v>4.4089999999999998</v>
      </c>
      <c r="K53">
        <v>4.4870000000000001</v>
      </c>
      <c r="L53">
        <v>4.4870000000000001</v>
      </c>
      <c r="M53">
        <v>4.4560000000000004</v>
      </c>
      <c r="N53">
        <v>4.4809999999999999</v>
      </c>
    </row>
    <row r="54" spans="2:14" x14ac:dyDescent="0.45">
      <c r="B54">
        <v>765</v>
      </c>
      <c r="C54">
        <v>4.6159999999999997</v>
      </c>
      <c r="D54">
        <v>4.5609999999999999</v>
      </c>
      <c r="E54">
        <v>4.556</v>
      </c>
      <c r="F54">
        <v>4.4889999999999999</v>
      </c>
      <c r="G54">
        <v>4.5670000000000002</v>
      </c>
      <c r="H54">
        <v>4.5119999999999996</v>
      </c>
      <c r="I54">
        <v>4.5650000000000004</v>
      </c>
      <c r="J54">
        <v>4.4960000000000004</v>
      </c>
      <c r="K54">
        <v>4.5759999999999996</v>
      </c>
      <c r="L54">
        <v>4.5739999999999998</v>
      </c>
      <c r="M54">
        <v>4.5410000000000004</v>
      </c>
      <c r="N54">
        <v>4.569</v>
      </c>
    </row>
    <row r="55" spans="2:14" x14ac:dyDescent="0.45">
      <c r="B55">
        <v>780</v>
      </c>
      <c r="C55">
        <v>4.7119999999999997</v>
      </c>
      <c r="D55">
        <v>4.66</v>
      </c>
      <c r="E55">
        <v>4.6520000000000001</v>
      </c>
      <c r="F55">
        <v>4.5869999999999997</v>
      </c>
      <c r="G55">
        <v>4.6630000000000003</v>
      </c>
      <c r="H55">
        <v>4.6230000000000002</v>
      </c>
      <c r="I55">
        <v>4.6609999999999996</v>
      </c>
      <c r="J55">
        <v>4.5960000000000001</v>
      </c>
      <c r="K55">
        <v>4.6719999999999997</v>
      </c>
      <c r="L55">
        <v>4.6760000000000002</v>
      </c>
      <c r="M55">
        <v>4.6429999999999998</v>
      </c>
      <c r="N55">
        <v>4.665</v>
      </c>
    </row>
    <row r="56" spans="2:14" x14ac:dyDescent="0.45">
      <c r="B56">
        <v>795</v>
      </c>
      <c r="C56">
        <v>4.8029999999999999</v>
      </c>
      <c r="D56">
        <v>4.7469999999999999</v>
      </c>
      <c r="E56">
        <v>4.7380000000000004</v>
      </c>
      <c r="F56">
        <v>4.6779999999999999</v>
      </c>
      <c r="G56">
        <v>4.7560000000000002</v>
      </c>
      <c r="H56">
        <v>4.7009999999999996</v>
      </c>
      <c r="I56">
        <v>4.7519999999999998</v>
      </c>
      <c r="J56">
        <v>4.6920000000000002</v>
      </c>
      <c r="K56">
        <v>4.7610000000000001</v>
      </c>
      <c r="L56">
        <v>4.7649999999999997</v>
      </c>
      <c r="M56">
        <v>4.7300000000000004</v>
      </c>
      <c r="N56">
        <v>4.7560000000000002</v>
      </c>
    </row>
    <row r="57" spans="2:14" x14ac:dyDescent="0.45">
      <c r="B57">
        <v>810</v>
      </c>
      <c r="C57">
        <v>4.8899999999999997</v>
      </c>
      <c r="D57">
        <v>4.83</v>
      </c>
      <c r="E57">
        <v>4.8230000000000004</v>
      </c>
      <c r="F57">
        <v>4.7629999999999999</v>
      </c>
      <c r="G57">
        <v>4.8410000000000002</v>
      </c>
      <c r="H57">
        <v>4.7919999999999998</v>
      </c>
      <c r="I57">
        <v>4.8390000000000004</v>
      </c>
      <c r="J57">
        <v>4.774</v>
      </c>
      <c r="K57">
        <v>4.8479999999999999</v>
      </c>
      <c r="L57">
        <v>4.8499999999999996</v>
      </c>
      <c r="M57">
        <v>4.8179999999999996</v>
      </c>
      <c r="N57">
        <v>4.8319999999999999</v>
      </c>
    </row>
    <row r="58" spans="2:14" x14ac:dyDescent="0.45">
      <c r="B58">
        <v>825</v>
      </c>
      <c r="C58">
        <v>4.9790000000000001</v>
      </c>
      <c r="D58">
        <v>4.923</v>
      </c>
      <c r="E58">
        <v>4.9139999999999997</v>
      </c>
      <c r="F58">
        <v>4.8540000000000001</v>
      </c>
      <c r="G58">
        <v>4.9279999999999999</v>
      </c>
      <c r="H58">
        <v>4.8780000000000001</v>
      </c>
      <c r="I58">
        <v>4.923</v>
      </c>
      <c r="J58">
        <v>4.8650000000000002</v>
      </c>
      <c r="K58">
        <v>4.9340000000000002</v>
      </c>
      <c r="L58">
        <v>4.9370000000000003</v>
      </c>
      <c r="M58">
        <v>4.9050000000000002</v>
      </c>
      <c r="N58">
        <v>4.9210000000000003</v>
      </c>
    </row>
    <row r="59" spans="2:14" x14ac:dyDescent="0.45">
      <c r="B59">
        <v>840</v>
      </c>
      <c r="C59">
        <v>5.0629999999999997</v>
      </c>
      <c r="D59">
        <v>5.01</v>
      </c>
      <c r="E59">
        <v>5.0060000000000002</v>
      </c>
      <c r="F59">
        <v>4.9370000000000003</v>
      </c>
      <c r="G59">
        <v>5.0140000000000002</v>
      </c>
      <c r="H59">
        <v>4.9589999999999996</v>
      </c>
      <c r="I59">
        <v>5.01</v>
      </c>
      <c r="J59">
        <v>4.9470000000000001</v>
      </c>
      <c r="K59">
        <v>5.0190000000000001</v>
      </c>
      <c r="L59">
        <v>5.0190000000000001</v>
      </c>
      <c r="M59">
        <v>4.99</v>
      </c>
      <c r="N59">
        <v>5.0030000000000001</v>
      </c>
    </row>
    <row r="60" spans="2:14" x14ac:dyDescent="0.45">
      <c r="B60">
        <v>855</v>
      </c>
      <c r="C60">
        <v>5.1520000000000001</v>
      </c>
      <c r="D60">
        <v>5.101</v>
      </c>
      <c r="E60">
        <v>5.085</v>
      </c>
      <c r="F60">
        <v>5.03</v>
      </c>
      <c r="G60">
        <v>5.1029999999999998</v>
      </c>
      <c r="H60">
        <v>5.0540000000000003</v>
      </c>
      <c r="I60">
        <v>5.1029999999999998</v>
      </c>
      <c r="J60">
        <v>5.0410000000000004</v>
      </c>
      <c r="K60">
        <v>5.1100000000000003</v>
      </c>
      <c r="L60">
        <v>5.1210000000000004</v>
      </c>
      <c r="M60">
        <v>5.0789999999999997</v>
      </c>
      <c r="N60">
        <v>5.0970000000000004</v>
      </c>
    </row>
    <row r="61" spans="2:14" x14ac:dyDescent="0.45">
      <c r="B61">
        <v>870</v>
      </c>
      <c r="C61">
        <v>5.2350000000000003</v>
      </c>
      <c r="D61">
        <v>5.1849999999999996</v>
      </c>
      <c r="E61">
        <v>5.1749999999999998</v>
      </c>
      <c r="F61">
        <v>5.1120000000000001</v>
      </c>
      <c r="G61">
        <v>5.1879999999999997</v>
      </c>
      <c r="H61">
        <v>5.15</v>
      </c>
      <c r="I61">
        <v>5.1859999999999999</v>
      </c>
      <c r="J61">
        <v>5.1260000000000003</v>
      </c>
      <c r="K61">
        <v>5.1970000000000001</v>
      </c>
      <c r="L61">
        <v>5.1970000000000001</v>
      </c>
      <c r="M61">
        <v>5.1660000000000004</v>
      </c>
      <c r="N61">
        <v>5.1859999999999999</v>
      </c>
    </row>
    <row r="62" spans="2:14" x14ac:dyDescent="0.45">
      <c r="B62">
        <v>885</v>
      </c>
      <c r="C62">
        <v>5.3230000000000004</v>
      </c>
      <c r="D62">
        <v>5.2679999999999998</v>
      </c>
      <c r="E62">
        <v>5.2610000000000001</v>
      </c>
      <c r="F62">
        <v>5.2030000000000003</v>
      </c>
      <c r="G62">
        <v>5.2750000000000004</v>
      </c>
      <c r="H62">
        <v>5.226</v>
      </c>
      <c r="I62">
        <v>5.2720000000000002</v>
      </c>
      <c r="J62">
        <v>5.2140000000000004</v>
      </c>
      <c r="K62">
        <v>5.2830000000000004</v>
      </c>
      <c r="L62">
        <v>5.2859999999999996</v>
      </c>
      <c r="M62">
        <v>5.2539999999999996</v>
      </c>
      <c r="N62">
        <v>5.2720000000000002</v>
      </c>
    </row>
    <row r="63" spans="2:14" x14ac:dyDescent="0.45">
      <c r="B63">
        <v>900</v>
      </c>
      <c r="C63">
        <v>5.399</v>
      </c>
      <c r="D63">
        <v>5.3479999999999999</v>
      </c>
      <c r="E63">
        <v>5.3369999999999997</v>
      </c>
      <c r="F63">
        <v>5.2789999999999999</v>
      </c>
      <c r="G63">
        <v>5.3520000000000003</v>
      </c>
      <c r="H63">
        <v>5.3079999999999998</v>
      </c>
      <c r="I63">
        <v>5.3520000000000003</v>
      </c>
      <c r="J63">
        <v>5.2859999999999996</v>
      </c>
      <c r="K63">
        <v>5.3570000000000002</v>
      </c>
      <c r="L63">
        <v>5.3630000000000004</v>
      </c>
      <c r="M63">
        <v>5.3280000000000003</v>
      </c>
      <c r="N63">
        <v>5.3550000000000004</v>
      </c>
    </row>
    <row r="64" spans="2:14" x14ac:dyDescent="0.45">
      <c r="B64">
        <v>915</v>
      </c>
      <c r="C64">
        <v>5.484</v>
      </c>
      <c r="D64">
        <v>5.4349999999999996</v>
      </c>
      <c r="E64">
        <v>5.4279999999999999</v>
      </c>
      <c r="F64">
        <v>5.3680000000000003</v>
      </c>
      <c r="G64">
        <v>5.4420000000000002</v>
      </c>
      <c r="H64">
        <v>5.4009999999999998</v>
      </c>
      <c r="I64">
        <v>5.4349999999999996</v>
      </c>
      <c r="J64">
        <v>5.3529999999999998</v>
      </c>
      <c r="K64">
        <v>5.45</v>
      </c>
      <c r="L64">
        <v>5.4530000000000003</v>
      </c>
      <c r="M64">
        <v>5.4169999999999998</v>
      </c>
      <c r="N64">
        <v>5.4390000000000001</v>
      </c>
    </row>
    <row r="65" spans="2:14" x14ac:dyDescent="0.45">
      <c r="B65">
        <v>930</v>
      </c>
      <c r="C65">
        <v>5.5750000000000002</v>
      </c>
      <c r="D65">
        <v>5.524</v>
      </c>
      <c r="E65">
        <v>5.51</v>
      </c>
      <c r="F65">
        <v>5.4530000000000003</v>
      </c>
      <c r="G65">
        <v>5.5279999999999996</v>
      </c>
      <c r="H65">
        <v>5.4809999999999999</v>
      </c>
      <c r="I65">
        <v>5.5209999999999999</v>
      </c>
      <c r="J65">
        <v>5.4329999999999998</v>
      </c>
      <c r="K65">
        <v>5.5309999999999997</v>
      </c>
      <c r="L65">
        <v>5.5350000000000001</v>
      </c>
      <c r="M65">
        <v>5.5039999999999996</v>
      </c>
      <c r="N65">
        <v>5.5259999999999998</v>
      </c>
    </row>
    <row r="66" spans="2:14" x14ac:dyDescent="0.45">
      <c r="B66">
        <v>945</v>
      </c>
      <c r="C66">
        <v>5.6619999999999999</v>
      </c>
      <c r="D66">
        <v>5.6109999999999998</v>
      </c>
      <c r="E66">
        <v>5.5949999999999998</v>
      </c>
      <c r="F66">
        <v>5.5439999999999996</v>
      </c>
      <c r="G66">
        <v>5.617</v>
      </c>
      <c r="H66">
        <v>5.577</v>
      </c>
      <c r="I66">
        <v>5.6079999999999997</v>
      </c>
      <c r="J66">
        <v>5.524</v>
      </c>
      <c r="K66">
        <v>5.6189999999999998</v>
      </c>
      <c r="L66">
        <v>5.6239999999999997</v>
      </c>
      <c r="M66">
        <v>5.5910000000000002</v>
      </c>
      <c r="N66">
        <v>5.6109999999999998</v>
      </c>
    </row>
    <row r="67" spans="2:14" x14ac:dyDescent="0.45">
      <c r="B67">
        <v>960</v>
      </c>
      <c r="C67">
        <v>5.7439999999999998</v>
      </c>
      <c r="D67">
        <v>5.6970000000000001</v>
      </c>
      <c r="E67">
        <v>5.6820000000000004</v>
      </c>
      <c r="F67">
        <v>5.6280000000000001</v>
      </c>
      <c r="G67">
        <v>5.702</v>
      </c>
      <c r="H67">
        <v>5.6619999999999999</v>
      </c>
      <c r="I67">
        <v>5.6970000000000001</v>
      </c>
      <c r="J67">
        <v>5.6150000000000002</v>
      </c>
      <c r="K67">
        <v>5.7039999999999997</v>
      </c>
      <c r="L67">
        <v>5.702</v>
      </c>
      <c r="M67">
        <v>5.6769999999999996</v>
      </c>
      <c r="N67">
        <v>5.6950000000000003</v>
      </c>
    </row>
    <row r="68" spans="2:14" x14ac:dyDescent="0.45">
      <c r="B68">
        <v>975</v>
      </c>
      <c r="C68">
        <v>5.8289999999999997</v>
      </c>
      <c r="D68">
        <v>5.7859999999999996</v>
      </c>
      <c r="E68">
        <v>5.7679999999999998</v>
      </c>
      <c r="F68">
        <v>5.7149999999999999</v>
      </c>
      <c r="G68">
        <v>5.7880000000000003</v>
      </c>
      <c r="H68">
        <v>5.7370000000000001</v>
      </c>
      <c r="I68">
        <v>5.7839999999999998</v>
      </c>
      <c r="J68">
        <v>5.702</v>
      </c>
      <c r="K68">
        <v>5.7930000000000001</v>
      </c>
      <c r="L68">
        <v>5.7969999999999997</v>
      </c>
      <c r="M68">
        <v>5.766</v>
      </c>
      <c r="N68">
        <v>5.78</v>
      </c>
    </row>
    <row r="69" spans="2:14" x14ac:dyDescent="0.45">
      <c r="B69">
        <v>990</v>
      </c>
      <c r="C69">
        <v>5.9180000000000001</v>
      </c>
      <c r="D69">
        <v>5.8710000000000004</v>
      </c>
      <c r="E69">
        <v>5.8550000000000004</v>
      </c>
      <c r="F69">
        <v>5.8019999999999996</v>
      </c>
      <c r="G69">
        <v>5.875</v>
      </c>
      <c r="H69">
        <v>5.8330000000000002</v>
      </c>
      <c r="I69">
        <v>5.8680000000000003</v>
      </c>
      <c r="J69">
        <v>5.7839999999999998</v>
      </c>
      <c r="K69">
        <v>5.8780000000000001</v>
      </c>
      <c r="L69">
        <v>5.8780000000000001</v>
      </c>
      <c r="M69">
        <v>5.8529999999999998</v>
      </c>
      <c r="N69">
        <v>5.86</v>
      </c>
    </row>
    <row r="70" spans="2:14" x14ac:dyDescent="0.45">
      <c r="B70">
        <v>1005</v>
      </c>
      <c r="C70">
        <v>6.0069999999999997</v>
      </c>
      <c r="D70">
        <v>5.9619999999999997</v>
      </c>
      <c r="E70">
        <v>5.9459999999999997</v>
      </c>
      <c r="F70">
        <v>5.891</v>
      </c>
      <c r="G70">
        <v>5.9640000000000004</v>
      </c>
      <c r="H70">
        <v>5.9260000000000002</v>
      </c>
      <c r="I70">
        <v>5.9569999999999999</v>
      </c>
      <c r="J70">
        <v>5.8769999999999998</v>
      </c>
      <c r="K70">
        <v>5.9669999999999996</v>
      </c>
      <c r="L70">
        <v>5.9749999999999996</v>
      </c>
      <c r="M70">
        <v>5.94</v>
      </c>
      <c r="N70">
        <v>5.9470000000000001</v>
      </c>
    </row>
    <row r="71" spans="2:14" x14ac:dyDescent="0.45">
      <c r="B71">
        <v>1020</v>
      </c>
      <c r="C71">
        <v>6.0910000000000002</v>
      </c>
      <c r="D71">
        <v>6.0469999999999997</v>
      </c>
      <c r="E71">
        <v>6.0350000000000001</v>
      </c>
      <c r="F71">
        <v>5.9870000000000001</v>
      </c>
      <c r="G71">
        <v>6.0510000000000002</v>
      </c>
      <c r="H71">
        <v>6.0149999999999997</v>
      </c>
      <c r="I71">
        <v>6.0460000000000003</v>
      </c>
      <c r="J71">
        <v>5.96</v>
      </c>
      <c r="K71">
        <v>6.0549999999999997</v>
      </c>
      <c r="L71">
        <v>6.0579999999999998</v>
      </c>
      <c r="M71">
        <v>6.0289999999999999</v>
      </c>
      <c r="N71">
        <v>6.0359999999999996</v>
      </c>
    </row>
    <row r="72" spans="2:14" x14ac:dyDescent="0.45">
      <c r="B72">
        <v>1035</v>
      </c>
      <c r="C72">
        <v>6.1749999999999998</v>
      </c>
      <c r="D72">
        <v>6.1349999999999998</v>
      </c>
      <c r="E72">
        <v>6.1150000000000002</v>
      </c>
      <c r="F72">
        <v>6.0709999999999997</v>
      </c>
      <c r="G72">
        <v>6.1349999999999998</v>
      </c>
      <c r="H72">
        <v>6.0960000000000001</v>
      </c>
      <c r="I72">
        <v>6.1260000000000003</v>
      </c>
      <c r="J72">
        <v>6.0439999999999996</v>
      </c>
      <c r="K72">
        <v>6.1349999999999998</v>
      </c>
      <c r="L72">
        <v>6.1379999999999999</v>
      </c>
      <c r="M72">
        <v>6.1109999999999998</v>
      </c>
      <c r="N72">
        <v>6.1260000000000003</v>
      </c>
    </row>
    <row r="73" spans="2:14" x14ac:dyDescent="0.45">
      <c r="B73">
        <v>1050</v>
      </c>
      <c r="C73">
        <v>6.2619999999999996</v>
      </c>
      <c r="D73">
        <v>6.2220000000000004</v>
      </c>
      <c r="E73">
        <v>6.2039999999999997</v>
      </c>
      <c r="F73">
        <v>6.1559999999999997</v>
      </c>
      <c r="G73">
        <v>6.218</v>
      </c>
      <c r="H73">
        <v>6.1669999999999998</v>
      </c>
      <c r="I73">
        <v>6.2160000000000002</v>
      </c>
      <c r="J73">
        <v>6.133</v>
      </c>
      <c r="K73">
        <v>6.2270000000000003</v>
      </c>
      <c r="L73">
        <v>6.2270000000000003</v>
      </c>
      <c r="M73">
        <v>6.202</v>
      </c>
      <c r="N73">
        <v>6.2130000000000001</v>
      </c>
    </row>
    <row r="74" spans="2:14" x14ac:dyDescent="0.45">
      <c r="B74">
        <v>1065</v>
      </c>
      <c r="C74">
        <v>6.3540000000000001</v>
      </c>
      <c r="D74">
        <v>6.3049999999999997</v>
      </c>
      <c r="E74">
        <v>6.2960000000000003</v>
      </c>
      <c r="F74">
        <v>6.242</v>
      </c>
      <c r="G74">
        <v>6.3090000000000002</v>
      </c>
      <c r="H74">
        <v>6.2670000000000003</v>
      </c>
      <c r="I74">
        <v>6.3019999999999996</v>
      </c>
      <c r="J74">
        <v>6.2249999999999996</v>
      </c>
      <c r="K74">
        <v>6.3129999999999997</v>
      </c>
      <c r="L74">
        <v>6.3159999999999998</v>
      </c>
      <c r="M74">
        <v>6.2889999999999997</v>
      </c>
      <c r="N74">
        <v>6.3049999999999997</v>
      </c>
    </row>
    <row r="75" spans="2:14" x14ac:dyDescent="0.45">
      <c r="B75">
        <v>1080</v>
      </c>
      <c r="C75">
        <v>6.4340000000000002</v>
      </c>
      <c r="D75">
        <v>6.391</v>
      </c>
      <c r="E75">
        <v>6.38</v>
      </c>
      <c r="F75">
        <v>6.327</v>
      </c>
      <c r="G75">
        <v>6.3959999999999999</v>
      </c>
      <c r="H75">
        <v>6.36</v>
      </c>
      <c r="I75">
        <v>6.3869999999999996</v>
      </c>
      <c r="J75">
        <v>6.3090000000000002</v>
      </c>
      <c r="K75">
        <v>6.3979999999999997</v>
      </c>
      <c r="L75">
        <v>6.4050000000000002</v>
      </c>
      <c r="M75">
        <v>6.3730000000000002</v>
      </c>
      <c r="N75">
        <v>6.38</v>
      </c>
    </row>
    <row r="76" spans="2:14" x14ac:dyDescent="0.45">
      <c r="B76">
        <v>1095</v>
      </c>
      <c r="C76">
        <v>6.5220000000000002</v>
      </c>
      <c r="D76">
        <v>6.48</v>
      </c>
      <c r="E76">
        <v>6.4630000000000001</v>
      </c>
      <c r="F76">
        <v>6.4160000000000004</v>
      </c>
      <c r="G76">
        <v>6.4829999999999997</v>
      </c>
      <c r="H76">
        <v>6.4429999999999996</v>
      </c>
      <c r="I76">
        <v>6.4710000000000001</v>
      </c>
      <c r="J76">
        <v>6.3959999999999999</v>
      </c>
      <c r="K76">
        <v>6.4829999999999997</v>
      </c>
      <c r="L76">
        <v>6.5</v>
      </c>
      <c r="M76">
        <v>6.4649999999999999</v>
      </c>
      <c r="N76">
        <v>6.4740000000000002</v>
      </c>
    </row>
    <row r="77" spans="2:14" x14ac:dyDescent="0.45">
      <c r="B77">
        <v>1110</v>
      </c>
      <c r="C77">
        <v>6.6109999999999998</v>
      </c>
      <c r="D77">
        <v>6.5670000000000002</v>
      </c>
      <c r="E77">
        <v>6.5490000000000004</v>
      </c>
      <c r="F77">
        <v>6.5119999999999996</v>
      </c>
      <c r="G77">
        <v>6.569</v>
      </c>
      <c r="H77">
        <v>6.5250000000000004</v>
      </c>
      <c r="I77">
        <v>6.56</v>
      </c>
      <c r="J77">
        <v>6.4820000000000002</v>
      </c>
      <c r="K77">
        <v>6.5709999999999997</v>
      </c>
      <c r="L77">
        <v>6.5810000000000004</v>
      </c>
      <c r="M77">
        <v>6.54</v>
      </c>
      <c r="N77">
        <v>6.5519999999999996</v>
      </c>
    </row>
    <row r="78" spans="2:14" x14ac:dyDescent="0.45">
      <c r="B78">
        <v>1125</v>
      </c>
      <c r="C78">
        <v>6.6959999999999997</v>
      </c>
      <c r="D78">
        <v>6.6539999999999999</v>
      </c>
      <c r="E78">
        <v>6.6340000000000003</v>
      </c>
      <c r="F78">
        <v>6.5979999999999999</v>
      </c>
      <c r="G78">
        <v>6.6559999999999997</v>
      </c>
      <c r="H78">
        <v>6.6139999999999999</v>
      </c>
      <c r="I78">
        <v>6.6470000000000002</v>
      </c>
      <c r="J78">
        <v>6.5720000000000001</v>
      </c>
      <c r="K78">
        <v>6.6559999999999997</v>
      </c>
      <c r="L78">
        <v>6.6630000000000003</v>
      </c>
      <c r="M78">
        <v>6.6319999999999997</v>
      </c>
      <c r="N78">
        <v>6.6360000000000001</v>
      </c>
    </row>
    <row r="79" spans="2:14" x14ac:dyDescent="0.45">
      <c r="B79">
        <v>1140</v>
      </c>
      <c r="C79">
        <v>6.7830000000000004</v>
      </c>
      <c r="D79">
        <v>6.7409999999999997</v>
      </c>
      <c r="E79">
        <v>6.7210000000000001</v>
      </c>
      <c r="F79">
        <v>6.6870000000000003</v>
      </c>
      <c r="G79">
        <v>6.7409999999999997</v>
      </c>
      <c r="H79">
        <v>6.7119999999999997</v>
      </c>
      <c r="I79">
        <v>6.734</v>
      </c>
      <c r="J79">
        <v>6.6559999999999997</v>
      </c>
      <c r="K79">
        <v>6.7469999999999999</v>
      </c>
      <c r="L79">
        <v>6.75</v>
      </c>
      <c r="M79">
        <v>6.7229999999999999</v>
      </c>
      <c r="N79">
        <v>6.7320000000000002</v>
      </c>
    </row>
    <row r="80" spans="2:14" x14ac:dyDescent="0.45">
      <c r="B80">
        <v>1155</v>
      </c>
      <c r="C80">
        <v>6.8609999999999998</v>
      </c>
      <c r="D80">
        <v>6.819</v>
      </c>
      <c r="E80">
        <v>6.8029999999999999</v>
      </c>
      <c r="F80">
        <v>6.758</v>
      </c>
      <c r="G80">
        <v>6.8209999999999997</v>
      </c>
      <c r="H80">
        <v>6.7939999999999996</v>
      </c>
      <c r="I80">
        <v>6.8120000000000003</v>
      </c>
      <c r="J80">
        <v>6.7290000000000001</v>
      </c>
      <c r="K80">
        <v>6.8250000000000002</v>
      </c>
      <c r="L80">
        <v>6.83</v>
      </c>
      <c r="M80">
        <v>6.8029999999999999</v>
      </c>
      <c r="N80">
        <v>6.8159999999999998</v>
      </c>
    </row>
    <row r="81" spans="2:14" x14ac:dyDescent="0.45">
      <c r="B81">
        <v>1170</v>
      </c>
      <c r="C81">
        <v>6.9480000000000004</v>
      </c>
      <c r="D81">
        <v>6.9050000000000002</v>
      </c>
      <c r="E81">
        <v>6.8879999999999999</v>
      </c>
      <c r="F81">
        <v>6.8449999999999998</v>
      </c>
      <c r="G81">
        <v>6.9080000000000004</v>
      </c>
      <c r="H81">
        <v>6.8810000000000002</v>
      </c>
      <c r="I81">
        <v>6.899</v>
      </c>
      <c r="J81">
        <v>6.8209999999999997</v>
      </c>
      <c r="K81">
        <v>6.907</v>
      </c>
      <c r="L81">
        <v>6.9160000000000004</v>
      </c>
      <c r="M81">
        <v>6.8869999999999996</v>
      </c>
      <c r="N81">
        <v>6.8979999999999997</v>
      </c>
    </row>
    <row r="82" spans="2:14" x14ac:dyDescent="0.45">
      <c r="B82">
        <v>1185</v>
      </c>
      <c r="C82">
        <v>7.0339999999999998</v>
      </c>
      <c r="D82">
        <v>6.9969999999999999</v>
      </c>
      <c r="E82">
        <v>6.9790000000000001</v>
      </c>
      <c r="F82">
        <v>6.9279999999999999</v>
      </c>
      <c r="G82">
        <v>6.9960000000000004</v>
      </c>
      <c r="H82">
        <v>6.9649999999999999</v>
      </c>
      <c r="I82">
        <v>6.9870000000000001</v>
      </c>
      <c r="J82">
        <v>6.91</v>
      </c>
      <c r="K82">
        <v>6.9960000000000004</v>
      </c>
      <c r="L82">
        <v>7.0119999999999996</v>
      </c>
      <c r="M82">
        <v>6.9770000000000003</v>
      </c>
      <c r="N82">
        <v>6.968</v>
      </c>
    </row>
    <row r="83" spans="2:14" x14ac:dyDescent="0.45">
      <c r="B83">
        <v>1200</v>
      </c>
      <c r="C83">
        <v>7.117</v>
      </c>
      <c r="D83">
        <v>7.0810000000000004</v>
      </c>
      <c r="E83">
        <v>7.0609999999999999</v>
      </c>
      <c r="F83">
        <v>7.0209999999999999</v>
      </c>
      <c r="G83">
        <v>7.0860000000000003</v>
      </c>
      <c r="H83">
        <v>7.05</v>
      </c>
      <c r="I83">
        <v>7.0759999999999996</v>
      </c>
      <c r="J83">
        <v>6.99</v>
      </c>
      <c r="K83">
        <v>7.0789999999999997</v>
      </c>
      <c r="L83">
        <v>7.09</v>
      </c>
      <c r="M83">
        <v>7.0629999999999997</v>
      </c>
      <c r="N83">
        <v>7.0609999999999999</v>
      </c>
    </row>
    <row r="84" spans="2:14" x14ac:dyDescent="0.45">
      <c r="B84">
        <v>1215</v>
      </c>
      <c r="C84">
        <v>7.21</v>
      </c>
      <c r="D84">
        <v>7.1630000000000003</v>
      </c>
      <c r="E84">
        <v>7.1459999999999999</v>
      </c>
      <c r="F84">
        <v>7.1079999999999997</v>
      </c>
      <c r="G84">
        <v>7.17</v>
      </c>
      <c r="H84">
        <v>7.15</v>
      </c>
      <c r="I84">
        <v>7.1630000000000003</v>
      </c>
      <c r="J84">
        <v>7.0789999999999997</v>
      </c>
      <c r="K84">
        <v>7.1719999999999997</v>
      </c>
      <c r="L84">
        <v>7.1790000000000003</v>
      </c>
      <c r="M84">
        <v>7.1520000000000001</v>
      </c>
      <c r="N84">
        <v>7.1449999999999996</v>
      </c>
    </row>
    <row r="85" spans="2:14" x14ac:dyDescent="0.45">
      <c r="B85">
        <v>1230</v>
      </c>
      <c r="C85">
        <v>7.2939999999999996</v>
      </c>
      <c r="D85">
        <v>7.2539999999999996</v>
      </c>
      <c r="E85">
        <v>7.234</v>
      </c>
      <c r="F85">
        <v>7.1989999999999998</v>
      </c>
      <c r="G85">
        <v>7.2569999999999997</v>
      </c>
      <c r="H85">
        <v>7.2210000000000001</v>
      </c>
      <c r="I85">
        <v>7.2480000000000002</v>
      </c>
      <c r="J85">
        <v>7.1660000000000004</v>
      </c>
      <c r="K85">
        <v>7.2549999999999999</v>
      </c>
      <c r="L85">
        <v>7.266</v>
      </c>
      <c r="M85">
        <v>7.2350000000000003</v>
      </c>
      <c r="N85">
        <v>7.2430000000000003</v>
      </c>
    </row>
    <row r="86" spans="2:14" x14ac:dyDescent="0.45">
      <c r="B86">
        <v>1245</v>
      </c>
      <c r="C86">
        <v>7.3789999999999996</v>
      </c>
      <c r="D86">
        <v>7.3410000000000002</v>
      </c>
      <c r="E86">
        <v>7.3230000000000004</v>
      </c>
      <c r="F86">
        <v>7.2859999999999996</v>
      </c>
      <c r="G86">
        <v>7.343</v>
      </c>
      <c r="H86">
        <v>7.31</v>
      </c>
      <c r="I86">
        <v>7.3369999999999997</v>
      </c>
      <c r="J86">
        <v>7.2640000000000002</v>
      </c>
      <c r="K86">
        <v>7.3390000000000004</v>
      </c>
      <c r="L86">
        <v>7.3659999999999997</v>
      </c>
      <c r="M86">
        <v>7.3259999999999996</v>
      </c>
      <c r="N86">
        <v>7.3170000000000002</v>
      </c>
    </row>
    <row r="87" spans="2:14" x14ac:dyDescent="0.45">
      <c r="B87">
        <v>1260</v>
      </c>
      <c r="C87">
        <v>7.4640000000000004</v>
      </c>
      <c r="D87">
        <v>7.423</v>
      </c>
      <c r="E87">
        <v>7.4130000000000003</v>
      </c>
      <c r="F87">
        <v>7.375</v>
      </c>
      <c r="G87">
        <v>7.4240000000000004</v>
      </c>
      <c r="H87">
        <v>7.4009999999999998</v>
      </c>
      <c r="I87">
        <v>7.4240000000000004</v>
      </c>
      <c r="J87">
        <v>7.3540000000000001</v>
      </c>
      <c r="K87">
        <v>7.4260000000000002</v>
      </c>
      <c r="L87">
        <v>7.4409999999999998</v>
      </c>
      <c r="M87">
        <v>7.41</v>
      </c>
      <c r="N87">
        <v>7.4059999999999997</v>
      </c>
    </row>
    <row r="88" spans="2:14" x14ac:dyDescent="0.45">
      <c r="B88">
        <v>1275</v>
      </c>
      <c r="C88">
        <v>7.5460000000000003</v>
      </c>
      <c r="D88">
        <v>7.5149999999999997</v>
      </c>
      <c r="E88">
        <v>7.4950000000000001</v>
      </c>
      <c r="F88">
        <v>7.4660000000000002</v>
      </c>
      <c r="G88">
        <v>7.5170000000000003</v>
      </c>
      <c r="H88">
        <v>7.492</v>
      </c>
      <c r="I88">
        <v>7.5060000000000002</v>
      </c>
      <c r="J88">
        <v>7.4390000000000001</v>
      </c>
      <c r="K88">
        <v>7.5170000000000003</v>
      </c>
      <c r="L88">
        <v>7.5389999999999997</v>
      </c>
      <c r="M88">
        <v>7.5010000000000003</v>
      </c>
      <c r="N88">
        <v>7.4930000000000003</v>
      </c>
    </row>
    <row r="89" spans="2:14" x14ac:dyDescent="0.45">
      <c r="B89">
        <v>1290</v>
      </c>
      <c r="C89">
        <v>7.641</v>
      </c>
      <c r="D89">
        <v>7.6020000000000003</v>
      </c>
      <c r="E89">
        <v>7.5880000000000001</v>
      </c>
      <c r="F89">
        <v>7.5570000000000004</v>
      </c>
      <c r="G89">
        <v>7.6059999999999999</v>
      </c>
      <c r="H89">
        <v>7.5860000000000003</v>
      </c>
      <c r="I89">
        <v>7.5990000000000002</v>
      </c>
      <c r="J89">
        <v>7.5259999999999998</v>
      </c>
      <c r="K89">
        <v>7.6040000000000001</v>
      </c>
      <c r="L89">
        <v>7.6210000000000004</v>
      </c>
      <c r="M89">
        <v>7.5949999999999998</v>
      </c>
      <c r="N89">
        <v>7.5880000000000001</v>
      </c>
    </row>
    <row r="90" spans="2:14" x14ac:dyDescent="0.45">
      <c r="B90">
        <v>1305</v>
      </c>
      <c r="C90">
        <v>7.7279999999999998</v>
      </c>
      <c r="D90">
        <v>7.6950000000000003</v>
      </c>
      <c r="E90">
        <v>7.6769999999999996</v>
      </c>
      <c r="F90">
        <v>7.6440000000000001</v>
      </c>
      <c r="G90">
        <v>7.6950000000000003</v>
      </c>
      <c r="H90">
        <v>7.6769999999999996</v>
      </c>
      <c r="I90">
        <v>7.6859999999999999</v>
      </c>
      <c r="J90">
        <v>7.61</v>
      </c>
      <c r="K90">
        <v>7.6909999999999998</v>
      </c>
      <c r="L90">
        <v>7.7149999999999999</v>
      </c>
      <c r="M90">
        <v>7.68</v>
      </c>
      <c r="N90">
        <v>7.6749999999999998</v>
      </c>
    </row>
    <row r="91" spans="2:14" x14ac:dyDescent="0.45">
      <c r="B91">
        <v>1320</v>
      </c>
      <c r="C91">
        <v>7.8109999999999999</v>
      </c>
      <c r="D91">
        <v>7.7770000000000001</v>
      </c>
      <c r="E91">
        <v>7.7569999999999997</v>
      </c>
      <c r="F91">
        <v>7.7329999999999997</v>
      </c>
      <c r="G91">
        <v>7.78</v>
      </c>
      <c r="H91">
        <v>7.7549999999999999</v>
      </c>
      <c r="I91">
        <v>7.7770000000000001</v>
      </c>
      <c r="J91">
        <v>7.6989999999999998</v>
      </c>
      <c r="K91">
        <v>7.7750000000000004</v>
      </c>
      <c r="L91">
        <v>7.7969999999999997</v>
      </c>
      <c r="M91">
        <v>7.7679999999999998</v>
      </c>
      <c r="N91">
        <v>7.76</v>
      </c>
    </row>
    <row r="92" spans="2:14" x14ac:dyDescent="0.45">
      <c r="B92">
        <v>1335</v>
      </c>
      <c r="C92">
        <v>7.9039999999999999</v>
      </c>
      <c r="D92">
        <v>7.8680000000000003</v>
      </c>
      <c r="E92">
        <v>7.8479999999999999</v>
      </c>
      <c r="F92">
        <v>7.8239999999999998</v>
      </c>
      <c r="G92">
        <v>7.8689999999999998</v>
      </c>
      <c r="H92">
        <v>7.859</v>
      </c>
      <c r="I92">
        <v>7.86</v>
      </c>
      <c r="J92">
        <v>7.7859999999999996</v>
      </c>
      <c r="K92">
        <v>7.8639999999999999</v>
      </c>
      <c r="L92">
        <v>7.88</v>
      </c>
      <c r="M92">
        <v>7.8570000000000002</v>
      </c>
      <c r="N92">
        <v>7.8529999999999998</v>
      </c>
    </row>
    <row r="93" spans="2:14" x14ac:dyDescent="0.45">
      <c r="B93">
        <v>1350</v>
      </c>
      <c r="C93">
        <v>7.9870000000000001</v>
      </c>
      <c r="D93">
        <v>7.9530000000000003</v>
      </c>
      <c r="E93">
        <v>7.9379999999999997</v>
      </c>
      <c r="F93">
        <v>7.9059999999999997</v>
      </c>
      <c r="G93">
        <v>7.9530000000000003</v>
      </c>
      <c r="H93">
        <v>7.9329999999999998</v>
      </c>
      <c r="I93">
        <v>7.9420000000000002</v>
      </c>
      <c r="J93">
        <v>7.8780000000000001</v>
      </c>
      <c r="K93">
        <v>7.9459999999999997</v>
      </c>
      <c r="L93">
        <v>7.968</v>
      </c>
      <c r="M93">
        <v>7.9379999999999997</v>
      </c>
      <c r="N93">
        <v>7.9219999999999997</v>
      </c>
    </row>
    <row r="94" spans="2:14" x14ac:dyDescent="0.45">
      <c r="B94">
        <v>1365</v>
      </c>
      <c r="C94">
        <v>8.0749999999999993</v>
      </c>
      <c r="D94">
        <v>8.0399999999999991</v>
      </c>
      <c r="E94">
        <v>8.0180000000000007</v>
      </c>
      <c r="F94">
        <v>7.9980000000000002</v>
      </c>
      <c r="G94">
        <v>8.0419999999999998</v>
      </c>
      <c r="H94">
        <v>8.02</v>
      </c>
      <c r="I94">
        <v>8.0329999999999995</v>
      </c>
      <c r="J94">
        <v>7.96</v>
      </c>
      <c r="K94">
        <v>8.0350000000000001</v>
      </c>
      <c r="L94">
        <v>8.0579999999999998</v>
      </c>
      <c r="M94">
        <v>8.0370000000000008</v>
      </c>
      <c r="N94">
        <v>8.0150000000000006</v>
      </c>
    </row>
    <row r="95" spans="2:14" x14ac:dyDescent="0.45">
      <c r="B95">
        <v>1380</v>
      </c>
      <c r="C95">
        <v>8.1639999999999997</v>
      </c>
      <c r="D95">
        <v>8.1259999999999994</v>
      </c>
      <c r="E95">
        <v>8.1110000000000007</v>
      </c>
      <c r="F95">
        <v>8.0860000000000003</v>
      </c>
      <c r="G95">
        <v>8.1289999999999996</v>
      </c>
      <c r="H95">
        <v>8.1129999999999995</v>
      </c>
      <c r="I95">
        <v>8.1159999999999997</v>
      </c>
      <c r="J95">
        <v>8.0489999999999995</v>
      </c>
      <c r="K95">
        <v>8.1240000000000006</v>
      </c>
      <c r="L95">
        <v>8.1379999999999999</v>
      </c>
      <c r="M95">
        <v>8.1219999999999999</v>
      </c>
      <c r="N95">
        <v>8.109</v>
      </c>
    </row>
    <row r="96" spans="2:14" x14ac:dyDescent="0.45">
      <c r="B96">
        <v>1395</v>
      </c>
      <c r="C96">
        <v>8.2469999999999999</v>
      </c>
      <c r="D96">
        <v>8.2089999999999996</v>
      </c>
      <c r="E96">
        <v>8.1980000000000004</v>
      </c>
      <c r="F96">
        <v>8.1690000000000005</v>
      </c>
      <c r="G96">
        <v>8.2149999999999999</v>
      </c>
      <c r="H96">
        <v>8.1999999999999993</v>
      </c>
      <c r="I96">
        <v>8.2040000000000006</v>
      </c>
      <c r="J96">
        <v>8.1329999999999991</v>
      </c>
      <c r="K96">
        <v>8.2110000000000003</v>
      </c>
      <c r="L96">
        <v>8.2270000000000003</v>
      </c>
      <c r="M96">
        <v>8.202</v>
      </c>
      <c r="N96">
        <v>8.1980000000000004</v>
      </c>
    </row>
    <row r="97" spans="2:14" x14ac:dyDescent="0.45">
      <c r="B97">
        <v>1410</v>
      </c>
      <c r="C97">
        <v>8.3219999999999992</v>
      </c>
      <c r="D97">
        <v>8.2850000000000001</v>
      </c>
      <c r="E97">
        <v>8.2690000000000001</v>
      </c>
      <c r="F97">
        <v>8.2509999999999994</v>
      </c>
      <c r="G97">
        <v>8.2940000000000005</v>
      </c>
      <c r="H97">
        <v>8.2750000000000004</v>
      </c>
      <c r="I97">
        <v>8.282</v>
      </c>
      <c r="J97">
        <v>8.2149999999999999</v>
      </c>
      <c r="K97">
        <v>8.2889999999999997</v>
      </c>
      <c r="L97">
        <v>8.3049999999999997</v>
      </c>
      <c r="M97">
        <v>8.2799999999999994</v>
      </c>
      <c r="N97">
        <v>8.2620000000000005</v>
      </c>
    </row>
    <row r="98" spans="2:14" x14ac:dyDescent="0.45">
      <c r="B98">
        <v>1425</v>
      </c>
      <c r="C98">
        <v>8.4109999999999996</v>
      </c>
      <c r="D98">
        <v>8.3759999999999994</v>
      </c>
      <c r="E98">
        <v>8.3650000000000002</v>
      </c>
      <c r="F98">
        <v>8.34</v>
      </c>
      <c r="G98">
        <v>8.3780000000000001</v>
      </c>
      <c r="H98">
        <v>8.3620000000000001</v>
      </c>
      <c r="I98">
        <v>8.3689999999999998</v>
      </c>
      <c r="J98">
        <v>8.3049999999999997</v>
      </c>
      <c r="K98">
        <v>8.3759999999999994</v>
      </c>
      <c r="L98">
        <v>8.3889999999999993</v>
      </c>
      <c r="M98">
        <v>8.3729999999999993</v>
      </c>
      <c r="N98">
        <v>8.3620000000000001</v>
      </c>
    </row>
    <row r="99" spans="2:14" x14ac:dyDescent="0.45">
      <c r="B99">
        <v>1440</v>
      </c>
      <c r="C99">
        <v>8.4960000000000004</v>
      </c>
      <c r="D99">
        <v>8.4649999999999999</v>
      </c>
      <c r="E99">
        <v>8.4469999999999992</v>
      </c>
      <c r="F99">
        <v>8.4309999999999992</v>
      </c>
      <c r="G99">
        <v>8.4649999999999999</v>
      </c>
      <c r="H99">
        <v>8.4619999999999997</v>
      </c>
      <c r="I99">
        <v>8.4559999999999995</v>
      </c>
      <c r="J99">
        <v>8.3870000000000005</v>
      </c>
      <c r="K99">
        <v>8.4619999999999997</v>
      </c>
      <c r="L99">
        <v>8.4710000000000001</v>
      </c>
      <c r="M99">
        <v>8.4629999999999992</v>
      </c>
      <c r="N99">
        <v>8.4380000000000006</v>
      </c>
    </row>
    <row r="100" spans="2:14" x14ac:dyDescent="0.45">
      <c r="B100">
        <v>1455</v>
      </c>
      <c r="C100">
        <v>8.5850000000000009</v>
      </c>
      <c r="D100">
        <v>8.5540000000000003</v>
      </c>
      <c r="E100">
        <v>8.5380000000000003</v>
      </c>
      <c r="F100">
        <v>8.5139999999999993</v>
      </c>
      <c r="G100">
        <v>8.5519999999999996</v>
      </c>
      <c r="H100">
        <v>8.5340000000000007</v>
      </c>
      <c r="I100">
        <v>8.5470000000000006</v>
      </c>
      <c r="J100">
        <v>8.4779999999999998</v>
      </c>
      <c r="K100">
        <v>8.5510000000000002</v>
      </c>
      <c r="L100">
        <v>8.5649999999999995</v>
      </c>
      <c r="M100">
        <v>8.5510000000000002</v>
      </c>
      <c r="N100">
        <v>8.5229999999999997</v>
      </c>
    </row>
    <row r="101" spans="2:14" x14ac:dyDescent="0.45">
      <c r="B101">
        <v>1470</v>
      </c>
      <c r="C101">
        <v>8.6720000000000006</v>
      </c>
      <c r="D101">
        <v>8.6379999999999999</v>
      </c>
      <c r="E101">
        <v>8.625</v>
      </c>
      <c r="F101">
        <v>8.6110000000000007</v>
      </c>
      <c r="G101">
        <v>8.6359999999999992</v>
      </c>
      <c r="H101">
        <v>8.641</v>
      </c>
      <c r="I101">
        <v>8.6310000000000002</v>
      </c>
      <c r="J101">
        <v>8.5630000000000006</v>
      </c>
      <c r="K101">
        <v>8.6319999999999997</v>
      </c>
      <c r="L101">
        <v>8.6470000000000002</v>
      </c>
      <c r="M101">
        <v>8.6359999999999992</v>
      </c>
      <c r="N101">
        <v>8.6229999999999993</v>
      </c>
    </row>
    <row r="102" spans="2:14" x14ac:dyDescent="0.45">
      <c r="B102">
        <v>1485</v>
      </c>
      <c r="C102">
        <v>8.7520000000000007</v>
      </c>
      <c r="D102">
        <v>8.7270000000000003</v>
      </c>
      <c r="E102">
        <v>8.7070000000000007</v>
      </c>
      <c r="F102">
        <v>8.6920000000000002</v>
      </c>
      <c r="G102">
        <v>8.7270000000000003</v>
      </c>
      <c r="H102">
        <v>8.7210000000000001</v>
      </c>
      <c r="I102">
        <v>8.718</v>
      </c>
      <c r="J102">
        <v>8.6519999999999992</v>
      </c>
      <c r="K102">
        <v>8.7200000000000006</v>
      </c>
      <c r="L102">
        <v>8.7469999999999999</v>
      </c>
      <c r="M102">
        <v>8.7249999999999996</v>
      </c>
      <c r="N102">
        <v>8.6920000000000002</v>
      </c>
    </row>
    <row r="103" spans="2:14" x14ac:dyDescent="0.45">
      <c r="B103">
        <v>1500</v>
      </c>
      <c r="C103">
        <v>8.8379999999999992</v>
      </c>
      <c r="D103">
        <v>8.8070000000000004</v>
      </c>
      <c r="E103">
        <v>8.7889999999999997</v>
      </c>
      <c r="F103">
        <v>8.7810000000000006</v>
      </c>
      <c r="G103">
        <v>8.81</v>
      </c>
      <c r="H103">
        <v>8.81</v>
      </c>
      <c r="I103">
        <v>8.8030000000000008</v>
      </c>
      <c r="J103">
        <v>8.7449999999999992</v>
      </c>
      <c r="K103">
        <v>8.8030000000000008</v>
      </c>
      <c r="L103">
        <v>8.8209999999999997</v>
      </c>
      <c r="M103">
        <v>8.8049999999999997</v>
      </c>
      <c r="N103">
        <v>8.7889999999999997</v>
      </c>
    </row>
    <row r="104" spans="2:14" x14ac:dyDescent="0.45">
      <c r="B104">
        <v>1515</v>
      </c>
      <c r="C104">
        <v>8.9269999999999996</v>
      </c>
      <c r="D104">
        <v>8.8989999999999991</v>
      </c>
      <c r="E104">
        <v>8.8829999999999991</v>
      </c>
      <c r="F104">
        <v>8.8719999999999999</v>
      </c>
      <c r="G104">
        <v>8.8989999999999991</v>
      </c>
      <c r="H104">
        <v>8.89</v>
      </c>
      <c r="I104">
        <v>8.8919999999999995</v>
      </c>
      <c r="J104">
        <v>8.8360000000000003</v>
      </c>
      <c r="K104">
        <v>8.8940000000000001</v>
      </c>
      <c r="L104">
        <v>8.9049999999999994</v>
      </c>
      <c r="M104">
        <v>8.8960000000000008</v>
      </c>
      <c r="N104">
        <v>8.8689999999999998</v>
      </c>
    </row>
    <row r="105" spans="2:14" x14ac:dyDescent="0.45">
      <c r="B105">
        <v>1530</v>
      </c>
      <c r="C105">
        <v>9.0139999999999993</v>
      </c>
      <c r="D105">
        <v>8.9870000000000001</v>
      </c>
      <c r="E105">
        <v>8.9670000000000005</v>
      </c>
      <c r="F105">
        <v>8.9540000000000006</v>
      </c>
      <c r="G105">
        <v>8.9849999999999994</v>
      </c>
      <c r="H105">
        <v>8.9879999999999995</v>
      </c>
      <c r="I105">
        <v>8.9760000000000009</v>
      </c>
      <c r="J105">
        <v>8.923</v>
      </c>
      <c r="K105">
        <v>8.9809999999999999</v>
      </c>
      <c r="L105">
        <v>9.0009999999999994</v>
      </c>
      <c r="M105">
        <v>8.9809999999999999</v>
      </c>
      <c r="N105">
        <v>8.9499999999999993</v>
      </c>
    </row>
    <row r="106" spans="2:14" x14ac:dyDescent="0.45">
      <c r="B106">
        <v>1545</v>
      </c>
      <c r="C106">
        <v>9.0990000000000002</v>
      </c>
      <c r="D106">
        <v>9.0809999999999995</v>
      </c>
      <c r="E106">
        <v>9.0609999999999999</v>
      </c>
      <c r="F106">
        <v>9.0500000000000007</v>
      </c>
      <c r="G106">
        <v>9.0739999999999998</v>
      </c>
      <c r="H106">
        <v>9.0830000000000002</v>
      </c>
      <c r="I106">
        <v>9.0679999999999996</v>
      </c>
      <c r="J106">
        <v>9.0169999999999995</v>
      </c>
      <c r="K106">
        <v>9.07</v>
      </c>
      <c r="L106">
        <v>9.0809999999999995</v>
      </c>
      <c r="M106">
        <v>9.0739999999999998</v>
      </c>
      <c r="N106">
        <v>9.0389999999999997</v>
      </c>
    </row>
    <row r="107" spans="2:14" x14ac:dyDescent="0.45">
      <c r="B107">
        <v>1560</v>
      </c>
      <c r="C107">
        <v>9.1920000000000002</v>
      </c>
      <c r="D107">
        <v>9.1609999999999996</v>
      </c>
      <c r="E107">
        <v>9.1479999999999997</v>
      </c>
      <c r="F107">
        <v>9.1359999999999992</v>
      </c>
      <c r="G107">
        <v>9.1630000000000003</v>
      </c>
      <c r="H107">
        <v>9.1660000000000004</v>
      </c>
      <c r="I107">
        <v>9.15</v>
      </c>
      <c r="J107">
        <v>9.1029999999999998</v>
      </c>
      <c r="K107">
        <v>9.1560000000000006</v>
      </c>
      <c r="L107">
        <v>9.1739999999999995</v>
      </c>
      <c r="M107">
        <v>9.157</v>
      </c>
      <c r="N107">
        <v>9.125</v>
      </c>
    </row>
    <row r="108" spans="2:14" x14ac:dyDescent="0.45">
      <c r="B108">
        <v>1575</v>
      </c>
      <c r="C108">
        <v>9.2769999999999992</v>
      </c>
      <c r="D108">
        <v>9.2460000000000004</v>
      </c>
      <c r="E108">
        <v>9.2349999999999994</v>
      </c>
      <c r="F108">
        <v>9.2230000000000008</v>
      </c>
      <c r="G108">
        <v>9.2479999999999993</v>
      </c>
      <c r="H108">
        <v>9.2449999999999992</v>
      </c>
      <c r="I108">
        <v>9.2409999999999997</v>
      </c>
      <c r="J108">
        <v>9.1920000000000002</v>
      </c>
      <c r="K108">
        <v>9.2430000000000003</v>
      </c>
      <c r="L108">
        <v>9.2590000000000003</v>
      </c>
      <c r="M108">
        <v>9.2479999999999993</v>
      </c>
      <c r="N108">
        <v>9.2249999999999996</v>
      </c>
    </row>
    <row r="109" spans="2:14" x14ac:dyDescent="0.45">
      <c r="B109">
        <v>1590</v>
      </c>
      <c r="C109">
        <v>9.3629999999999995</v>
      </c>
      <c r="D109">
        <v>9.3369999999999997</v>
      </c>
      <c r="E109">
        <v>9.3230000000000004</v>
      </c>
      <c r="F109">
        <v>9.3079999999999998</v>
      </c>
      <c r="G109">
        <v>9.3339999999999996</v>
      </c>
      <c r="H109">
        <v>9.3350000000000009</v>
      </c>
      <c r="I109">
        <v>9.3260000000000005</v>
      </c>
      <c r="J109">
        <v>9.2810000000000006</v>
      </c>
      <c r="K109">
        <v>9.3260000000000005</v>
      </c>
      <c r="L109">
        <v>9.3480000000000008</v>
      </c>
      <c r="M109">
        <v>9.3339999999999996</v>
      </c>
      <c r="N109">
        <v>9.3170000000000002</v>
      </c>
    </row>
    <row r="110" spans="2:14" x14ac:dyDescent="0.45">
      <c r="B110">
        <v>1605</v>
      </c>
      <c r="C110">
        <v>9.4440000000000008</v>
      </c>
      <c r="D110">
        <v>9.4209999999999994</v>
      </c>
      <c r="E110">
        <v>9.4030000000000005</v>
      </c>
      <c r="F110">
        <v>9.3949999999999996</v>
      </c>
      <c r="G110">
        <v>9.4190000000000005</v>
      </c>
      <c r="H110">
        <v>9.43</v>
      </c>
      <c r="I110">
        <v>9.4149999999999991</v>
      </c>
      <c r="J110">
        <v>9.3550000000000004</v>
      </c>
      <c r="K110">
        <v>9.4169999999999998</v>
      </c>
      <c r="L110">
        <v>9.4280000000000008</v>
      </c>
      <c r="M110">
        <v>9.4190000000000005</v>
      </c>
      <c r="N110">
        <v>9.3989999999999991</v>
      </c>
    </row>
    <row r="111" spans="2:14" x14ac:dyDescent="0.45">
      <c r="B111">
        <v>1620</v>
      </c>
      <c r="C111">
        <v>9.532</v>
      </c>
      <c r="D111">
        <v>9.5060000000000002</v>
      </c>
      <c r="E111">
        <v>9.4860000000000007</v>
      </c>
      <c r="F111">
        <v>9.4860000000000007</v>
      </c>
      <c r="G111">
        <v>9.51</v>
      </c>
      <c r="H111">
        <v>9.5120000000000005</v>
      </c>
      <c r="I111">
        <v>9.5030000000000001</v>
      </c>
      <c r="J111">
        <v>9.4410000000000007</v>
      </c>
      <c r="K111">
        <v>9.5030000000000001</v>
      </c>
      <c r="L111">
        <v>9.5259999999999998</v>
      </c>
      <c r="M111">
        <v>9.5120000000000005</v>
      </c>
      <c r="N111">
        <v>9.4719999999999995</v>
      </c>
    </row>
    <row r="112" spans="2:14" x14ac:dyDescent="0.45">
      <c r="B112">
        <v>1635</v>
      </c>
      <c r="C112">
        <v>9.6210000000000004</v>
      </c>
      <c r="D112">
        <v>9.5839999999999996</v>
      </c>
      <c r="E112">
        <v>9.577</v>
      </c>
      <c r="F112">
        <v>9.5730000000000004</v>
      </c>
      <c r="G112">
        <v>9.593</v>
      </c>
      <c r="H112">
        <v>9.5969999999999995</v>
      </c>
      <c r="I112">
        <v>9.59</v>
      </c>
      <c r="J112">
        <v>9.5329999999999995</v>
      </c>
      <c r="K112">
        <v>9.5860000000000003</v>
      </c>
      <c r="L112">
        <v>9.6039999999999992</v>
      </c>
      <c r="M112">
        <v>9.6010000000000009</v>
      </c>
      <c r="N112">
        <v>9.5530000000000008</v>
      </c>
    </row>
    <row r="113" spans="2:14" x14ac:dyDescent="0.45">
      <c r="B113">
        <v>1650</v>
      </c>
      <c r="C113">
        <v>9.7010000000000005</v>
      </c>
      <c r="D113">
        <v>9.6769999999999996</v>
      </c>
      <c r="E113">
        <v>9.6679999999999993</v>
      </c>
      <c r="F113">
        <v>9.6620000000000008</v>
      </c>
      <c r="G113">
        <v>9.6809999999999992</v>
      </c>
      <c r="H113">
        <v>9.69</v>
      </c>
      <c r="I113">
        <v>9.673</v>
      </c>
      <c r="J113">
        <v>9.6150000000000002</v>
      </c>
      <c r="K113">
        <v>9.673</v>
      </c>
      <c r="L113">
        <v>9.69</v>
      </c>
      <c r="M113">
        <v>9.6910000000000007</v>
      </c>
      <c r="N113">
        <v>9.6590000000000007</v>
      </c>
    </row>
    <row r="114" spans="2:14" x14ac:dyDescent="0.45">
      <c r="B114">
        <v>1665</v>
      </c>
      <c r="C114">
        <v>9.7789999999999999</v>
      </c>
      <c r="D114">
        <v>9.7569999999999997</v>
      </c>
      <c r="E114">
        <v>9.7439999999999998</v>
      </c>
      <c r="F114">
        <v>9.7390000000000008</v>
      </c>
      <c r="G114">
        <v>9.7569999999999997</v>
      </c>
      <c r="H114">
        <v>9.76</v>
      </c>
      <c r="I114">
        <v>9.7530000000000001</v>
      </c>
      <c r="J114">
        <v>9.6989999999999998</v>
      </c>
      <c r="K114">
        <v>9.7479999999999993</v>
      </c>
      <c r="L114">
        <v>9.7680000000000007</v>
      </c>
      <c r="M114">
        <v>9.7680000000000007</v>
      </c>
      <c r="N114">
        <v>9.7219999999999995</v>
      </c>
    </row>
    <row r="115" spans="2:14" x14ac:dyDescent="0.45">
      <c r="B115">
        <v>1680</v>
      </c>
      <c r="C115">
        <v>9.8620000000000001</v>
      </c>
      <c r="D115">
        <v>9.8420000000000005</v>
      </c>
      <c r="E115">
        <v>9.83</v>
      </c>
      <c r="F115">
        <v>9.83</v>
      </c>
      <c r="G115">
        <v>9.8480000000000008</v>
      </c>
      <c r="H115">
        <v>9.8529999999999998</v>
      </c>
      <c r="I115">
        <v>9.84</v>
      </c>
      <c r="J115">
        <v>9.7970000000000006</v>
      </c>
      <c r="K115">
        <v>9.8350000000000009</v>
      </c>
      <c r="L115">
        <v>9.8689999999999998</v>
      </c>
      <c r="M115">
        <v>9.8480000000000008</v>
      </c>
      <c r="N115">
        <v>9.8059999999999992</v>
      </c>
    </row>
    <row r="116" spans="2:14" x14ac:dyDescent="0.45">
      <c r="B116">
        <v>1695</v>
      </c>
      <c r="C116">
        <v>9.9570000000000007</v>
      </c>
      <c r="D116">
        <v>9.9329999999999998</v>
      </c>
      <c r="E116">
        <v>9.9190000000000005</v>
      </c>
      <c r="F116">
        <v>9.9169999999999998</v>
      </c>
      <c r="G116">
        <v>9.9380000000000006</v>
      </c>
      <c r="H116">
        <v>9.94</v>
      </c>
      <c r="I116">
        <v>9.9239999999999995</v>
      </c>
      <c r="J116">
        <v>9.8770000000000007</v>
      </c>
      <c r="K116">
        <v>9.9280000000000008</v>
      </c>
      <c r="L116">
        <v>9.9510000000000005</v>
      </c>
      <c r="M116">
        <v>9.9350000000000005</v>
      </c>
      <c r="N116">
        <v>9.8970000000000002</v>
      </c>
    </row>
    <row r="117" spans="2:14" x14ac:dyDescent="0.45">
      <c r="B117">
        <v>1710</v>
      </c>
      <c r="C117">
        <v>10.038</v>
      </c>
      <c r="D117">
        <v>10.022</v>
      </c>
      <c r="E117">
        <v>10.007999999999999</v>
      </c>
      <c r="F117">
        <v>10.007999999999999</v>
      </c>
      <c r="G117">
        <v>10.023999999999999</v>
      </c>
      <c r="H117">
        <v>10.026</v>
      </c>
      <c r="I117">
        <v>10.016999999999999</v>
      </c>
      <c r="J117">
        <v>9.9689999999999994</v>
      </c>
      <c r="K117">
        <v>10.007999999999999</v>
      </c>
      <c r="L117">
        <v>10.048999999999999</v>
      </c>
      <c r="M117">
        <v>10.023999999999999</v>
      </c>
      <c r="N117">
        <v>9.9949999999999992</v>
      </c>
    </row>
    <row r="118" spans="2:14" x14ac:dyDescent="0.45">
      <c r="B118">
        <v>1725</v>
      </c>
      <c r="C118">
        <v>10.127000000000001</v>
      </c>
      <c r="D118">
        <v>10.106999999999999</v>
      </c>
      <c r="E118">
        <v>10.087</v>
      </c>
      <c r="F118">
        <v>10.095000000000001</v>
      </c>
      <c r="G118">
        <v>10.111000000000001</v>
      </c>
      <c r="H118">
        <v>10.129</v>
      </c>
      <c r="I118">
        <v>10.097</v>
      </c>
      <c r="J118">
        <v>10.066000000000001</v>
      </c>
      <c r="K118">
        <v>10.1</v>
      </c>
      <c r="L118">
        <v>10.127000000000001</v>
      </c>
      <c r="M118">
        <v>10.111000000000001</v>
      </c>
      <c r="N118">
        <v>10.077</v>
      </c>
    </row>
    <row r="119" spans="2:14" x14ac:dyDescent="0.45">
      <c r="B119">
        <v>1740</v>
      </c>
      <c r="C119">
        <v>10.212999999999999</v>
      </c>
      <c r="D119">
        <v>10.186999999999999</v>
      </c>
      <c r="E119">
        <v>10.175000000000001</v>
      </c>
      <c r="F119">
        <v>10.18</v>
      </c>
      <c r="G119">
        <v>10.195</v>
      </c>
      <c r="H119">
        <v>10.211</v>
      </c>
      <c r="I119">
        <v>10.186999999999999</v>
      </c>
      <c r="J119">
        <v>10.154999999999999</v>
      </c>
      <c r="K119">
        <v>10.186</v>
      </c>
      <c r="L119">
        <v>10.212999999999999</v>
      </c>
      <c r="M119">
        <v>10.199999999999999</v>
      </c>
      <c r="N119">
        <v>10.156000000000001</v>
      </c>
    </row>
    <row r="120" spans="2:14" x14ac:dyDescent="0.45">
      <c r="B120">
        <v>1755</v>
      </c>
      <c r="C120">
        <v>10.295999999999999</v>
      </c>
      <c r="D120">
        <v>10.284000000000001</v>
      </c>
      <c r="E120">
        <v>10.262</v>
      </c>
      <c r="F120">
        <v>10.276</v>
      </c>
      <c r="G120">
        <v>10.285</v>
      </c>
      <c r="H120">
        <v>10.305</v>
      </c>
      <c r="I120">
        <v>10.269</v>
      </c>
      <c r="J120">
        <v>10.24</v>
      </c>
      <c r="K120">
        <v>10.271000000000001</v>
      </c>
      <c r="L120">
        <v>10.307</v>
      </c>
      <c r="M120">
        <v>10.285</v>
      </c>
      <c r="N120">
        <v>10.250999999999999</v>
      </c>
    </row>
    <row r="121" spans="2:14" x14ac:dyDescent="0.45">
      <c r="B121">
        <v>1770</v>
      </c>
      <c r="C121">
        <v>10.382</v>
      </c>
      <c r="D121">
        <v>10.367000000000001</v>
      </c>
      <c r="E121">
        <v>10.34</v>
      </c>
      <c r="F121">
        <v>10.36</v>
      </c>
      <c r="G121">
        <v>10.369</v>
      </c>
      <c r="H121">
        <v>10.378</v>
      </c>
      <c r="I121">
        <v>10.356</v>
      </c>
      <c r="J121">
        <v>10.318</v>
      </c>
      <c r="K121">
        <v>10.36</v>
      </c>
      <c r="L121">
        <v>10.391</v>
      </c>
      <c r="M121">
        <v>10.378</v>
      </c>
      <c r="N121">
        <v>10.336</v>
      </c>
    </row>
    <row r="122" spans="2:14" x14ac:dyDescent="0.45">
      <c r="B122">
        <v>1785</v>
      </c>
      <c r="C122">
        <v>10.471</v>
      </c>
      <c r="D122">
        <v>10.456</v>
      </c>
      <c r="E122">
        <v>10.44</v>
      </c>
      <c r="F122">
        <v>10.438000000000001</v>
      </c>
      <c r="G122">
        <v>10.456</v>
      </c>
      <c r="H122">
        <v>10.449</v>
      </c>
      <c r="I122">
        <v>10.446999999999999</v>
      </c>
      <c r="J122">
        <v>10.422000000000001</v>
      </c>
      <c r="K122">
        <v>10.44</v>
      </c>
      <c r="L122">
        <v>10.494</v>
      </c>
      <c r="M122">
        <v>10.462999999999999</v>
      </c>
      <c r="N122">
        <v>10.423999999999999</v>
      </c>
    </row>
    <row r="123" spans="2:14" x14ac:dyDescent="0.45">
      <c r="B123">
        <v>1800</v>
      </c>
      <c r="C123">
        <v>10.553000000000001</v>
      </c>
      <c r="D123">
        <v>10.538</v>
      </c>
      <c r="E123">
        <v>10.516</v>
      </c>
      <c r="F123">
        <v>10.52</v>
      </c>
      <c r="G123">
        <v>10.54</v>
      </c>
      <c r="H123">
        <v>10.553000000000001</v>
      </c>
      <c r="I123">
        <v>10.526999999999999</v>
      </c>
      <c r="J123">
        <v>10.505000000000001</v>
      </c>
      <c r="K123">
        <v>10.525</v>
      </c>
      <c r="L123">
        <v>10.563000000000001</v>
      </c>
      <c r="M123">
        <v>10.547000000000001</v>
      </c>
      <c r="N123">
        <v>10.497999999999999</v>
      </c>
    </row>
    <row r="124" spans="2:14" x14ac:dyDescent="0.45">
      <c r="B124">
        <v>1815</v>
      </c>
      <c r="C124">
        <v>10.64</v>
      </c>
      <c r="D124">
        <v>10.627000000000001</v>
      </c>
      <c r="E124">
        <v>10.606999999999999</v>
      </c>
      <c r="F124">
        <v>10.611000000000001</v>
      </c>
      <c r="G124">
        <v>10.629</v>
      </c>
      <c r="H124">
        <v>10.638</v>
      </c>
      <c r="I124">
        <v>10.614000000000001</v>
      </c>
      <c r="J124">
        <v>10.582000000000001</v>
      </c>
      <c r="K124">
        <v>10.616</v>
      </c>
      <c r="L124">
        <v>10.654</v>
      </c>
      <c r="M124">
        <v>10.638</v>
      </c>
      <c r="N124">
        <v>10.598000000000001</v>
      </c>
    </row>
    <row r="125" spans="2:14" x14ac:dyDescent="0.45">
      <c r="B125">
        <v>1830</v>
      </c>
      <c r="C125">
        <v>10.731</v>
      </c>
      <c r="D125">
        <v>10.709</v>
      </c>
      <c r="E125">
        <v>10.692</v>
      </c>
      <c r="F125">
        <v>10.702999999999999</v>
      </c>
      <c r="G125">
        <v>10.714</v>
      </c>
      <c r="H125">
        <v>10.736000000000001</v>
      </c>
      <c r="I125">
        <v>10.705</v>
      </c>
      <c r="J125">
        <v>10.683</v>
      </c>
      <c r="K125">
        <v>10.701000000000001</v>
      </c>
      <c r="L125">
        <v>10.74</v>
      </c>
      <c r="M125">
        <v>10.727</v>
      </c>
      <c r="N125">
        <v>10.667</v>
      </c>
    </row>
    <row r="126" spans="2:14" x14ac:dyDescent="0.45">
      <c r="B126">
        <v>1845</v>
      </c>
      <c r="C126">
        <v>10.814</v>
      </c>
      <c r="D126">
        <v>10.808999999999999</v>
      </c>
      <c r="E126">
        <v>10.78</v>
      </c>
      <c r="F126">
        <v>10.785</v>
      </c>
      <c r="G126">
        <v>10.801</v>
      </c>
      <c r="H126">
        <v>10.83</v>
      </c>
      <c r="I126">
        <v>10.792</v>
      </c>
      <c r="J126">
        <v>10.773999999999999</v>
      </c>
      <c r="K126">
        <v>10.789</v>
      </c>
      <c r="L126">
        <v>10.811999999999999</v>
      </c>
      <c r="M126">
        <v>10.811999999999999</v>
      </c>
      <c r="N126">
        <v>10.752000000000001</v>
      </c>
    </row>
    <row r="127" spans="2:14" x14ac:dyDescent="0.45">
      <c r="B127">
        <v>1860</v>
      </c>
      <c r="C127">
        <v>10.896000000000001</v>
      </c>
      <c r="D127">
        <v>10.881</v>
      </c>
      <c r="E127">
        <v>10.863</v>
      </c>
      <c r="F127">
        <v>10.872</v>
      </c>
      <c r="G127">
        <v>10.885</v>
      </c>
      <c r="H127">
        <v>10.904999999999999</v>
      </c>
      <c r="I127">
        <v>10.874000000000001</v>
      </c>
      <c r="J127">
        <v>10.856</v>
      </c>
      <c r="K127">
        <v>10.87</v>
      </c>
      <c r="L127">
        <v>10.896000000000001</v>
      </c>
      <c r="M127">
        <v>10.898999999999999</v>
      </c>
      <c r="N127">
        <v>10.853999999999999</v>
      </c>
    </row>
    <row r="128" spans="2:14" x14ac:dyDescent="0.45">
      <c r="B128">
        <v>1875</v>
      </c>
      <c r="C128">
        <v>10.984999999999999</v>
      </c>
      <c r="D128">
        <v>10.978</v>
      </c>
      <c r="E128">
        <v>10.956</v>
      </c>
      <c r="F128">
        <v>10.962999999999999</v>
      </c>
      <c r="G128">
        <v>10.97</v>
      </c>
      <c r="H128">
        <v>10.992000000000001</v>
      </c>
      <c r="I128">
        <v>10.965</v>
      </c>
      <c r="J128">
        <v>10.945</v>
      </c>
      <c r="K128">
        <v>10.961</v>
      </c>
      <c r="L128">
        <v>10.987</v>
      </c>
      <c r="M128">
        <v>10.987</v>
      </c>
      <c r="N128">
        <v>10.939</v>
      </c>
    </row>
    <row r="129" spans="2:14" x14ac:dyDescent="0.45">
      <c r="B129">
        <v>1890</v>
      </c>
      <c r="C129">
        <v>11.068</v>
      </c>
      <c r="D129">
        <v>11.052</v>
      </c>
      <c r="E129">
        <v>11.042999999999999</v>
      </c>
      <c r="F129">
        <v>11.05</v>
      </c>
      <c r="G129">
        <v>11.058999999999999</v>
      </c>
      <c r="H129">
        <v>11.079000000000001</v>
      </c>
      <c r="I129">
        <v>11.048</v>
      </c>
      <c r="J129">
        <v>11.034000000000001</v>
      </c>
      <c r="K129">
        <v>11.045</v>
      </c>
      <c r="L129">
        <v>11.077</v>
      </c>
      <c r="M129">
        <v>11.07</v>
      </c>
      <c r="N129">
        <v>11.028</v>
      </c>
    </row>
    <row r="130" spans="2:14" x14ac:dyDescent="0.45">
      <c r="B130">
        <v>1905</v>
      </c>
      <c r="C130">
        <v>11.154</v>
      </c>
      <c r="D130">
        <v>11.145</v>
      </c>
      <c r="E130">
        <v>11.128</v>
      </c>
      <c r="F130">
        <v>11.145</v>
      </c>
      <c r="G130">
        <v>11.148</v>
      </c>
      <c r="H130">
        <v>11.167999999999999</v>
      </c>
      <c r="I130">
        <v>11.141</v>
      </c>
      <c r="J130">
        <v>11.125</v>
      </c>
      <c r="K130">
        <v>11.135999999999999</v>
      </c>
      <c r="L130">
        <v>11.173999999999999</v>
      </c>
      <c r="M130">
        <v>11.161</v>
      </c>
      <c r="N130">
        <v>11.093999999999999</v>
      </c>
    </row>
    <row r="131" spans="2:14" x14ac:dyDescent="0.45">
      <c r="B131">
        <v>1920</v>
      </c>
      <c r="C131">
        <v>11.226000000000001</v>
      </c>
      <c r="D131">
        <v>11.217000000000001</v>
      </c>
      <c r="E131">
        <v>11.202999999999999</v>
      </c>
      <c r="F131">
        <v>11.217000000000001</v>
      </c>
      <c r="G131">
        <v>11.225</v>
      </c>
      <c r="H131">
        <v>11.257</v>
      </c>
      <c r="I131">
        <v>11.215999999999999</v>
      </c>
      <c r="J131">
        <v>11.208</v>
      </c>
      <c r="K131">
        <v>11.206</v>
      </c>
      <c r="L131">
        <v>11.244999999999999</v>
      </c>
      <c r="M131">
        <v>11.237</v>
      </c>
      <c r="N131">
        <v>11.177</v>
      </c>
    </row>
    <row r="132" spans="2:14" x14ac:dyDescent="0.45">
      <c r="B132">
        <v>1935</v>
      </c>
      <c r="C132">
        <v>11.319000000000001</v>
      </c>
      <c r="D132">
        <v>11.305</v>
      </c>
      <c r="E132">
        <v>11.294</v>
      </c>
      <c r="F132">
        <v>11.305999999999999</v>
      </c>
      <c r="G132">
        <v>11.311999999999999</v>
      </c>
      <c r="H132">
        <v>11.337</v>
      </c>
      <c r="I132">
        <v>11.303000000000001</v>
      </c>
      <c r="J132">
        <v>11.292</v>
      </c>
      <c r="K132">
        <v>11.297000000000001</v>
      </c>
      <c r="L132">
        <v>11.337</v>
      </c>
      <c r="M132">
        <v>11.324999999999999</v>
      </c>
      <c r="N132">
        <v>11.265000000000001</v>
      </c>
    </row>
    <row r="133" spans="2:14" x14ac:dyDescent="0.45">
      <c r="B133">
        <v>1950</v>
      </c>
      <c r="C133">
        <v>11.406000000000001</v>
      </c>
      <c r="D133">
        <v>11.39</v>
      </c>
      <c r="E133">
        <v>11.379</v>
      </c>
      <c r="F133">
        <v>11.398999999999999</v>
      </c>
      <c r="G133">
        <v>11.395</v>
      </c>
      <c r="H133">
        <v>11.441000000000001</v>
      </c>
      <c r="I133">
        <v>11.385999999999999</v>
      </c>
      <c r="J133">
        <v>11.379</v>
      </c>
      <c r="K133">
        <v>11.385999999999999</v>
      </c>
      <c r="L133">
        <v>11.419</v>
      </c>
      <c r="M133">
        <v>11.412000000000001</v>
      </c>
      <c r="N133">
        <v>11.361000000000001</v>
      </c>
    </row>
    <row r="134" spans="2:14" x14ac:dyDescent="0.45">
      <c r="B134">
        <v>1965</v>
      </c>
      <c r="C134">
        <v>11.49</v>
      </c>
      <c r="D134">
        <v>11.481</v>
      </c>
      <c r="E134">
        <v>11.472</v>
      </c>
      <c r="F134">
        <v>11.488</v>
      </c>
      <c r="G134">
        <v>11.486000000000001</v>
      </c>
      <c r="H134">
        <v>11.532999999999999</v>
      </c>
      <c r="I134">
        <v>11.475</v>
      </c>
      <c r="J134">
        <v>11.477</v>
      </c>
      <c r="K134">
        <v>11.468</v>
      </c>
      <c r="L134">
        <v>11.523</v>
      </c>
      <c r="M134">
        <v>11.500999999999999</v>
      </c>
      <c r="N134">
        <v>11.446</v>
      </c>
    </row>
    <row r="135" spans="2:14" x14ac:dyDescent="0.45">
      <c r="B135">
        <v>1980</v>
      </c>
      <c r="C135">
        <v>11.577</v>
      </c>
      <c r="D135">
        <v>11.564</v>
      </c>
      <c r="E135">
        <v>11.555</v>
      </c>
      <c r="F135">
        <v>11.579000000000001</v>
      </c>
      <c r="G135">
        <v>11.57</v>
      </c>
      <c r="H135">
        <v>11.625999999999999</v>
      </c>
      <c r="I135">
        <v>11.561</v>
      </c>
      <c r="J135">
        <v>11.557</v>
      </c>
      <c r="K135">
        <v>11.558999999999999</v>
      </c>
      <c r="L135">
        <v>11.592000000000001</v>
      </c>
      <c r="M135">
        <v>11.583</v>
      </c>
      <c r="N135">
        <v>11.516999999999999</v>
      </c>
    </row>
    <row r="136" spans="2:14" x14ac:dyDescent="0.45">
      <c r="B136">
        <v>1995</v>
      </c>
      <c r="C136">
        <v>11.664</v>
      </c>
      <c r="D136">
        <v>11.657</v>
      </c>
      <c r="E136">
        <v>11.641</v>
      </c>
      <c r="F136">
        <v>11.662000000000001</v>
      </c>
      <c r="G136">
        <v>11.661</v>
      </c>
      <c r="H136">
        <v>11.693</v>
      </c>
      <c r="I136">
        <v>11.641999999999999</v>
      </c>
      <c r="J136">
        <v>11.648</v>
      </c>
      <c r="K136">
        <v>11.641999999999999</v>
      </c>
      <c r="L136">
        <v>11.688000000000001</v>
      </c>
      <c r="M136">
        <v>11.675000000000001</v>
      </c>
      <c r="N136">
        <v>11.606</v>
      </c>
    </row>
    <row r="137" spans="2:14" x14ac:dyDescent="0.45">
      <c r="B137">
        <v>2010</v>
      </c>
      <c r="C137">
        <v>11.747999999999999</v>
      </c>
      <c r="D137">
        <v>11.742000000000001</v>
      </c>
      <c r="E137">
        <v>11.726000000000001</v>
      </c>
      <c r="F137">
        <v>11.75</v>
      </c>
      <c r="G137">
        <v>11.744</v>
      </c>
      <c r="H137">
        <v>11.786</v>
      </c>
      <c r="I137">
        <v>11.734999999999999</v>
      </c>
      <c r="J137">
        <v>11.717000000000001</v>
      </c>
      <c r="K137">
        <v>11.726000000000001</v>
      </c>
      <c r="L137">
        <v>11.771000000000001</v>
      </c>
      <c r="M137">
        <v>11.762</v>
      </c>
      <c r="N137">
        <v>11.693</v>
      </c>
    </row>
    <row r="138" spans="2:14" x14ac:dyDescent="0.45">
      <c r="B138">
        <v>2025</v>
      </c>
      <c r="C138">
        <v>11.83</v>
      </c>
      <c r="D138">
        <v>11.831</v>
      </c>
      <c r="E138">
        <v>11.817</v>
      </c>
      <c r="F138">
        <v>11.839</v>
      </c>
      <c r="G138">
        <v>11.83</v>
      </c>
      <c r="H138">
        <v>11.862</v>
      </c>
      <c r="I138">
        <v>11.821999999999999</v>
      </c>
      <c r="J138">
        <v>11.811</v>
      </c>
      <c r="K138">
        <v>11.815</v>
      </c>
      <c r="L138">
        <v>11.864000000000001</v>
      </c>
      <c r="M138">
        <v>11.848000000000001</v>
      </c>
      <c r="N138">
        <v>11.779</v>
      </c>
    </row>
    <row r="139" spans="2:14" x14ac:dyDescent="0.45">
      <c r="B139">
        <v>2040</v>
      </c>
      <c r="C139">
        <v>11.914999999999999</v>
      </c>
      <c r="D139">
        <v>11.911</v>
      </c>
      <c r="E139">
        <v>11.898999999999999</v>
      </c>
      <c r="F139">
        <v>11.935</v>
      </c>
      <c r="G139">
        <v>11.914999999999999</v>
      </c>
      <c r="H139">
        <v>11.955</v>
      </c>
      <c r="I139">
        <v>11.904</v>
      </c>
      <c r="J139">
        <v>11.914999999999999</v>
      </c>
      <c r="K139">
        <v>11.895</v>
      </c>
      <c r="L139">
        <v>11.933</v>
      </c>
      <c r="M139">
        <v>11.94</v>
      </c>
      <c r="N139">
        <v>11.879</v>
      </c>
    </row>
    <row r="140" spans="2:14" x14ac:dyDescent="0.45">
      <c r="B140">
        <v>2055</v>
      </c>
      <c r="C140">
        <v>12.002000000000001</v>
      </c>
      <c r="D140">
        <v>12.002000000000001</v>
      </c>
      <c r="E140">
        <v>11.991</v>
      </c>
      <c r="F140">
        <v>12.029</v>
      </c>
      <c r="G140">
        <v>12.004</v>
      </c>
      <c r="H140">
        <v>12.04</v>
      </c>
      <c r="I140">
        <v>11.994999999999999</v>
      </c>
      <c r="J140">
        <v>12.006</v>
      </c>
      <c r="K140">
        <v>11.986000000000001</v>
      </c>
      <c r="L140">
        <v>12.02</v>
      </c>
      <c r="M140">
        <v>12.026</v>
      </c>
      <c r="N140">
        <v>11.955</v>
      </c>
    </row>
    <row r="141" spans="2:14" x14ac:dyDescent="0.45">
      <c r="B141">
        <v>2070</v>
      </c>
      <c r="C141">
        <v>12.090999999999999</v>
      </c>
      <c r="D141">
        <v>12.087999999999999</v>
      </c>
      <c r="E141">
        <v>12.077</v>
      </c>
      <c r="F141">
        <v>12.117000000000001</v>
      </c>
      <c r="G141">
        <v>12.089</v>
      </c>
      <c r="H141">
        <v>12.124000000000001</v>
      </c>
      <c r="I141">
        <v>12.08</v>
      </c>
      <c r="J141">
        <v>12.093</v>
      </c>
      <c r="K141">
        <v>12.071</v>
      </c>
      <c r="L141">
        <v>12.12</v>
      </c>
      <c r="M141">
        <v>12.111000000000001</v>
      </c>
      <c r="N141">
        <v>12.04</v>
      </c>
    </row>
    <row r="142" spans="2:14" x14ac:dyDescent="0.45">
      <c r="B142">
        <v>2085</v>
      </c>
      <c r="C142">
        <v>12.175000000000001</v>
      </c>
      <c r="D142">
        <v>12.170999999999999</v>
      </c>
      <c r="E142">
        <v>12.16</v>
      </c>
      <c r="F142">
        <v>12.2</v>
      </c>
      <c r="G142">
        <v>12.177</v>
      </c>
      <c r="H142">
        <v>12.222</v>
      </c>
      <c r="I142">
        <v>12.170999999999999</v>
      </c>
      <c r="J142">
        <v>12.186</v>
      </c>
      <c r="K142">
        <v>12.162000000000001</v>
      </c>
      <c r="L142">
        <v>12.196999999999999</v>
      </c>
      <c r="M142">
        <v>12.202</v>
      </c>
      <c r="N142">
        <v>12.137</v>
      </c>
    </row>
    <row r="143" spans="2:14" x14ac:dyDescent="0.45">
      <c r="B143">
        <v>2100</v>
      </c>
      <c r="C143">
        <v>12.257999999999999</v>
      </c>
      <c r="D143">
        <v>12.256</v>
      </c>
      <c r="E143">
        <v>12.247</v>
      </c>
      <c r="F143">
        <v>12.287000000000001</v>
      </c>
      <c r="G143">
        <v>12.266</v>
      </c>
      <c r="H143">
        <v>12.32</v>
      </c>
      <c r="I143">
        <v>12.255000000000001</v>
      </c>
      <c r="J143">
        <v>12.269</v>
      </c>
      <c r="K143">
        <v>12.242000000000001</v>
      </c>
      <c r="L143">
        <v>12.295999999999999</v>
      </c>
      <c r="M143">
        <v>12.289</v>
      </c>
      <c r="N143">
        <v>12.224</v>
      </c>
    </row>
    <row r="144" spans="2:14" x14ac:dyDescent="0.45">
      <c r="B144">
        <v>2115</v>
      </c>
      <c r="C144">
        <v>12.342000000000001</v>
      </c>
      <c r="D144">
        <v>12.342000000000001</v>
      </c>
      <c r="E144">
        <v>12.342000000000001</v>
      </c>
      <c r="F144">
        <v>12.365</v>
      </c>
      <c r="G144">
        <v>12.347</v>
      </c>
      <c r="H144">
        <v>12.387</v>
      </c>
      <c r="I144">
        <v>12.337999999999999</v>
      </c>
      <c r="J144">
        <v>12.362</v>
      </c>
      <c r="K144">
        <v>12.331</v>
      </c>
      <c r="L144">
        <v>12.364000000000001</v>
      </c>
      <c r="M144">
        <v>12.375</v>
      </c>
      <c r="N144">
        <v>12.308999999999999</v>
      </c>
    </row>
    <row r="145" spans="2:14" x14ac:dyDescent="0.45">
      <c r="B145">
        <v>2130</v>
      </c>
      <c r="C145">
        <v>12.429</v>
      </c>
      <c r="D145">
        <v>12.433</v>
      </c>
      <c r="E145">
        <v>12.416</v>
      </c>
      <c r="F145">
        <v>12.446999999999999</v>
      </c>
      <c r="G145">
        <v>12.436</v>
      </c>
      <c r="H145">
        <v>12.481999999999999</v>
      </c>
      <c r="I145">
        <v>12.422000000000001</v>
      </c>
      <c r="J145">
        <v>12.436</v>
      </c>
      <c r="K145">
        <v>12.414</v>
      </c>
      <c r="L145">
        <v>12.467000000000001</v>
      </c>
      <c r="M145">
        <v>12.46</v>
      </c>
      <c r="N145">
        <v>12.387</v>
      </c>
    </row>
    <row r="146" spans="2:14" x14ac:dyDescent="0.45">
      <c r="B146">
        <v>2145</v>
      </c>
      <c r="C146">
        <v>12.516</v>
      </c>
      <c r="D146">
        <v>12.513999999999999</v>
      </c>
      <c r="E146">
        <v>12.505000000000001</v>
      </c>
      <c r="F146">
        <v>12.542</v>
      </c>
      <c r="G146">
        <v>12.522</v>
      </c>
      <c r="H146">
        <v>12.585000000000001</v>
      </c>
      <c r="I146">
        <v>12.510999999999999</v>
      </c>
      <c r="J146">
        <v>12.525</v>
      </c>
      <c r="K146">
        <v>12.504</v>
      </c>
      <c r="L146">
        <v>12.548999999999999</v>
      </c>
      <c r="M146">
        <v>12.551</v>
      </c>
      <c r="N146">
        <v>12.473000000000001</v>
      </c>
    </row>
    <row r="147" spans="2:14" x14ac:dyDescent="0.45">
      <c r="B147">
        <v>2160</v>
      </c>
      <c r="C147">
        <v>12.598000000000001</v>
      </c>
      <c r="D147">
        <v>12.603</v>
      </c>
      <c r="E147">
        <v>12.587</v>
      </c>
      <c r="F147">
        <v>12.622999999999999</v>
      </c>
      <c r="G147">
        <v>12.605</v>
      </c>
      <c r="H147">
        <v>12.672000000000001</v>
      </c>
      <c r="I147">
        <v>12.590999999999999</v>
      </c>
      <c r="J147">
        <v>12.622</v>
      </c>
      <c r="K147">
        <v>12.583</v>
      </c>
      <c r="L147">
        <v>12.648999999999999</v>
      </c>
      <c r="M147">
        <v>12.629</v>
      </c>
      <c r="N147">
        <v>12.561999999999999</v>
      </c>
    </row>
    <row r="148" spans="2:14" x14ac:dyDescent="0.45">
      <c r="B148">
        <v>2175</v>
      </c>
      <c r="C148">
        <v>12.68</v>
      </c>
      <c r="D148">
        <v>12.686999999999999</v>
      </c>
      <c r="E148">
        <v>12.672000000000001</v>
      </c>
      <c r="F148">
        <v>12.709</v>
      </c>
      <c r="G148">
        <v>12.692</v>
      </c>
      <c r="H148">
        <v>12.757999999999999</v>
      </c>
      <c r="I148">
        <v>12.682</v>
      </c>
      <c r="J148">
        <v>12.705</v>
      </c>
      <c r="K148">
        <v>12.676</v>
      </c>
      <c r="L148">
        <v>12.725</v>
      </c>
      <c r="M148">
        <v>12.725</v>
      </c>
      <c r="N148">
        <v>12.648999999999999</v>
      </c>
    </row>
    <row r="149" spans="2:14" x14ac:dyDescent="0.45">
      <c r="B149">
        <v>2190</v>
      </c>
      <c r="C149">
        <v>12.760999999999999</v>
      </c>
      <c r="D149">
        <v>12.766999999999999</v>
      </c>
      <c r="E149">
        <v>12.756</v>
      </c>
      <c r="F149">
        <v>12.811</v>
      </c>
      <c r="G149">
        <v>12.769</v>
      </c>
      <c r="H149">
        <v>12.829000000000001</v>
      </c>
      <c r="I149">
        <v>12.754</v>
      </c>
      <c r="J149">
        <v>12.782999999999999</v>
      </c>
      <c r="K149">
        <v>12.749000000000001</v>
      </c>
      <c r="L149">
        <v>12.816000000000001</v>
      </c>
      <c r="M149">
        <v>12.8</v>
      </c>
      <c r="N149">
        <v>12.718</v>
      </c>
    </row>
    <row r="150" spans="2:14" x14ac:dyDescent="0.45">
      <c r="B150">
        <v>2205</v>
      </c>
      <c r="C150">
        <v>12.852</v>
      </c>
      <c r="D150">
        <v>12.86</v>
      </c>
      <c r="E150">
        <v>12.845000000000001</v>
      </c>
      <c r="F150">
        <v>12.901</v>
      </c>
      <c r="G150">
        <v>12.861000000000001</v>
      </c>
      <c r="H150">
        <v>12.92</v>
      </c>
      <c r="I150">
        <v>12.853999999999999</v>
      </c>
      <c r="J150">
        <v>12.869</v>
      </c>
      <c r="K150">
        <v>12.840999999999999</v>
      </c>
      <c r="L150">
        <v>12.891999999999999</v>
      </c>
      <c r="M150">
        <v>12.896000000000001</v>
      </c>
      <c r="N150">
        <v>12.821</v>
      </c>
    </row>
    <row r="151" spans="2:14" x14ac:dyDescent="0.45">
      <c r="B151">
        <v>2220</v>
      </c>
      <c r="C151">
        <v>12.939</v>
      </c>
      <c r="D151">
        <v>12.941000000000001</v>
      </c>
      <c r="E151">
        <v>12.927</v>
      </c>
      <c r="F151">
        <v>12.99</v>
      </c>
      <c r="G151">
        <v>12.945</v>
      </c>
      <c r="H151">
        <v>13.005000000000001</v>
      </c>
      <c r="I151">
        <v>12.932</v>
      </c>
      <c r="J151">
        <v>12.968999999999999</v>
      </c>
      <c r="K151">
        <v>12.929</v>
      </c>
      <c r="L151">
        <v>12.984999999999999</v>
      </c>
      <c r="M151">
        <v>12.978999999999999</v>
      </c>
      <c r="N151">
        <v>12.894</v>
      </c>
    </row>
    <row r="152" spans="2:14" x14ac:dyDescent="0.45">
      <c r="B152">
        <v>2235</v>
      </c>
      <c r="C152">
        <v>13.016</v>
      </c>
      <c r="D152">
        <v>13.021000000000001</v>
      </c>
      <c r="E152">
        <v>13.013999999999999</v>
      </c>
      <c r="F152">
        <v>13.068</v>
      </c>
      <c r="G152">
        <v>13.03</v>
      </c>
      <c r="H152">
        <v>13.114000000000001</v>
      </c>
      <c r="I152">
        <v>13.032</v>
      </c>
      <c r="J152">
        <v>13.058999999999999</v>
      </c>
      <c r="K152">
        <v>13.016</v>
      </c>
      <c r="L152">
        <v>13.076000000000001</v>
      </c>
      <c r="M152">
        <v>13.079000000000001</v>
      </c>
      <c r="N152">
        <v>12.999000000000001</v>
      </c>
    </row>
    <row r="153" spans="2:14" x14ac:dyDescent="0.45">
      <c r="B153">
        <v>2250</v>
      </c>
      <c r="C153">
        <v>13.101000000000001</v>
      </c>
      <c r="D153">
        <v>13.108000000000001</v>
      </c>
      <c r="E153">
        <v>13.098000000000001</v>
      </c>
      <c r="F153">
        <v>13.154</v>
      </c>
      <c r="G153">
        <v>13.122999999999999</v>
      </c>
      <c r="H153">
        <v>13.194000000000001</v>
      </c>
      <c r="I153">
        <v>13.11</v>
      </c>
      <c r="J153">
        <v>13.154</v>
      </c>
      <c r="K153">
        <v>13.101000000000001</v>
      </c>
      <c r="L153">
        <v>13.154</v>
      </c>
      <c r="M153">
        <v>13.154</v>
      </c>
      <c r="N153">
        <v>13.087999999999999</v>
      </c>
    </row>
    <row r="154" spans="2:14" x14ac:dyDescent="0.45">
      <c r="B154">
        <v>2265</v>
      </c>
      <c r="C154">
        <v>13.192</v>
      </c>
      <c r="D154">
        <v>13.199</v>
      </c>
      <c r="E154">
        <v>13.202999999999999</v>
      </c>
      <c r="F154">
        <v>13.25</v>
      </c>
      <c r="G154">
        <v>13.21</v>
      </c>
      <c r="H154">
        <v>13.286</v>
      </c>
      <c r="I154">
        <v>13.196999999999999</v>
      </c>
      <c r="J154">
        <v>13.239000000000001</v>
      </c>
      <c r="K154">
        <v>13.192</v>
      </c>
      <c r="L154">
        <v>13.257</v>
      </c>
      <c r="M154">
        <v>13.246</v>
      </c>
      <c r="N154">
        <v>13.173999999999999</v>
      </c>
    </row>
    <row r="155" spans="2:14" x14ac:dyDescent="0.45">
      <c r="B155">
        <v>2280</v>
      </c>
      <c r="C155">
        <v>13.281000000000001</v>
      </c>
      <c r="D155">
        <v>13.286</v>
      </c>
      <c r="E155">
        <v>13.279</v>
      </c>
      <c r="F155">
        <v>13.337</v>
      </c>
      <c r="G155">
        <v>13.297000000000001</v>
      </c>
      <c r="H155">
        <v>13.361000000000001</v>
      </c>
      <c r="I155">
        <v>13.281000000000001</v>
      </c>
      <c r="J155">
        <v>13.326000000000001</v>
      </c>
      <c r="K155">
        <v>13.273999999999999</v>
      </c>
      <c r="L155">
        <v>13.316000000000001</v>
      </c>
      <c r="M155">
        <v>13.326000000000001</v>
      </c>
      <c r="N155">
        <v>13.256</v>
      </c>
    </row>
    <row r="156" spans="2:14" x14ac:dyDescent="0.45">
      <c r="B156">
        <v>2295</v>
      </c>
      <c r="C156">
        <v>13.366</v>
      </c>
      <c r="D156">
        <v>13.374000000000001</v>
      </c>
      <c r="E156">
        <v>13.361000000000001</v>
      </c>
      <c r="F156">
        <v>13.426</v>
      </c>
      <c r="G156">
        <v>13.379</v>
      </c>
      <c r="H156">
        <v>13.448</v>
      </c>
      <c r="I156">
        <v>13.377000000000001</v>
      </c>
      <c r="J156">
        <v>13.420999999999999</v>
      </c>
      <c r="K156">
        <v>13.361000000000001</v>
      </c>
      <c r="L156">
        <v>13.412000000000001</v>
      </c>
      <c r="M156">
        <v>13.423</v>
      </c>
      <c r="N156">
        <v>13.334</v>
      </c>
    </row>
    <row r="157" spans="2:14" x14ac:dyDescent="0.45">
      <c r="B157">
        <v>2310</v>
      </c>
      <c r="C157">
        <v>13.444000000000001</v>
      </c>
      <c r="D157">
        <v>13.461</v>
      </c>
      <c r="E157">
        <v>13.446</v>
      </c>
      <c r="F157">
        <v>13.512</v>
      </c>
      <c r="G157">
        <v>13.457000000000001</v>
      </c>
      <c r="H157">
        <v>13.535</v>
      </c>
      <c r="I157">
        <v>13.446</v>
      </c>
      <c r="J157">
        <v>13.494999999999999</v>
      </c>
      <c r="K157">
        <v>13.441000000000001</v>
      </c>
      <c r="L157">
        <v>13.488</v>
      </c>
      <c r="M157">
        <v>13.499000000000001</v>
      </c>
      <c r="N157">
        <v>13.417</v>
      </c>
    </row>
    <row r="158" spans="2:14" x14ac:dyDescent="0.45">
      <c r="B158">
        <v>2325</v>
      </c>
      <c r="C158">
        <v>13.532</v>
      </c>
      <c r="D158">
        <v>13.548</v>
      </c>
      <c r="E158">
        <v>13.528</v>
      </c>
      <c r="F158">
        <v>13.593</v>
      </c>
      <c r="G158">
        <v>13.545999999999999</v>
      </c>
      <c r="H158">
        <v>13.622999999999999</v>
      </c>
      <c r="I158">
        <v>13.539</v>
      </c>
      <c r="J158">
        <v>13.574999999999999</v>
      </c>
      <c r="K158">
        <v>13.523999999999999</v>
      </c>
      <c r="L158">
        <v>13.584</v>
      </c>
      <c r="M158">
        <v>13.59</v>
      </c>
      <c r="N158">
        <v>13.507999999999999</v>
      </c>
    </row>
    <row r="159" spans="2:14" x14ac:dyDescent="0.45">
      <c r="B159">
        <v>2340</v>
      </c>
      <c r="C159">
        <v>13.615</v>
      </c>
      <c r="D159">
        <v>13.625999999999999</v>
      </c>
      <c r="E159">
        <v>13.619</v>
      </c>
      <c r="F159">
        <v>13.673</v>
      </c>
      <c r="G159">
        <v>13.635</v>
      </c>
      <c r="H159">
        <v>13.724</v>
      </c>
      <c r="I159">
        <v>13.617000000000001</v>
      </c>
      <c r="J159">
        <v>13.673</v>
      </c>
      <c r="K159">
        <v>13.612</v>
      </c>
      <c r="L159">
        <v>13.677</v>
      </c>
      <c r="M159">
        <v>13.675000000000001</v>
      </c>
      <c r="N159">
        <v>13.592000000000001</v>
      </c>
    </row>
    <row r="160" spans="2:14" x14ac:dyDescent="0.45">
      <c r="B160">
        <v>2355</v>
      </c>
      <c r="C160">
        <v>13.704000000000001</v>
      </c>
      <c r="D160">
        <v>13.722</v>
      </c>
      <c r="E160">
        <v>13.695</v>
      </c>
      <c r="F160">
        <v>13.773</v>
      </c>
      <c r="G160">
        <v>13.718999999999999</v>
      </c>
      <c r="H160">
        <v>13.802</v>
      </c>
      <c r="I160">
        <v>13.71</v>
      </c>
      <c r="J160">
        <v>13.762</v>
      </c>
      <c r="K160">
        <v>13.701000000000001</v>
      </c>
      <c r="L160">
        <v>13.757</v>
      </c>
      <c r="M160">
        <v>13.762</v>
      </c>
      <c r="N160">
        <v>13.693</v>
      </c>
    </row>
    <row r="161" spans="2:14" x14ac:dyDescent="0.45">
      <c r="B161">
        <v>2370</v>
      </c>
      <c r="C161">
        <v>13.784000000000001</v>
      </c>
      <c r="D161">
        <v>13.798999999999999</v>
      </c>
      <c r="E161">
        <v>13.79</v>
      </c>
      <c r="F161">
        <v>13.866</v>
      </c>
      <c r="G161">
        <v>13.808</v>
      </c>
      <c r="H161">
        <v>13.888</v>
      </c>
      <c r="I161">
        <v>13.792999999999999</v>
      </c>
      <c r="J161">
        <v>13.853</v>
      </c>
      <c r="K161">
        <v>13.786</v>
      </c>
      <c r="L161">
        <v>13.848000000000001</v>
      </c>
      <c r="M161">
        <v>13.843999999999999</v>
      </c>
      <c r="N161">
        <v>13.773</v>
      </c>
    </row>
    <row r="162" spans="2:14" x14ac:dyDescent="0.45">
      <c r="B162">
        <v>2385</v>
      </c>
      <c r="C162">
        <v>13.872999999999999</v>
      </c>
      <c r="D162">
        <v>13.888</v>
      </c>
      <c r="E162">
        <v>13.877000000000001</v>
      </c>
      <c r="F162">
        <v>13.951000000000001</v>
      </c>
      <c r="G162">
        <v>13.897</v>
      </c>
      <c r="H162">
        <v>13.98</v>
      </c>
      <c r="I162">
        <v>13.885999999999999</v>
      </c>
      <c r="J162">
        <v>13.946</v>
      </c>
      <c r="K162">
        <v>13.879</v>
      </c>
      <c r="L162">
        <v>13.928000000000001</v>
      </c>
      <c r="M162">
        <v>13.94</v>
      </c>
      <c r="N162">
        <v>13.851000000000001</v>
      </c>
    </row>
    <row r="163" spans="2:14" x14ac:dyDescent="0.45">
      <c r="B163">
        <v>2400</v>
      </c>
      <c r="C163">
        <v>13.957000000000001</v>
      </c>
      <c r="D163">
        <v>13.973000000000001</v>
      </c>
      <c r="E163">
        <v>13.965999999999999</v>
      </c>
      <c r="F163">
        <v>14.039</v>
      </c>
      <c r="G163">
        <v>13.977</v>
      </c>
      <c r="H163">
        <v>14.077999999999999</v>
      </c>
      <c r="I163">
        <v>13.968999999999999</v>
      </c>
      <c r="J163">
        <v>14.035</v>
      </c>
      <c r="K163">
        <v>13.955</v>
      </c>
      <c r="L163">
        <v>14.015000000000001</v>
      </c>
      <c r="M163">
        <v>14.026</v>
      </c>
      <c r="N163">
        <v>13.952999999999999</v>
      </c>
    </row>
    <row r="164" spans="2:14" x14ac:dyDescent="0.45">
      <c r="B164">
        <v>2415</v>
      </c>
      <c r="C164">
        <v>14.044</v>
      </c>
      <c r="D164">
        <v>14.061999999999999</v>
      </c>
      <c r="E164">
        <v>14.051</v>
      </c>
      <c r="F164">
        <v>14.125999999999999</v>
      </c>
      <c r="G164">
        <v>14.068</v>
      </c>
      <c r="H164">
        <v>14.154999999999999</v>
      </c>
      <c r="I164">
        <v>14.057</v>
      </c>
      <c r="J164">
        <v>14.118</v>
      </c>
      <c r="K164">
        <v>14.045999999999999</v>
      </c>
      <c r="L164">
        <v>14.124000000000001</v>
      </c>
      <c r="M164">
        <v>14.111000000000001</v>
      </c>
      <c r="N164">
        <v>14.026</v>
      </c>
    </row>
    <row r="165" spans="2:14" x14ac:dyDescent="0.45">
      <c r="B165">
        <v>2430</v>
      </c>
      <c r="C165">
        <v>14.131</v>
      </c>
      <c r="D165">
        <v>14.153</v>
      </c>
      <c r="E165">
        <v>14.141999999999999</v>
      </c>
      <c r="F165">
        <v>14.217000000000001</v>
      </c>
      <c r="G165">
        <v>14.153</v>
      </c>
      <c r="H165">
        <v>14.249000000000001</v>
      </c>
      <c r="I165">
        <v>14.146000000000001</v>
      </c>
      <c r="J165">
        <v>14.2</v>
      </c>
      <c r="K165">
        <v>14.129</v>
      </c>
      <c r="L165">
        <v>14.183999999999999</v>
      </c>
      <c r="M165">
        <v>14.198</v>
      </c>
      <c r="N165">
        <v>14.106</v>
      </c>
    </row>
    <row r="166" spans="2:14" x14ac:dyDescent="0.45">
      <c r="B166">
        <v>2445</v>
      </c>
      <c r="C166">
        <v>14.202</v>
      </c>
      <c r="D166">
        <v>14.218</v>
      </c>
      <c r="E166">
        <v>14.212999999999999</v>
      </c>
      <c r="F166">
        <v>14.289</v>
      </c>
      <c r="G166">
        <v>14.227</v>
      </c>
      <c r="H166">
        <v>14.321999999999999</v>
      </c>
      <c r="I166">
        <v>14.22</v>
      </c>
      <c r="J166">
        <v>14.287000000000001</v>
      </c>
      <c r="K166">
        <v>14.204000000000001</v>
      </c>
      <c r="L166">
        <v>14.269</v>
      </c>
      <c r="M166">
        <v>14.287000000000001</v>
      </c>
      <c r="N166">
        <v>14.182</v>
      </c>
    </row>
    <row r="167" spans="2:14" x14ac:dyDescent="0.45">
      <c r="B167">
        <v>2460</v>
      </c>
      <c r="C167">
        <v>14.286</v>
      </c>
      <c r="D167">
        <v>14.313000000000001</v>
      </c>
      <c r="E167">
        <v>14.304</v>
      </c>
      <c r="F167">
        <v>14.387</v>
      </c>
      <c r="G167">
        <v>14.32</v>
      </c>
      <c r="H167">
        <v>14.433</v>
      </c>
      <c r="I167">
        <v>14.304</v>
      </c>
      <c r="J167">
        <v>14.375</v>
      </c>
      <c r="K167">
        <v>14.291</v>
      </c>
      <c r="L167">
        <v>14.356</v>
      </c>
      <c r="M167">
        <v>14.371</v>
      </c>
      <c r="N167">
        <v>14.287000000000001</v>
      </c>
    </row>
    <row r="168" spans="2:14" x14ac:dyDescent="0.45">
      <c r="B168">
        <v>2475</v>
      </c>
      <c r="C168">
        <v>14.371</v>
      </c>
      <c r="D168">
        <v>14.401999999999999</v>
      </c>
      <c r="E168">
        <v>14.391</v>
      </c>
      <c r="F168">
        <v>14.468999999999999</v>
      </c>
      <c r="G168">
        <v>14.401999999999999</v>
      </c>
      <c r="H168">
        <v>14.513</v>
      </c>
      <c r="I168">
        <v>14.395</v>
      </c>
      <c r="J168">
        <v>14.467000000000001</v>
      </c>
      <c r="K168">
        <v>14.38</v>
      </c>
      <c r="L168">
        <v>14.435</v>
      </c>
      <c r="M168">
        <v>14.458</v>
      </c>
      <c r="N168">
        <v>14.351000000000001</v>
      </c>
    </row>
    <row r="169" spans="2:14" x14ac:dyDescent="0.45">
      <c r="B169">
        <v>2490</v>
      </c>
      <c r="C169">
        <v>14.462</v>
      </c>
      <c r="D169">
        <v>14.484999999999999</v>
      </c>
      <c r="E169">
        <v>14.484999999999999</v>
      </c>
      <c r="F169">
        <v>14.554</v>
      </c>
      <c r="G169">
        <v>14.489000000000001</v>
      </c>
      <c r="H169">
        <v>14.609</v>
      </c>
      <c r="I169">
        <v>14.478</v>
      </c>
      <c r="J169">
        <v>14.54</v>
      </c>
      <c r="K169">
        <v>14.464</v>
      </c>
      <c r="L169">
        <v>14.518000000000001</v>
      </c>
      <c r="M169">
        <v>14.553000000000001</v>
      </c>
      <c r="N169">
        <v>14.464</v>
      </c>
    </row>
    <row r="170" spans="2:14" x14ac:dyDescent="0.45">
      <c r="B170">
        <v>2505</v>
      </c>
      <c r="C170">
        <v>14.54</v>
      </c>
      <c r="D170">
        <v>14.567</v>
      </c>
      <c r="E170">
        <v>14.561999999999999</v>
      </c>
      <c r="F170">
        <v>14.651</v>
      </c>
      <c r="G170">
        <v>14.577999999999999</v>
      </c>
      <c r="H170">
        <v>14.7</v>
      </c>
      <c r="I170">
        <v>14.567</v>
      </c>
      <c r="J170">
        <v>14.653</v>
      </c>
      <c r="K170">
        <v>14.554</v>
      </c>
      <c r="L170">
        <v>14.602</v>
      </c>
      <c r="M170">
        <v>14.635999999999999</v>
      </c>
      <c r="N170">
        <v>14.526999999999999</v>
      </c>
    </row>
    <row r="171" spans="2:14" x14ac:dyDescent="0.45">
      <c r="B171">
        <v>2520</v>
      </c>
      <c r="C171">
        <v>14.629</v>
      </c>
      <c r="D171">
        <v>14.654</v>
      </c>
      <c r="E171">
        <v>14.651</v>
      </c>
      <c r="F171">
        <v>14.734</v>
      </c>
      <c r="G171">
        <v>14.66</v>
      </c>
      <c r="H171">
        <v>14.769</v>
      </c>
      <c r="I171">
        <v>14.645</v>
      </c>
      <c r="J171">
        <v>14.722</v>
      </c>
      <c r="K171">
        <v>14.635999999999999</v>
      </c>
      <c r="L171">
        <v>14.692</v>
      </c>
      <c r="M171">
        <v>14.718</v>
      </c>
      <c r="N171">
        <v>14.618</v>
      </c>
    </row>
    <row r="172" spans="2:14" x14ac:dyDescent="0.45">
      <c r="B172">
        <v>2535</v>
      </c>
      <c r="C172">
        <v>14.715999999999999</v>
      </c>
      <c r="D172">
        <v>14.738</v>
      </c>
      <c r="E172">
        <v>14.74</v>
      </c>
      <c r="F172">
        <v>14.823</v>
      </c>
      <c r="G172">
        <v>14.750999999999999</v>
      </c>
      <c r="H172">
        <v>14.856</v>
      </c>
      <c r="I172">
        <v>14.736000000000001</v>
      </c>
      <c r="J172">
        <v>14.82</v>
      </c>
      <c r="K172">
        <v>14.725</v>
      </c>
      <c r="L172">
        <v>14.782999999999999</v>
      </c>
      <c r="M172">
        <v>14.808999999999999</v>
      </c>
      <c r="N172">
        <v>14.705</v>
      </c>
    </row>
    <row r="173" spans="2:14" x14ac:dyDescent="0.45">
      <c r="B173">
        <v>2550</v>
      </c>
      <c r="C173">
        <v>14.795999999999999</v>
      </c>
      <c r="D173">
        <v>14.827</v>
      </c>
      <c r="E173">
        <v>14.829000000000001</v>
      </c>
      <c r="F173">
        <v>14.912000000000001</v>
      </c>
      <c r="G173">
        <v>14.832000000000001</v>
      </c>
      <c r="H173">
        <v>14.949</v>
      </c>
      <c r="I173">
        <v>14.827</v>
      </c>
      <c r="J173">
        <v>14.907</v>
      </c>
      <c r="K173">
        <v>14.808999999999999</v>
      </c>
      <c r="L173">
        <v>14.865</v>
      </c>
      <c r="M173">
        <v>14.891999999999999</v>
      </c>
      <c r="N173">
        <v>14.787000000000001</v>
      </c>
    </row>
    <row r="174" spans="2:14" x14ac:dyDescent="0.45">
      <c r="B174">
        <v>2565</v>
      </c>
      <c r="C174">
        <v>14.894</v>
      </c>
      <c r="D174">
        <v>14.929</v>
      </c>
      <c r="E174">
        <v>14.92</v>
      </c>
      <c r="F174">
        <v>15.012</v>
      </c>
      <c r="G174">
        <v>14.933999999999999</v>
      </c>
      <c r="H174">
        <v>15.058</v>
      </c>
      <c r="I174">
        <v>14.92</v>
      </c>
      <c r="J174">
        <v>14.992000000000001</v>
      </c>
      <c r="K174">
        <v>14.907</v>
      </c>
      <c r="L174">
        <v>14.958</v>
      </c>
      <c r="M174">
        <v>14.987</v>
      </c>
      <c r="N174">
        <v>14.887</v>
      </c>
    </row>
    <row r="175" spans="2:14" x14ac:dyDescent="0.45">
      <c r="B175">
        <v>2580</v>
      </c>
      <c r="C175">
        <v>14.976000000000001</v>
      </c>
      <c r="D175">
        <v>15.018000000000001</v>
      </c>
      <c r="E175">
        <v>15.009</v>
      </c>
      <c r="F175">
        <v>15.103</v>
      </c>
      <c r="G175">
        <v>15.021000000000001</v>
      </c>
      <c r="H175">
        <v>15.128</v>
      </c>
      <c r="I175">
        <v>15.007</v>
      </c>
      <c r="J175">
        <v>15.093999999999999</v>
      </c>
      <c r="K175">
        <v>14.992000000000001</v>
      </c>
      <c r="L175">
        <v>15.063000000000001</v>
      </c>
      <c r="M175">
        <v>15.07</v>
      </c>
      <c r="N175">
        <v>14.972</v>
      </c>
    </row>
    <row r="176" spans="2:14" x14ac:dyDescent="0.45">
      <c r="B176">
        <v>2595</v>
      </c>
      <c r="C176">
        <v>15.067</v>
      </c>
      <c r="D176">
        <v>15.108000000000001</v>
      </c>
      <c r="E176">
        <v>15.096</v>
      </c>
      <c r="F176">
        <v>15.199</v>
      </c>
      <c r="G176">
        <v>15.108000000000001</v>
      </c>
      <c r="H176">
        <v>15.218999999999999</v>
      </c>
      <c r="I176">
        <v>15.099</v>
      </c>
      <c r="J176">
        <v>15.192</v>
      </c>
      <c r="K176">
        <v>15.085000000000001</v>
      </c>
      <c r="L176">
        <v>15.15</v>
      </c>
      <c r="M176">
        <v>15.167999999999999</v>
      </c>
      <c r="N176">
        <v>15.067</v>
      </c>
    </row>
    <row r="177" spans="2:14" x14ac:dyDescent="0.45">
      <c r="B177">
        <v>2610</v>
      </c>
      <c r="C177">
        <v>15.157999999999999</v>
      </c>
      <c r="D177">
        <v>15.188000000000001</v>
      </c>
      <c r="E177">
        <v>15.186999999999999</v>
      </c>
      <c r="F177">
        <v>15.288</v>
      </c>
      <c r="G177">
        <v>15.196</v>
      </c>
      <c r="H177">
        <v>15.316000000000001</v>
      </c>
      <c r="I177">
        <v>15.185</v>
      </c>
      <c r="J177">
        <v>15.27</v>
      </c>
      <c r="K177">
        <v>15.172000000000001</v>
      </c>
      <c r="L177">
        <v>15.244999999999999</v>
      </c>
      <c r="M177">
        <v>15.256</v>
      </c>
      <c r="N177">
        <v>15.151999999999999</v>
      </c>
    </row>
    <row r="178" spans="2:14" x14ac:dyDescent="0.45">
      <c r="B178">
        <v>2625</v>
      </c>
      <c r="C178">
        <v>15.243</v>
      </c>
      <c r="D178">
        <v>15.276</v>
      </c>
      <c r="E178">
        <v>15.256</v>
      </c>
      <c r="F178">
        <v>15.368</v>
      </c>
      <c r="G178">
        <v>15.281000000000001</v>
      </c>
      <c r="H178">
        <v>15.407999999999999</v>
      </c>
      <c r="I178">
        <v>15.272</v>
      </c>
      <c r="J178">
        <v>15.356</v>
      </c>
      <c r="K178">
        <v>15.259</v>
      </c>
      <c r="L178">
        <v>15.334</v>
      </c>
      <c r="M178">
        <v>15.337</v>
      </c>
      <c r="N178">
        <v>15.236000000000001</v>
      </c>
    </row>
    <row r="179" spans="2:14" x14ac:dyDescent="0.45">
      <c r="B179">
        <v>2640</v>
      </c>
      <c r="C179">
        <v>15.327999999999999</v>
      </c>
      <c r="D179">
        <v>15.361000000000001</v>
      </c>
      <c r="E179">
        <v>15.352</v>
      </c>
      <c r="F179">
        <v>15.459</v>
      </c>
      <c r="G179">
        <v>15.37</v>
      </c>
      <c r="H179">
        <v>15.477</v>
      </c>
      <c r="I179">
        <v>15.353999999999999</v>
      </c>
      <c r="J179">
        <v>15.448</v>
      </c>
      <c r="K179">
        <v>15.348000000000001</v>
      </c>
      <c r="L179">
        <v>15.403</v>
      </c>
      <c r="M179">
        <v>15.43</v>
      </c>
      <c r="N179">
        <v>15.326000000000001</v>
      </c>
    </row>
    <row r="180" spans="2:14" x14ac:dyDescent="0.45">
      <c r="B180">
        <v>2655</v>
      </c>
      <c r="C180">
        <v>15.407999999999999</v>
      </c>
      <c r="D180">
        <v>15.454000000000001</v>
      </c>
      <c r="E180">
        <v>15.435</v>
      </c>
      <c r="F180">
        <v>15.528</v>
      </c>
      <c r="G180">
        <v>15.454000000000001</v>
      </c>
      <c r="H180">
        <v>15.587999999999999</v>
      </c>
      <c r="I180">
        <v>15.445</v>
      </c>
      <c r="J180">
        <v>15.521000000000001</v>
      </c>
      <c r="K180">
        <v>15.423</v>
      </c>
      <c r="L180">
        <v>15.516999999999999</v>
      </c>
      <c r="M180">
        <v>15.528</v>
      </c>
      <c r="N180">
        <v>15.407999999999999</v>
      </c>
    </row>
    <row r="181" spans="2:14" x14ac:dyDescent="0.45">
      <c r="B181">
        <v>2670</v>
      </c>
      <c r="C181">
        <v>15.494999999999999</v>
      </c>
      <c r="D181">
        <v>15.535</v>
      </c>
      <c r="E181">
        <v>15.528</v>
      </c>
      <c r="F181">
        <v>15.625999999999999</v>
      </c>
      <c r="G181">
        <v>15.539</v>
      </c>
      <c r="H181">
        <v>15.664</v>
      </c>
      <c r="I181">
        <v>15.532</v>
      </c>
      <c r="J181">
        <v>15.625999999999999</v>
      </c>
      <c r="K181">
        <v>15.515000000000001</v>
      </c>
      <c r="L181">
        <v>15.583</v>
      </c>
      <c r="M181">
        <v>15.603</v>
      </c>
      <c r="N181">
        <v>15.478999999999999</v>
      </c>
    </row>
    <row r="182" spans="2:14" x14ac:dyDescent="0.45">
      <c r="B182">
        <v>2685</v>
      </c>
      <c r="C182">
        <v>15.584</v>
      </c>
      <c r="D182">
        <v>15.621</v>
      </c>
      <c r="E182">
        <v>15.615</v>
      </c>
      <c r="F182">
        <v>15.712999999999999</v>
      </c>
      <c r="G182">
        <v>15.63</v>
      </c>
      <c r="H182">
        <v>15.752000000000001</v>
      </c>
      <c r="I182">
        <v>15.615</v>
      </c>
      <c r="J182">
        <v>15.717000000000001</v>
      </c>
      <c r="K182">
        <v>15.603999999999999</v>
      </c>
      <c r="L182">
        <v>15.672000000000001</v>
      </c>
      <c r="M182">
        <v>15.693</v>
      </c>
      <c r="N182">
        <v>15.57</v>
      </c>
    </row>
    <row r="183" spans="2:14" x14ac:dyDescent="0.45">
      <c r="B183">
        <v>2700</v>
      </c>
      <c r="C183">
        <v>15.653</v>
      </c>
      <c r="D183">
        <v>15.692</v>
      </c>
      <c r="E183">
        <v>15.702</v>
      </c>
      <c r="F183">
        <v>15.792</v>
      </c>
      <c r="G183">
        <v>15.704000000000001</v>
      </c>
      <c r="H183">
        <v>15.85</v>
      </c>
      <c r="I183">
        <v>15.688000000000001</v>
      </c>
      <c r="J183">
        <v>15.802</v>
      </c>
      <c r="K183">
        <v>15.667999999999999</v>
      </c>
      <c r="L183">
        <v>15.746</v>
      </c>
      <c r="M183">
        <v>15.766</v>
      </c>
      <c r="N183">
        <v>15.641</v>
      </c>
    </row>
    <row r="184" spans="2:14" x14ac:dyDescent="0.45">
      <c r="B184">
        <v>2715</v>
      </c>
      <c r="C184">
        <v>15.744</v>
      </c>
      <c r="D184">
        <v>15.775</v>
      </c>
      <c r="E184">
        <v>15.779</v>
      </c>
      <c r="F184">
        <v>15.879</v>
      </c>
      <c r="G184">
        <v>15.79</v>
      </c>
      <c r="H184">
        <v>15.91</v>
      </c>
      <c r="I184">
        <v>15.775</v>
      </c>
      <c r="J184">
        <v>15.881</v>
      </c>
      <c r="K184">
        <v>15.760999999999999</v>
      </c>
      <c r="L184">
        <v>15.821999999999999</v>
      </c>
      <c r="M184">
        <v>15.859</v>
      </c>
      <c r="N184">
        <v>15.741</v>
      </c>
    </row>
    <row r="185" spans="2:14" x14ac:dyDescent="0.45">
      <c r="B185">
        <v>2730</v>
      </c>
      <c r="C185">
        <v>15.821999999999999</v>
      </c>
      <c r="D185">
        <v>15.856999999999999</v>
      </c>
      <c r="E185">
        <v>15.861000000000001</v>
      </c>
      <c r="F185">
        <v>15.96</v>
      </c>
      <c r="G185">
        <v>15.871</v>
      </c>
      <c r="H185">
        <v>16.004000000000001</v>
      </c>
      <c r="I185">
        <v>15.864000000000001</v>
      </c>
      <c r="J185">
        <v>15.978999999999999</v>
      </c>
      <c r="K185">
        <v>15.848000000000001</v>
      </c>
      <c r="L185">
        <v>15.907999999999999</v>
      </c>
      <c r="M185">
        <v>15.946</v>
      </c>
      <c r="N185">
        <v>15.842000000000001</v>
      </c>
    </row>
    <row r="186" spans="2:14" x14ac:dyDescent="0.45">
      <c r="B186">
        <v>2745</v>
      </c>
      <c r="C186">
        <v>15.911</v>
      </c>
      <c r="D186">
        <v>15.955</v>
      </c>
      <c r="E186">
        <v>15.957000000000001</v>
      </c>
      <c r="F186">
        <v>16.048999999999999</v>
      </c>
      <c r="G186">
        <v>15.959</v>
      </c>
      <c r="H186">
        <v>16.099</v>
      </c>
      <c r="I186">
        <v>15.946</v>
      </c>
      <c r="J186">
        <v>16.064</v>
      </c>
      <c r="K186">
        <v>15.922000000000001</v>
      </c>
      <c r="L186">
        <v>15.986000000000001</v>
      </c>
      <c r="M186">
        <v>16.033000000000001</v>
      </c>
      <c r="N186">
        <v>15.913</v>
      </c>
    </row>
    <row r="187" spans="2:14" x14ac:dyDescent="0.45">
      <c r="B187">
        <v>2760</v>
      </c>
      <c r="C187">
        <v>15.991</v>
      </c>
      <c r="D187">
        <v>16.036999999999999</v>
      </c>
      <c r="E187">
        <v>16.035</v>
      </c>
      <c r="F187">
        <v>16.129000000000001</v>
      </c>
      <c r="G187">
        <v>16.036999999999999</v>
      </c>
      <c r="H187">
        <v>16.198</v>
      </c>
      <c r="I187">
        <v>16.024000000000001</v>
      </c>
      <c r="J187">
        <v>16.146000000000001</v>
      </c>
      <c r="K187">
        <v>16.015000000000001</v>
      </c>
      <c r="L187">
        <v>16.068000000000001</v>
      </c>
      <c r="M187">
        <v>16.117000000000001</v>
      </c>
      <c r="N187">
        <v>15.99</v>
      </c>
    </row>
    <row r="188" spans="2:14" x14ac:dyDescent="0.45">
      <c r="B188">
        <v>2775</v>
      </c>
      <c r="C188">
        <v>16.077000000000002</v>
      </c>
      <c r="D188">
        <v>16.128</v>
      </c>
      <c r="E188">
        <v>16.114999999999998</v>
      </c>
      <c r="F188">
        <v>16.222000000000001</v>
      </c>
      <c r="G188">
        <v>16.131</v>
      </c>
      <c r="H188">
        <v>16.282</v>
      </c>
      <c r="I188">
        <v>16.126000000000001</v>
      </c>
      <c r="J188">
        <v>16.234999999999999</v>
      </c>
      <c r="K188">
        <v>16.103999999999999</v>
      </c>
      <c r="L188">
        <v>16.170999999999999</v>
      </c>
      <c r="M188">
        <v>16.202000000000002</v>
      </c>
      <c r="N188">
        <v>16.079000000000001</v>
      </c>
    </row>
    <row r="189" spans="2:14" x14ac:dyDescent="0.45">
      <c r="B189">
        <v>2790</v>
      </c>
      <c r="C189">
        <v>16.169</v>
      </c>
      <c r="D189">
        <v>16.213000000000001</v>
      </c>
      <c r="E189">
        <v>16.206</v>
      </c>
      <c r="F189">
        <v>16.312999999999999</v>
      </c>
      <c r="G189">
        <v>16.218</v>
      </c>
      <c r="H189">
        <v>16.38</v>
      </c>
      <c r="I189">
        <v>16.209</v>
      </c>
      <c r="J189">
        <v>16.327000000000002</v>
      </c>
      <c r="K189">
        <v>16.186</v>
      </c>
      <c r="L189">
        <v>16.263999999999999</v>
      </c>
      <c r="M189">
        <v>16.292999999999999</v>
      </c>
      <c r="N189">
        <v>16.170999999999999</v>
      </c>
    </row>
    <row r="190" spans="2:14" x14ac:dyDescent="0.45">
      <c r="B190">
        <v>2805</v>
      </c>
      <c r="C190">
        <v>16.245999999999999</v>
      </c>
      <c r="D190">
        <v>16.292999999999999</v>
      </c>
      <c r="E190">
        <v>16.289000000000001</v>
      </c>
      <c r="F190">
        <v>16.417999999999999</v>
      </c>
      <c r="G190">
        <v>16.302</v>
      </c>
      <c r="H190">
        <v>16.454999999999998</v>
      </c>
      <c r="I190">
        <v>16.291</v>
      </c>
      <c r="J190">
        <v>16.416</v>
      </c>
      <c r="K190">
        <v>16.266999999999999</v>
      </c>
      <c r="L190">
        <v>16.335000000000001</v>
      </c>
      <c r="M190">
        <v>16.387</v>
      </c>
      <c r="N190">
        <v>16.265999999999998</v>
      </c>
    </row>
    <row r="191" spans="2:14" x14ac:dyDescent="0.45">
      <c r="B191">
        <v>2820</v>
      </c>
      <c r="C191">
        <v>16.329000000000001</v>
      </c>
      <c r="D191">
        <v>16.375</v>
      </c>
      <c r="E191">
        <v>16.38</v>
      </c>
      <c r="F191">
        <v>16.489000000000001</v>
      </c>
      <c r="G191">
        <v>16.38</v>
      </c>
      <c r="H191">
        <v>16.529</v>
      </c>
      <c r="I191">
        <v>16.369</v>
      </c>
      <c r="J191">
        <v>16.509</v>
      </c>
      <c r="K191">
        <v>16.347000000000001</v>
      </c>
      <c r="L191">
        <v>16.416</v>
      </c>
      <c r="M191">
        <v>16.471</v>
      </c>
      <c r="N191">
        <v>16.34</v>
      </c>
    </row>
    <row r="192" spans="2:14" x14ac:dyDescent="0.45">
      <c r="B192">
        <v>2835</v>
      </c>
      <c r="C192">
        <v>16.411000000000001</v>
      </c>
      <c r="D192">
        <v>16.457999999999998</v>
      </c>
      <c r="E192">
        <v>16.456</v>
      </c>
      <c r="F192">
        <v>16.588999999999999</v>
      </c>
      <c r="G192">
        <v>16.472999999999999</v>
      </c>
      <c r="H192">
        <v>16.62</v>
      </c>
      <c r="I192">
        <v>16.463999999999999</v>
      </c>
      <c r="J192">
        <v>16.597999999999999</v>
      </c>
      <c r="K192">
        <v>16.440000000000001</v>
      </c>
      <c r="L192">
        <v>16.513000000000002</v>
      </c>
      <c r="M192">
        <v>16.548999999999999</v>
      </c>
      <c r="N192">
        <v>16.414999999999999</v>
      </c>
    </row>
    <row r="193" spans="2:14" x14ac:dyDescent="0.45">
      <c r="B193">
        <v>2850</v>
      </c>
      <c r="C193">
        <v>16.498000000000001</v>
      </c>
      <c r="D193">
        <v>16.547000000000001</v>
      </c>
      <c r="E193">
        <v>16.548999999999999</v>
      </c>
      <c r="F193">
        <v>16.675999999999998</v>
      </c>
      <c r="G193">
        <v>16.558</v>
      </c>
      <c r="H193">
        <v>16.702999999999999</v>
      </c>
      <c r="I193">
        <v>16.542000000000002</v>
      </c>
      <c r="J193">
        <v>16.684999999999999</v>
      </c>
      <c r="K193">
        <v>16.529</v>
      </c>
      <c r="L193">
        <v>16.596</v>
      </c>
      <c r="M193">
        <v>16.635999999999999</v>
      </c>
      <c r="N193">
        <v>16.521999999999998</v>
      </c>
    </row>
    <row r="194" spans="2:14" x14ac:dyDescent="0.45">
      <c r="B194">
        <v>2865</v>
      </c>
      <c r="C194">
        <v>16.577999999999999</v>
      </c>
      <c r="D194">
        <v>16.641999999999999</v>
      </c>
      <c r="E194">
        <v>16.631</v>
      </c>
      <c r="F194">
        <v>16.763000000000002</v>
      </c>
      <c r="G194">
        <v>16.643000000000001</v>
      </c>
      <c r="H194">
        <v>16.797999999999998</v>
      </c>
      <c r="I194">
        <v>16.632999999999999</v>
      </c>
      <c r="J194">
        <v>16.771999999999998</v>
      </c>
      <c r="K194">
        <v>16.617999999999999</v>
      </c>
      <c r="L194">
        <v>16.687000000000001</v>
      </c>
      <c r="M194">
        <v>16.727</v>
      </c>
      <c r="N194">
        <v>16.585000000000001</v>
      </c>
    </row>
    <row r="195" spans="2:14" x14ac:dyDescent="0.45">
      <c r="B195">
        <v>2880</v>
      </c>
      <c r="C195">
        <v>16.661999999999999</v>
      </c>
      <c r="D195">
        <v>16.722000000000001</v>
      </c>
      <c r="E195">
        <v>16.718</v>
      </c>
      <c r="F195">
        <v>16.834</v>
      </c>
      <c r="G195">
        <v>16.722999999999999</v>
      </c>
      <c r="H195">
        <v>16.873999999999999</v>
      </c>
      <c r="I195">
        <v>16.716000000000001</v>
      </c>
      <c r="J195">
        <v>16.863</v>
      </c>
      <c r="K195">
        <v>16.696000000000002</v>
      </c>
      <c r="L195">
        <v>16.768999999999998</v>
      </c>
      <c r="M195">
        <v>16.812000000000001</v>
      </c>
      <c r="N195">
        <v>16.669</v>
      </c>
    </row>
    <row r="196" spans="2:14" x14ac:dyDescent="0.45">
      <c r="B196">
        <v>2895</v>
      </c>
      <c r="C196">
        <v>16.757999999999999</v>
      </c>
      <c r="D196">
        <v>16.811</v>
      </c>
      <c r="E196">
        <v>16.818000000000001</v>
      </c>
      <c r="F196">
        <v>16.922999999999998</v>
      </c>
      <c r="G196">
        <v>16.814</v>
      </c>
      <c r="H196">
        <v>16.972000000000001</v>
      </c>
      <c r="I196">
        <v>16.802</v>
      </c>
      <c r="J196">
        <v>16.954000000000001</v>
      </c>
      <c r="K196">
        <v>16.78</v>
      </c>
      <c r="L196">
        <v>16.847000000000001</v>
      </c>
      <c r="M196">
        <v>16.891999999999999</v>
      </c>
      <c r="N196">
        <v>16.754000000000001</v>
      </c>
    </row>
    <row r="197" spans="2:14" x14ac:dyDescent="0.45">
      <c r="B197">
        <v>2910</v>
      </c>
      <c r="C197">
        <v>16.835999999999999</v>
      </c>
      <c r="D197">
        <v>16.888999999999999</v>
      </c>
      <c r="E197">
        <v>16.891999999999999</v>
      </c>
      <c r="F197">
        <v>17.009</v>
      </c>
      <c r="G197">
        <v>16.898</v>
      </c>
      <c r="H197">
        <v>17.061</v>
      </c>
      <c r="I197">
        <v>16.887</v>
      </c>
      <c r="J197">
        <v>17.036000000000001</v>
      </c>
      <c r="K197">
        <v>16.872</v>
      </c>
      <c r="L197">
        <v>16.946999999999999</v>
      </c>
      <c r="M197">
        <v>16.989999999999998</v>
      </c>
      <c r="N197">
        <v>16.861000000000001</v>
      </c>
    </row>
    <row r="198" spans="2:14" x14ac:dyDescent="0.45">
      <c r="B198">
        <v>2925</v>
      </c>
      <c r="C198">
        <v>16.927</v>
      </c>
      <c r="D198">
        <v>16.989000000000001</v>
      </c>
      <c r="E198">
        <v>16.989999999999998</v>
      </c>
      <c r="F198">
        <v>17.105</v>
      </c>
      <c r="G198">
        <v>16.989999999999998</v>
      </c>
      <c r="H198">
        <v>17.149999999999999</v>
      </c>
      <c r="I198">
        <v>16.98</v>
      </c>
      <c r="J198">
        <v>17.129000000000001</v>
      </c>
      <c r="K198">
        <v>16.957999999999998</v>
      </c>
      <c r="L198">
        <v>17.021000000000001</v>
      </c>
      <c r="M198">
        <v>17.071999999999999</v>
      </c>
      <c r="N198">
        <v>16.937999999999999</v>
      </c>
    </row>
    <row r="199" spans="2:14" x14ac:dyDescent="0.45">
      <c r="B199">
        <v>2940</v>
      </c>
      <c r="C199">
        <v>17.004999999999999</v>
      </c>
      <c r="D199">
        <v>17.062999999999999</v>
      </c>
      <c r="E199">
        <v>17.082999999999998</v>
      </c>
      <c r="F199">
        <v>17.187000000000001</v>
      </c>
      <c r="G199">
        <v>17.076000000000001</v>
      </c>
      <c r="H199">
        <v>17.259</v>
      </c>
      <c r="I199">
        <v>17.059000000000001</v>
      </c>
      <c r="J199">
        <v>17.222999999999999</v>
      </c>
      <c r="K199">
        <v>17.038</v>
      </c>
      <c r="L199">
        <v>17.111999999999998</v>
      </c>
      <c r="M199">
        <v>17.158000000000001</v>
      </c>
      <c r="N199">
        <v>17.048999999999999</v>
      </c>
    </row>
    <row r="200" spans="2:14" x14ac:dyDescent="0.45">
      <c r="B200">
        <v>2955</v>
      </c>
      <c r="C200">
        <v>17.079000000000001</v>
      </c>
      <c r="D200">
        <v>17.146999999999998</v>
      </c>
      <c r="E200">
        <v>17.152000000000001</v>
      </c>
      <c r="F200">
        <v>17.271999999999998</v>
      </c>
      <c r="G200">
        <v>17.155999999999999</v>
      </c>
      <c r="H200">
        <v>17.312000000000001</v>
      </c>
      <c r="I200">
        <v>17.132000000000001</v>
      </c>
      <c r="J200">
        <v>17.297000000000001</v>
      </c>
      <c r="K200">
        <v>17.109000000000002</v>
      </c>
      <c r="L200">
        <v>17.21</v>
      </c>
      <c r="M200">
        <v>17.241</v>
      </c>
      <c r="N200">
        <v>17.11</v>
      </c>
    </row>
    <row r="201" spans="2:14" x14ac:dyDescent="0.45">
      <c r="B201">
        <v>2970</v>
      </c>
      <c r="C201">
        <v>17.167000000000002</v>
      </c>
      <c r="D201">
        <v>17.222999999999999</v>
      </c>
      <c r="E201">
        <v>17.242999999999999</v>
      </c>
      <c r="F201">
        <v>17.356000000000002</v>
      </c>
      <c r="G201">
        <v>17.239000000000001</v>
      </c>
      <c r="H201">
        <v>17.419</v>
      </c>
      <c r="I201">
        <v>17.225000000000001</v>
      </c>
      <c r="J201">
        <v>17.363</v>
      </c>
      <c r="K201">
        <v>17.204999999999998</v>
      </c>
      <c r="L201">
        <v>17.276</v>
      </c>
      <c r="M201">
        <v>17.327999999999999</v>
      </c>
      <c r="N201">
        <v>17.204999999999998</v>
      </c>
    </row>
    <row r="202" spans="2:14" x14ac:dyDescent="0.45">
      <c r="B202">
        <v>2985</v>
      </c>
      <c r="C202">
        <v>17.257000000000001</v>
      </c>
      <c r="D202">
        <v>17.312000000000001</v>
      </c>
      <c r="E202">
        <v>17.315999999999999</v>
      </c>
      <c r="F202">
        <v>17.446000000000002</v>
      </c>
      <c r="G202">
        <v>17.327999999999999</v>
      </c>
      <c r="H202">
        <v>17.516999999999999</v>
      </c>
      <c r="I202">
        <v>17.308</v>
      </c>
      <c r="J202">
        <v>17.459</v>
      </c>
      <c r="K202">
        <v>17.29</v>
      </c>
      <c r="L202">
        <v>17.376000000000001</v>
      </c>
      <c r="M202">
        <v>17.414000000000001</v>
      </c>
      <c r="N202">
        <v>17.288</v>
      </c>
    </row>
    <row r="203" spans="2:14" x14ac:dyDescent="0.45">
      <c r="B203">
        <v>3000</v>
      </c>
      <c r="C203">
        <v>17.341000000000001</v>
      </c>
      <c r="D203">
        <v>17.399000000000001</v>
      </c>
      <c r="E203">
        <v>17.408000000000001</v>
      </c>
      <c r="F203">
        <v>17.539000000000001</v>
      </c>
      <c r="G203">
        <v>17.414000000000001</v>
      </c>
      <c r="H203">
        <v>17.611999999999998</v>
      </c>
      <c r="I203">
        <v>17.399000000000001</v>
      </c>
      <c r="J203">
        <v>17.564</v>
      </c>
      <c r="K203">
        <v>17.379000000000001</v>
      </c>
      <c r="L203">
        <v>17.457000000000001</v>
      </c>
      <c r="M203">
        <v>17.497</v>
      </c>
      <c r="N203">
        <v>17.363</v>
      </c>
    </row>
    <row r="204" spans="2:14" x14ac:dyDescent="0.45">
      <c r="B204">
        <v>3015</v>
      </c>
      <c r="C204">
        <v>17.428000000000001</v>
      </c>
      <c r="D204">
        <v>17.486000000000001</v>
      </c>
      <c r="E204">
        <v>17.501000000000001</v>
      </c>
      <c r="F204">
        <v>17.628</v>
      </c>
      <c r="G204">
        <v>17.501000000000001</v>
      </c>
      <c r="H204">
        <v>17.677</v>
      </c>
      <c r="I204">
        <v>17.488</v>
      </c>
      <c r="J204">
        <v>17.654</v>
      </c>
      <c r="K204">
        <v>17.465</v>
      </c>
      <c r="L204">
        <v>17.547999999999998</v>
      </c>
      <c r="M204">
        <v>17.591999999999999</v>
      </c>
      <c r="N204">
        <v>17.440999999999999</v>
      </c>
    </row>
    <row r="205" spans="2:14" x14ac:dyDescent="0.45">
      <c r="B205">
        <v>3030</v>
      </c>
      <c r="C205">
        <v>17.513999999999999</v>
      </c>
      <c r="D205">
        <v>17.574000000000002</v>
      </c>
      <c r="E205">
        <v>17.588000000000001</v>
      </c>
      <c r="F205">
        <v>17.728000000000002</v>
      </c>
      <c r="G205">
        <v>17.59</v>
      </c>
      <c r="H205">
        <v>17.780999999999999</v>
      </c>
      <c r="I205">
        <v>17.574999999999999</v>
      </c>
      <c r="J205">
        <v>17.744</v>
      </c>
      <c r="K205">
        <v>17.552</v>
      </c>
      <c r="L205">
        <v>17.623000000000001</v>
      </c>
      <c r="M205">
        <v>17.675000000000001</v>
      </c>
      <c r="N205">
        <v>17.552</v>
      </c>
    </row>
    <row r="206" spans="2:14" x14ac:dyDescent="0.45">
      <c r="B206">
        <v>3045</v>
      </c>
      <c r="C206">
        <v>17.591999999999999</v>
      </c>
      <c r="D206">
        <v>17.666</v>
      </c>
      <c r="E206">
        <v>17.677</v>
      </c>
      <c r="F206">
        <v>17.817</v>
      </c>
      <c r="G206">
        <v>17.666</v>
      </c>
      <c r="H206">
        <v>17.861999999999998</v>
      </c>
      <c r="I206">
        <v>17.654</v>
      </c>
      <c r="J206">
        <v>17.835000000000001</v>
      </c>
      <c r="K206">
        <v>17.635000000000002</v>
      </c>
      <c r="L206">
        <v>17.742999999999999</v>
      </c>
      <c r="M206">
        <v>17.757000000000001</v>
      </c>
      <c r="N206">
        <v>17.620999999999999</v>
      </c>
    </row>
    <row r="207" spans="2:14" x14ac:dyDescent="0.45">
      <c r="B207">
        <v>3060</v>
      </c>
      <c r="C207">
        <v>17.684000000000001</v>
      </c>
      <c r="D207">
        <v>17.744</v>
      </c>
      <c r="E207">
        <v>17.762</v>
      </c>
      <c r="F207">
        <v>17.893000000000001</v>
      </c>
      <c r="G207">
        <v>17.762</v>
      </c>
      <c r="H207">
        <v>17.940999999999999</v>
      </c>
      <c r="I207">
        <v>17.748000000000001</v>
      </c>
      <c r="J207">
        <v>17.922000000000001</v>
      </c>
      <c r="K207">
        <v>17.722999999999999</v>
      </c>
      <c r="L207">
        <v>17.821000000000002</v>
      </c>
      <c r="M207">
        <v>17.852</v>
      </c>
      <c r="N207">
        <v>17.704000000000001</v>
      </c>
    </row>
    <row r="208" spans="2:14" x14ac:dyDescent="0.45">
      <c r="B208">
        <v>3075</v>
      </c>
      <c r="C208">
        <v>17.782</v>
      </c>
      <c r="D208">
        <v>17.844000000000001</v>
      </c>
      <c r="E208">
        <v>17.859000000000002</v>
      </c>
      <c r="F208">
        <v>17.988</v>
      </c>
      <c r="G208">
        <v>17.853000000000002</v>
      </c>
      <c r="H208">
        <v>18.044</v>
      </c>
      <c r="I208">
        <v>17.846</v>
      </c>
      <c r="J208">
        <v>18.024000000000001</v>
      </c>
      <c r="K208">
        <v>17.821000000000002</v>
      </c>
      <c r="L208">
        <v>17.904</v>
      </c>
      <c r="M208">
        <v>17.951000000000001</v>
      </c>
      <c r="N208">
        <v>17.802</v>
      </c>
    </row>
    <row r="209" spans="2:14" x14ac:dyDescent="0.45">
      <c r="B209">
        <v>3090</v>
      </c>
      <c r="C209">
        <v>17.864000000000001</v>
      </c>
      <c r="D209">
        <v>17.931000000000001</v>
      </c>
      <c r="E209">
        <v>17.937000000000001</v>
      </c>
      <c r="F209">
        <v>18.074999999999999</v>
      </c>
      <c r="G209">
        <v>17.943999999999999</v>
      </c>
      <c r="H209">
        <v>18.146000000000001</v>
      </c>
      <c r="I209">
        <v>17.928000000000001</v>
      </c>
      <c r="J209">
        <v>18.111000000000001</v>
      </c>
      <c r="K209">
        <v>17.908000000000001</v>
      </c>
      <c r="L209">
        <v>17.992999999999999</v>
      </c>
      <c r="M209">
        <v>18.035</v>
      </c>
      <c r="N209">
        <v>17.905999999999999</v>
      </c>
    </row>
    <row r="210" spans="2:14" x14ac:dyDescent="0.45">
      <c r="B210">
        <v>3105</v>
      </c>
      <c r="C210">
        <v>17.946000000000002</v>
      </c>
      <c r="D210">
        <v>18.010999999999999</v>
      </c>
      <c r="E210">
        <v>18.02</v>
      </c>
      <c r="F210">
        <v>18.152999999999999</v>
      </c>
      <c r="G210">
        <v>18.024000000000001</v>
      </c>
      <c r="H210">
        <v>18.209</v>
      </c>
      <c r="I210">
        <v>18.007999999999999</v>
      </c>
      <c r="J210">
        <v>18.189</v>
      </c>
      <c r="K210">
        <v>17.991</v>
      </c>
      <c r="L210">
        <v>18.065999999999999</v>
      </c>
      <c r="M210">
        <v>18.111000000000001</v>
      </c>
      <c r="N210">
        <v>17.957000000000001</v>
      </c>
    </row>
    <row r="211" spans="2:14" x14ac:dyDescent="0.45">
      <c r="B211">
        <v>3120</v>
      </c>
      <c r="C211">
        <v>18.026</v>
      </c>
      <c r="D211">
        <v>18.097000000000001</v>
      </c>
      <c r="E211">
        <v>18.12</v>
      </c>
      <c r="F211">
        <v>18.253</v>
      </c>
      <c r="G211">
        <v>18.114999999999998</v>
      </c>
      <c r="H211">
        <v>18.324000000000002</v>
      </c>
      <c r="I211">
        <v>18.099</v>
      </c>
      <c r="J211">
        <v>18.295000000000002</v>
      </c>
      <c r="K211">
        <v>18.085999999999999</v>
      </c>
      <c r="L211">
        <v>18.178000000000001</v>
      </c>
      <c r="M211">
        <v>18.213000000000001</v>
      </c>
      <c r="N211">
        <v>18.050999999999998</v>
      </c>
    </row>
    <row r="212" spans="2:14" x14ac:dyDescent="0.45">
      <c r="B212">
        <v>3135</v>
      </c>
      <c r="C212">
        <v>18.122</v>
      </c>
      <c r="D212">
        <v>18.184000000000001</v>
      </c>
      <c r="E212">
        <v>18.204000000000001</v>
      </c>
      <c r="F212">
        <v>18.344000000000001</v>
      </c>
      <c r="G212">
        <v>18.196999999999999</v>
      </c>
      <c r="H212">
        <v>18.402000000000001</v>
      </c>
      <c r="I212">
        <v>18.190999999999999</v>
      </c>
      <c r="J212">
        <v>18.390999999999998</v>
      </c>
      <c r="K212">
        <v>18.167999999999999</v>
      </c>
      <c r="L212">
        <v>18.254999999999999</v>
      </c>
      <c r="M212">
        <v>18.302</v>
      </c>
      <c r="N212">
        <v>18.141999999999999</v>
      </c>
    </row>
    <row r="213" spans="2:14" x14ac:dyDescent="0.45">
      <c r="B213">
        <v>3150</v>
      </c>
      <c r="C213">
        <v>18.206</v>
      </c>
      <c r="D213">
        <v>18.268000000000001</v>
      </c>
      <c r="E213">
        <v>18.277000000000001</v>
      </c>
      <c r="F213">
        <v>18.433</v>
      </c>
      <c r="G213">
        <v>18.286999999999999</v>
      </c>
      <c r="H213">
        <v>18.469000000000001</v>
      </c>
      <c r="I213">
        <v>18.277000000000001</v>
      </c>
      <c r="J213">
        <v>18.471</v>
      </c>
      <c r="K213">
        <v>18.257000000000001</v>
      </c>
      <c r="L213">
        <v>18.356999999999999</v>
      </c>
      <c r="M213">
        <v>18.384</v>
      </c>
      <c r="N213">
        <v>18.224</v>
      </c>
    </row>
    <row r="214" spans="2:14" x14ac:dyDescent="0.45">
      <c r="B214">
        <v>3165</v>
      </c>
      <c r="C214">
        <v>18.282</v>
      </c>
      <c r="D214">
        <v>18.349</v>
      </c>
      <c r="E214">
        <v>18.367000000000001</v>
      </c>
      <c r="F214">
        <v>18.515999999999998</v>
      </c>
      <c r="G214">
        <v>18.367000000000001</v>
      </c>
      <c r="H214">
        <v>18.585000000000001</v>
      </c>
      <c r="I214">
        <v>18.36</v>
      </c>
      <c r="J214">
        <v>18.567</v>
      </c>
      <c r="K214">
        <v>18.332999999999998</v>
      </c>
      <c r="L214">
        <v>18.420000000000002</v>
      </c>
      <c r="M214">
        <v>18.475000000000001</v>
      </c>
      <c r="N214">
        <v>18.306999999999999</v>
      </c>
    </row>
    <row r="215" spans="2:14" x14ac:dyDescent="0.45">
      <c r="B215">
        <v>3180</v>
      </c>
      <c r="C215">
        <v>18.373000000000001</v>
      </c>
      <c r="D215">
        <v>18.436</v>
      </c>
      <c r="E215">
        <v>18.456</v>
      </c>
      <c r="F215">
        <v>18.611000000000001</v>
      </c>
      <c r="G215">
        <v>18.456</v>
      </c>
      <c r="H215">
        <v>18.669</v>
      </c>
      <c r="I215">
        <v>18.442</v>
      </c>
      <c r="J215">
        <v>18.649000000000001</v>
      </c>
      <c r="K215">
        <v>18.423999999999999</v>
      </c>
      <c r="L215">
        <v>18.52</v>
      </c>
      <c r="M215">
        <v>18.565000000000001</v>
      </c>
      <c r="N215">
        <v>18.413</v>
      </c>
    </row>
    <row r="216" spans="2:14" x14ac:dyDescent="0.45">
      <c r="B216">
        <v>3195</v>
      </c>
      <c r="C216">
        <v>18.452999999999999</v>
      </c>
      <c r="D216">
        <v>18.524000000000001</v>
      </c>
      <c r="E216">
        <v>18.544</v>
      </c>
      <c r="F216">
        <v>18.696000000000002</v>
      </c>
      <c r="G216">
        <v>18.545000000000002</v>
      </c>
      <c r="H216">
        <v>18.753</v>
      </c>
      <c r="I216">
        <v>18.524000000000001</v>
      </c>
      <c r="J216">
        <v>18.72</v>
      </c>
      <c r="K216">
        <v>18.504999999999999</v>
      </c>
      <c r="L216">
        <v>18.623999999999999</v>
      </c>
      <c r="M216">
        <v>18.645</v>
      </c>
      <c r="N216">
        <v>18.489000000000001</v>
      </c>
    </row>
    <row r="217" spans="2:14" x14ac:dyDescent="0.45">
      <c r="B217">
        <v>3210</v>
      </c>
      <c r="C217">
        <v>18.527000000000001</v>
      </c>
      <c r="D217">
        <v>18.602</v>
      </c>
      <c r="E217">
        <v>18.623999999999999</v>
      </c>
      <c r="F217">
        <v>18.766999999999999</v>
      </c>
      <c r="G217">
        <v>18.614000000000001</v>
      </c>
      <c r="H217">
        <v>18.821999999999999</v>
      </c>
      <c r="I217">
        <v>18.596</v>
      </c>
      <c r="J217">
        <v>18.797999999999998</v>
      </c>
      <c r="K217">
        <v>18.577999999999999</v>
      </c>
      <c r="L217">
        <v>18.68</v>
      </c>
      <c r="M217">
        <v>18.722000000000001</v>
      </c>
      <c r="N217">
        <v>18.544</v>
      </c>
    </row>
    <row r="218" spans="2:14" x14ac:dyDescent="0.45">
      <c r="B218">
        <v>3225</v>
      </c>
      <c r="C218">
        <v>18.62</v>
      </c>
      <c r="D218">
        <v>18.684999999999999</v>
      </c>
      <c r="E218">
        <v>18.72</v>
      </c>
      <c r="F218">
        <v>18.867000000000001</v>
      </c>
      <c r="G218">
        <v>18.704999999999998</v>
      </c>
      <c r="H218">
        <v>18.911999999999999</v>
      </c>
      <c r="I218">
        <v>18.689</v>
      </c>
      <c r="J218">
        <v>18.907</v>
      </c>
      <c r="K218">
        <v>18.667000000000002</v>
      </c>
      <c r="L218">
        <v>18.768999999999998</v>
      </c>
      <c r="M218">
        <v>18.812000000000001</v>
      </c>
      <c r="N218">
        <v>18.638000000000002</v>
      </c>
    </row>
    <row r="219" spans="2:14" x14ac:dyDescent="0.45">
      <c r="B219">
        <v>3240</v>
      </c>
      <c r="C219">
        <v>18.702000000000002</v>
      </c>
      <c r="D219">
        <v>18.774000000000001</v>
      </c>
      <c r="E219">
        <v>18.815999999999999</v>
      </c>
      <c r="F219">
        <v>18.952000000000002</v>
      </c>
      <c r="G219">
        <v>18.792000000000002</v>
      </c>
      <c r="H219">
        <v>18.995999999999999</v>
      </c>
      <c r="I219">
        <v>18.771000000000001</v>
      </c>
      <c r="J219">
        <v>19.003</v>
      </c>
      <c r="K219">
        <v>18.763000000000002</v>
      </c>
      <c r="L219">
        <v>18.849</v>
      </c>
      <c r="M219">
        <v>18.899999999999999</v>
      </c>
      <c r="N219">
        <v>18.748999999999999</v>
      </c>
    </row>
    <row r="220" spans="2:14" x14ac:dyDescent="0.45">
      <c r="B220">
        <v>3255</v>
      </c>
      <c r="C220">
        <v>18.789000000000001</v>
      </c>
      <c r="D220">
        <v>18.858000000000001</v>
      </c>
      <c r="E220">
        <v>18.890999999999998</v>
      </c>
      <c r="F220">
        <v>19.045000000000002</v>
      </c>
      <c r="G220">
        <v>18.882999999999999</v>
      </c>
      <c r="H220">
        <v>19.096</v>
      </c>
      <c r="I220">
        <v>18.869</v>
      </c>
      <c r="J220">
        <v>19.077999999999999</v>
      </c>
      <c r="K220">
        <v>18.847000000000001</v>
      </c>
      <c r="L220">
        <v>18.931000000000001</v>
      </c>
      <c r="M220">
        <v>18.986999999999998</v>
      </c>
      <c r="N220">
        <v>18.818000000000001</v>
      </c>
    </row>
    <row r="221" spans="2:14" x14ac:dyDescent="0.45">
      <c r="B221">
        <v>3270</v>
      </c>
      <c r="C221">
        <v>18.878</v>
      </c>
      <c r="D221">
        <v>18.943000000000001</v>
      </c>
      <c r="E221">
        <v>18.971</v>
      </c>
      <c r="F221">
        <v>19.119</v>
      </c>
      <c r="G221">
        <v>18.965</v>
      </c>
      <c r="H221">
        <v>19.187000000000001</v>
      </c>
      <c r="I221">
        <v>18.954000000000001</v>
      </c>
      <c r="J221">
        <v>19.172000000000001</v>
      </c>
      <c r="K221">
        <v>18.934000000000001</v>
      </c>
      <c r="L221">
        <v>19.015999999999998</v>
      </c>
      <c r="M221">
        <v>19.085000000000001</v>
      </c>
      <c r="N221">
        <v>18.907</v>
      </c>
    </row>
    <row r="222" spans="2:14" x14ac:dyDescent="0.45">
      <c r="B222">
        <v>3285</v>
      </c>
      <c r="C222">
        <v>18.951000000000001</v>
      </c>
      <c r="D222">
        <v>19.032</v>
      </c>
      <c r="E222">
        <v>19.062999999999999</v>
      </c>
      <c r="F222">
        <v>19.234000000000002</v>
      </c>
      <c r="G222">
        <v>19.048999999999999</v>
      </c>
      <c r="H222">
        <v>19.27</v>
      </c>
      <c r="I222">
        <v>19.047000000000001</v>
      </c>
      <c r="J222">
        <v>19.268000000000001</v>
      </c>
      <c r="K222">
        <v>19.013999999999999</v>
      </c>
      <c r="L222">
        <v>19.105</v>
      </c>
      <c r="M222">
        <v>19.175999999999998</v>
      </c>
      <c r="N222">
        <v>19.007000000000001</v>
      </c>
    </row>
    <row r="223" spans="2:14" x14ac:dyDescent="0.45">
      <c r="B223">
        <v>3300</v>
      </c>
      <c r="C223">
        <v>19.038</v>
      </c>
      <c r="D223">
        <v>19.119</v>
      </c>
      <c r="E223">
        <v>19.155999999999999</v>
      </c>
      <c r="F223">
        <v>19.317</v>
      </c>
      <c r="G223">
        <v>19.140999999999998</v>
      </c>
      <c r="H223">
        <v>19.352</v>
      </c>
      <c r="I223">
        <v>19.125</v>
      </c>
      <c r="J223">
        <v>19.361000000000001</v>
      </c>
      <c r="K223">
        <v>19.105</v>
      </c>
      <c r="L223">
        <v>19.196000000000002</v>
      </c>
      <c r="M223">
        <v>19.257999999999999</v>
      </c>
      <c r="N223">
        <v>19.097999999999999</v>
      </c>
    </row>
    <row r="224" spans="2:14" x14ac:dyDescent="0.45">
      <c r="B224">
        <v>3315</v>
      </c>
      <c r="C224">
        <v>19.13</v>
      </c>
      <c r="D224">
        <v>19.207999999999998</v>
      </c>
      <c r="E224">
        <v>19.228000000000002</v>
      </c>
      <c r="F224">
        <v>19.414000000000001</v>
      </c>
      <c r="G224">
        <v>19.227</v>
      </c>
      <c r="H224">
        <v>19.448</v>
      </c>
      <c r="I224">
        <v>19.21</v>
      </c>
      <c r="J224">
        <v>19.454000000000001</v>
      </c>
      <c r="K224">
        <v>19.183</v>
      </c>
      <c r="L224">
        <v>19.280999999999999</v>
      </c>
      <c r="M224">
        <v>19.356000000000002</v>
      </c>
      <c r="N224">
        <v>19.158000000000001</v>
      </c>
    </row>
    <row r="225" spans="2:14" x14ac:dyDescent="0.45">
      <c r="B225">
        <v>3330</v>
      </c>
      <c r="C225">
        <v>19.204999999999998</v>
      </c>
      <c r="D225">
        <v>19.280999999999999</v>
      </c>
      <c r="E225">
        <v>19.308</v>
      </c>
      <c r="F225">
        <v>19.47</v>
      </c>
      <c r="G225">
        <v>19.300999999999998</v>
      </c>
      <c r="H225">
        <v>19.523</v>
      </c>
      <c r="I225">
        <v>19.288</v>
      </c>
      <c r="J225">
        <v>19.527999999999999</v>
      </c>
      <c r="K225">
        <v>19.268000000000001</v>
      </c>
      <c r="L225">
        <v>19.356999999999999</v>
      </c>
      <c r="M225">
        <v>19.43</v>
      </c>
      <c r="N225">
        <v>19.248000000000001</v>
      </c>
    </row>
    <row r="226" spans="2:14" x14ac:dyDescent="0.45">
      <c r="B226">
        <v>3345</v>
      </c>
      <c r="C226">
        <v>19.292000000000002</v>
      </c>
      <c r="D226">
        <v>19.372</v>
      </c>
      <c r="E226">
        <v>19.399000000000001</v>
      </c>
      <c r="F226">
        <v>19.562999999999999</v>
      </c>
      <c r="G226">
        <v>19.388000000000002</v>
      </c>
      <c r="H226">
        <v>19.606000000000002</v>
      </c>
      <c r="I226">
        <v>19.381</v>
      </c>
      <c r="J226">
        <v>19.614000000000001</v>
      </c>
      <c r="K226">
        <v>19.347999999999999</v>
      </c>
      <c r="L226">
        <v>19.443000000000001</v>
      </c>
      <c r="M226">
        <v>19.512</v>
      </c>
      <c r="N226">
        <v>19.317</v>
      </c>
    </row>
    <row r="227" spans="2:14" x14ac:dyDescent="0.45">
      <c r="B227">
        <v>3360</v>
      </c>
      <c r="C227">
        <v>19.367999999999999</v>
      </c>
      <c r="D227">
        <v>19.463000000000001</v>
      </c>
      <c r="E227">
        <v>19.474</v>
      </c>
      <c r="F227">
        <v>19.658999999999999</v>
      </c>
      <c r="G227">
        <v>19.474</v>
      </c>
      <c r="H227">
        <v>19.672000000000001</v>
      </c>
      <c r="I227">
        <v>19.460999999999999</v>
      </c>
      <c r="J227">
        <v>19.704000000000001</v>
      </c>
      <c r="K227">
        <v>19.445</v>
      </c>
      <c r="L227">
        <v>19.53</v>
      </c>
      <c r="M227">
        <v>19.603000000000002</v>
      </c>
      <c r="N227">
        <v>19.41</v>
      </c>
    </row>
    <row r="228" spans="2:14" x14ac:dyDescent="0.45">
      <c r="B228">
        <v>3375</v>
      </c>
      <c r="C228">
        <v>19.465</v>
      </c>
      <c r="D228">
        <v>19.553999999999998</v>
      </c>
      <c r="E228">
        <v>19.562999999999999</v>
      </c>
      <c r="F228">
        <v>19.73</v>
      </c>
      <c r="G228">
        <v>19.556999999999999</v>
      </c>
      <c r="H228">
        <v>19.806000000000001</v>
      </c>
      <c r="I228">
        <v>19.547999999999998</v>
      </c>
      <c r="J228">
        <v>19.792999999999999</v>
      </c>
      <c r="K228">
        <v>19.524999999999999</v>
      </c>
      <c r="L228">
        <v>19.614999999999998</v>
      </c>
      <c r="M228">
        <v>19.687999999999999</v>
      </c>
      <c r="N228">
        <v>19.512</v>
      </c>
    </row>
    <row r="229" spans="2:14" x14ac:dyDescent="0.45">
      <c r="B229">
        <v>3390</v>
      </c>
      <c r="C229">
        <v>19.547999999999998</v>
      </c>
      <c r="D229">
        <v>19.640999999999998</v>
      </c>
      <c r="E229">
        <v>19.638999999999999</v>
      </c>
      <c r="F229">
        <v>19.817</v>
      </c>
      <c r="G229">
        <v>19.643999999999998</v>
      </c>
      <c r="H229">
        <v>19.864000000000001</v>
      </c>
      <c r="I229">
        <v>19.63</v>
      </c>
      <c r="J229">
        <v>19.89</v>
      </c>
      <c r="K229">
        <v>19.605</v>
      </c>
      <c r="L229">
        <v>19.716999999999999</v>
      </c>
      <c r="M229">
        <v>19.77</v>
      </c>
      <c r="N229">
        <v>19.581</v>
      </c>
    </row>
    <row r="230" spans="2:14" x14ac:dyDescent="0.45">
      <c r="B230">
        <v>3405</v>
      </c>
      <c r="C230">
        <v>19.626000000000001</v>
      </c>
      <c r="D230">
        <v>19.716999999999999</v>
      </c>
      <c r="E230">
        <v>19.739000000000001</v>
      </c>
      <c r="F230">
        <v>19.899000000000001</v>
      </c>
      <c r="G230">
        <v>19.722999999999999</v>
      </c>
      <c r="H230">
        <v>19.975000000000001</v>
      </c>
      <c r="I230">
        <v>19.716999999999999</v>
      </c>
      <c r="J230">
        <v>19.957000000000001</v>
      </c>
      <c r="K230">
        <v>19.690000000000001</v>
      </c>
      <c r="L230">
        <v>19.806000000000001</v>
      </c>
      <c r="M230">
        <v>19.859000000000002</v>
      </c>
      <c r="N230">
        <v>19.673999999999999</v>
      </c>
    </row>
    <row r="231" spans="2:14" x14ac:dyDescent="0.45">
      <c r="B231">
        <v>3420</v>
      </c>
      <c r="C231">
        <v>19.704000000000001</v>
      </c>
      <c r="D231">
        <v>19.803999999999998</v>
      </c>
      <c r="E231">
        <v>19.832999999999998</v>
      </c>
      <c r="F231">
        <v>19.984000000000002</v>
      </c>
      <c r="G231">
        <v>19.809999999999999</v>
      </c>
      <c r="H231">
        <v>20.036999999999999</v>
      </c>
      <c r="I231">
        <v>19.803000000000001</v>
      </c>
      <c r="J231">
        <v>20.05</v>
      </c>
      <c r="K231">
        <v>19.777000000000001</v>
      </c>
      <c r="L231">
        <v>19.872</v>
      </c>
      <c r="M231">
        <v>19.962</v>
      </c>
      <c r="N231">
        <v>19.760999999999999</v>
      </c>
    </row>
    <row r="232" spans="2:14" x14ac:dyDescent="0.45">
      <c r="B232">
        <v>3435</v>
      </c>
      <c r="C232">
        <v>19.798999999999999</v>
      </c>
      <c r="D232">
        <v>19.89</v>
      </c>
      <c r="E232">
        <v>19.904</v>
      </c>
      <c r="F232">
        <v>20.099</v>
      </c>
      <c r="G232">
        <v>19.902000000000001</v>
      </c>
      <c r="H232">
        <v>20.149000000000001</v>
      </c>
      <c r="I232">
        <v>19.89</v>
      </c>
      <c r="J232">
        <v>20.152999999999999</v>
      </c>
      <c r="K232">
        <v>19.861999999999998</v>
      </c>
      <c r="L232">
        <v>19.971</v>
      </c>
      <c r="M232">
        <v>20.042000000000002</v>
      </c>
      <c r="N232">
        <v>19.837</v>
      </c>
    </row>
    <row r="233" spans="2:14" x14ac:dyDescent="0.45">
      <c r="B233">
        <v>3450</v>
      </c>
      <c r="C233">
        <v>19.876999999999999</v>
      </c>
      <c r="D233">
        <v>19.977</v>
      </c>
      <c r="E233">
        <v>20.001999999999999</v>
      </c>
      <c r="F233">
        <v>20.189</v>
      </c>
      <c r="G233">
        <v>19.986000000000001</v>
      </c>
      <c r="H233">
        <v>20.216999999999999</v>
      </c>
      <c r="I233">
        <v>19.981000000000002</v>
      </c>
      <c r="J233">
        <v>20.248999999999999</v>
      </c>
      <c r="K233">
        <v>19.951000000000001</v>
      </c>
      <c r="L233">
        <v>20.07</v>
      </c>
      <c r="M233">
        <v>20.132999999999999</v>
      </c>
      <c r="N233">
        <v>19.933</v>
      </c>
    </row>
    <row r="234" spans="2:14" x14ac:dyDescent="0.45">
      <c r="B234">
        <v>3465</v>
      </c>
      <c r="C234">
        <v>19.960999999999999</v>
      </c>
      <c r="D234">
        <v>20.065999999999999</v>
      </c>
      <c r="E234">
        <v>20.079000000000001</v>
      </c>
      <c r="F234">
        <v>20.265999999999998</v>
      </c>
      <c r="G234">
        <v>20.068000000000001</v>
      </c>
      <c r="H234">
        <v>20.295000000000002</v>
      </c>
      <c r="I234">
        <v>20.050999999999998</v>
      </c>
      <c r="J234">
        <v>20.318000000000001</v>
      </c>
      <c r="K234">
        <v>20.021999999999998</v>
      </c>
      <c r="L234">
        <v>20.132999999999999</v>
      </c>
      <c r="M234">
        <v>20.209</v>
      </c>
      <c r="N234">
        <v>20.024000000000001</v>
      </c>
    </row>
    <row r="235" spans="2:14" x14ac:dyDescent="0.45">
      <c r="B235">
        <v>3480</v>
      </c>
      <c r="C235">
        <v>20.04</v>
      </c>
      <c r="D235">
        <v>20.141999999999999</v>
      </c>
      <c r="E235">
        <v>20.161999999999999</v>
      </c>
      <c r="F235">
        <v>20.349</v>
      </c>
      <c r="G235">
        <v>20.146000000000001</v>
      </c>
      <c r="H235">
        <v>20.395</v>
      </c>
      <c r="I235">
        <v>20.14</v>
      </c>
      <c r="J235">
        <v>20.395</v>
      </c>
      <c r="K235">
        <v>20.117000000000001</v>
      </c>
      <c r="L235">
        <v>20.219000000000001</v>
      </c>
      <c r="M235">
        <v>20.302</v>
      </c>
      <c r="N235">
        <v>20.091000000000001</v>
      </c>
    </row>
    <row r="236" spans="2:14" x14ac:dyDescent="0.45">
      <c r="B236">
        <v>3495</v>
      </c>
      <c r="C236">
        <v>20.123999999999999</v>
      </c>
      <c r="D236">
        <v>20.236999999999998</v>
      </c>
      <c r="E236">
        <v>20.238</v>
      </c>
      <c r="F236">
        <v>20.452999999999999</v>
      </c>
      <c r="G236">
        <v>20.239999999999998</v>
      </c>
      <c r="H236">
        <v>20.509</v>
      </c>
      <c r="I236">
        <v>20.222000000000001</v>
      </c>
      <c r="J236">
        <v>20.5</v>
      </c>
      <c r="K236">
        <v>20.204000000000001</v>
      </c>
      <c r="L236">
        <v>20.309000000000001</v>
      </c>
      <c r="M236">
        <v>20.387</v>
      </c>
      <c r="N236">
        <v>20.177</v>
      </c>
    </row>
    <row r="237" spans="2:14" x14ac:dyDescent="0.45">
      <c r="B237">
        <v>3510</v>
      </c>
      <c r="C237">
        <v>20.216999999999999</v>
      </c>
      <c r="D237">
        <v>20.312999999999999</v>
      </c>
      <c r="E237">
        <v>20.332999999999998</v>
      </c>
      <c r="F237">
        <v>20.538</v>
      </c>
      <c r="G237">
        <v>20.329000000000001</v>
      </c>
      <c r="H237">
        <v>20.597999999999999</v>
      </c>
      <c r="I237">
        <v>20.317</v>
      </c>
      <c r="J237">
        <v>20.58</v>
      </c>
      <c r="K237">
        <v>20.282</v>
      </c>
      <c r="L237">
        <v>20.411000000000001</v>
      </c>
      <c r="M237">
        <v>20.471</v>
      </c>
      <c r="N237">
        <v>20.257000000000001</v>
      </c>
    </row>
    <row r="238" spans="2:14" x14ac:dyDescent="0.45">
      <c r="B238">
        <v>3525</v>
      </c>
      <c r="C238">
        <v>20.302</v>
      </c>
      <c r="D238">
        <v>20.404</v>
      </c>
      <c r="E238">
        <v>20.417000000000002</v>
      </c>
      <c r="F238">
        <v>20.623999999999999</v>
      </c>
      <c r="G238">
        <v>20.417000000000002</v>
      </c>
      <c r="H238">
        <v>20.68</v>
      </c>
      <c r="I238">
        <v>20.398</v>
      </c>
      <c r="J238">
        <v>20.687000000000001</v>
      </c>
      <c r="K238">
        <v>20.367000000000001</v>
      </c>
      <c r="L238">
        <v>20.501999999999999</v>
      </c>
      <c r="M238">
        <v>20.562000000000001</v>
      </c>
      <c r="N238">
        <v>20.349</v>
      </c>
    </row>
    <row r="239" spans="2:14" x14ac:dyDescent="0.45">
      <c r="B239">
        <v>3540</v>
      </c>
      <c r="C239">
        <v>20.38</v>
      </c>
      <c r="D239">
        <v>20.486000000000001</v>
      </c>
      <c r="E239">
        <v>20.491</v>
      </c>
      <c r="F239">
        <v>20.704000000000001</v>
      </c>
      <c r="G239">
        <v>20.489000000000001</v>
      </c>
      <c r="H239">
        <v>20.762</v>
      </c>
      <c r="I239">
        <v>20.48</v>
      </c>
      <c r="J239">
        <v>20.771000000000001</v>
      </c>
      <c r="K239">
        <v>20.454999999999998</v>
      </c>
      <c r="L239">
        <v>20.573</v>
      </c>
      <c r="M239">
        <v>20.641999999999999</v>
      </c>
      <c r="N239">
        <v>20.431000000000001</v>
      </c>
    </row>
    <row r="240" spans="2:14" x14ac:dyDescent="0.45">
      <c r="B240">
        <v>3555</v>
      </c>
      <c r="C240">
        <v>20.466999999999999</v>
      </c>
      <c r="D240">
        <v>20.571000000000002</v>
      </c>
      <c r="E240">
        <v>20.584</v>
      </c>
      <c r="F240">
        <v>20.797999999999998</v>
      </c>
      <c r="G240">
        <v>20.577999999999999</v>
      </c>
      <c r="H240">
        <v>20.843</v>
      </c>
      <c r="I240">
        <v>20.568999999999999</v>
      </c>
      <c r="J240">
        <v>20.863</v>
      </c>
      <c r="K240">
        <v>20.547000000000001</v>
      </c>
      <c r="L240">
        <v>20.658000000000001</v>
      </c>
      <c r="M240">
        <v>20.738</v>
      </c>
      <c r="N240">
        <v>20.527000000000001</v>
      </c>
    </row>
    <row r="241" spans="2:14" x14ac:dyDescent="0.45">
      <c r="B241">
        <v>3570</v>
      </c>
      <c r="C241">
        <v>20.553000000000001</v>
      </c>
      <c r="D241">
        <v>20.664999999999999</v>
      </c>
      <c r="E241">
        <v>20.68</v>
      </c>
      <c r="F241">
        <v>20.896000000000001</v>
      </c>
      <c r="G241">
        <v>20.673999999999999</v>
      </c>
      <c r="H241">
        <v>20.925000000000001</v>
      </c>
      <c r="I241">
        <v>20.66</v>
      </c>
      <c r="J241">
        <v>20.96</v>
      </c>
      <c r="K241">
        <v>20.638000000000002</v>
      </c>
      <c r="L241">
        <v>20.757999999999999</v>
      </c>
      <c r="M241">
        <v>20.821999999999999</v>
      </c>
      <c r="N241">
        <v>20.626999999999999</v>
      </c>
    </row>
    <row r="242" spans="2:14" x14ac:dyDescent="0.45">
      <c r="B242">
        <v>3585</v>
      </c>
      <c r="C242">
        <v>20.622</v>
      </c>
      <c r="D242">
        <v>20.736000000000001</v>
      </c>
      <c r="E242">
        <v>20.742000000000001</v>
      </c>
      <c r="F242">
        <v>20.966999999999999</v>
      </c>
      <c r="G242">
        <v>20.742000000000001</v>
      </c>
      <c r="H242">
        <v>21.012</v>
      </c>
      <c r="I242">
        <v>20.734000000000002</v>
      </c>
      <c r="J242">
        <v>21.024999999999999</v>
      </c>
      <c r="K242">
        <v>20.702000000000002</v>
      </c>
      <c r="L242">
        <v>20.834</v>
      </c>
      <c r="M242">
        <v>20.890999999999998</v>
      </c>
      <c r="N242">
        <v>20.704000000000001</v>
      </c>
    </row>
    <row r="243" spans="2:14" x14ac:dyDescent="0.45">
      <c r="B243">
        <v>3600</v>
      </c>
      <c r="C243">
        <v>20.709</v>
      </c>
      <c r="D243">
        <v>20.815999999999999</v>
      </c>
      <c r="E243">
        <v>20.850999999999999</v>
      </c>
      <c r="F243">
        <v>21.06</v>
      </c>
      <c r="G243">
        <v>20.821999999999999</v>
      </c>
      <c r="H243">
        <v>21.097999999999999</v>
      </c>
      <c r="I243">
        <v>20.812999999999999</v>
      </c>
      <c r="J243">
        <v>21.106999999999999</v>
      </c>
      <c r="K243">
        <v>20.789000000000001</v>
      </c>
      <c r="L243">
        <v>20.898</v>
      </c>
      <c r="M243">
        <v>20.98</v>
      </c>
      <c r="N243">
        <v>20.76</v>
      </c>
    </row>
    <row r="244" spans="2:14" x14ac:dyDescent="0.45">
      <c r="B244">
        <v>3615</v>
      </c>
      <c r="C244">
        <v>20.792999999999999</v>
      </c>
      <c r="D244">
        <v>20.902999999999999</v>
      </c>
      <c r="E244">
        <v>20.922000000000001</v>
      </c>
      <c r="F244">
        <v>21.143000000000001</v>
      </c>
      <c r="G244">
        <v>20.911999999999999</v>
      </c>
      <c r="H244">
        <v>21.196000000000002</v>
      </c>
      <c r="I244">
        <v>20.898</v>
      </c>
      <c r="J244">
        <v>21.193999999999999</v>
      </c>
      <c r="K244">
        <v>20.873999999999999</v>
      </c>
      <c r="L244">
        <v>20.981000000000002</v>
      </c>
      <c r="M244">
        <v>21.067</v>
      </c>
      <c r="N244">
        <v>20.872</v>
      </c>
    </row>
    <row r="245" spans="2:14" x14ac:dyDescent="0.45">
      <c r="B245">
        <v>3630</v>
      </c>
      <c r="C245">
        <v>20.873999999999999</v>
      </c>
      <c r="D245">
        <v>20.98</v>
      </c>
      <c r="E245">
        <v>21.02</v>
      </c>
      <c r="F245">
        <v>21.234000000000002</v>
      </c>
      <c r="G245">
        <v>20.995999999999999</v>
      </c>
      <c r="H245">
        <v>21.29</v>
      </c>
      <c r="I245">
        <v>20.981000000000002</v>
      </c>
      <c r="J245">
        <v>21.277999999999999</v>
      </c>
      <c r="K245">
        <v>20.963000000000001</v>
      </c>
      <c r="L245">
        <v>21.088999999999999</v>
      </c>
      <c r="M245">
        <v>21.152000000000001</v>
      </c>
      <c r="N245">
        <v>20.931000000000001</v>
      </c>
    </row>
    <row r="246" spans="2:14" x14ac:dyDescent="0.45">
      <c r="B246">
        <v>3645</v>
      </c>
      <c r="C246">
        <v>20.960999999999999</v>
      </c>
      <c r="D246">
        <v>21.076000000000001</v>
      </c>
      <c r="E246">
        <v>21.091999999999999</v>
      </c>
      <c r="F246">
        <v>21.31</v>
      </c>
      <c r="G246">
        <v>21.082999999999998</v>
      </c>
      <c r="H246">
        <v>21.352</v>
      </c>
      <c r="I246">
        <v>21.074000000000002</v>
      </c>
      <c r="J246">
        <v>21.373999999999999</v>
      </c>
      <c r="K246">
        <v>21.045000000000002</v>
      </c>
      <c r="L246">
        <v>21.163</v>
      </c>
      <c r="M246">
        <v>21.247</v>
      </c>
      <c r="N246">
        <v>21.045000000000002</v>
      </c>
    </row>
    <row r="247" spans="2:14" x14ac:dyDescent="0.45">
      <c r="B247">
        <v>3660</v>
      </c>
      <c r="C247">
        <v>21.04</v>
      </c>
      <c r="D247">
        <v>21.154</v>
      </c>
      <c r="E247">
        <v>21.173999999999999</v>
      </c>
      <c r="F247">
        <v>21.405000000000001</v>
      </c>
      <c r="G247">
        <v>21.167000000000002</v>
      </c>
      <c r="H247">
        <v>21.448</v>
      </c>
      <c r="I247">
        <v>21.163</v>
      </c>
      <c r="J247">
        <v>21.460999999999999</v>
      </c>
      <c r="K247">
        <v>21.126999999999999</v>
      </c>
      <c r="L247">
        <v>21.245000000000001</v>
      </c>
      <c r="M247">
        <v>21.327999999999999</v>
      </c>
      <c r="N247">
        <v>21.117999999999999</v>
      </c>
    </row>
    <row r="248" spans="2:14" x14ac:dyDescent="0.45">
      <c r="B248">
        <v>3675</v>
      </c>
      <c r="C248">
        <v>21.138000000000002</v>
      </c>
      <c r="D248">
        <v>21.248999999999999</v>
      </c>
      <c r="E248">
        <v>21.266999999999999</v>
      </c>
      <c r="F248">
        <v>21.503</v>
      </c>
      <c r="G248">
        <v>21.259</v>
      </c>
      <c r="H248">
        <v>21.526</v>
      </c>
      <c r="I248">
        <v>21.245000000000001</v>
      </c>
      <c r="J248">
        <v>21.556999999999999</v>
      </c>
      <c r="K248">
        <v>21.213999999999999</v>
      </c>
      <c r="L248">
        <v>21.344999999999999</v>
      </c>
      <c r="M248">
        <v>21.420999999999999</v>
      </c>
      <c r="N248">
        <v>21.189</v>
      </c>
    </row>
    <row r="249" spans="2:14" x14ac:dyDescent="0.45">
      <c r="B249">
        <v>3690</v>
      </c>
      <c r="C249">
        <v>21.212</v>
      </c>
      <c r="D249">
        <v>21.33</v>
      </c>
      <c r="E249">
        <v>21.364999999999998</v>
      </c>
      <c r="F249">
        <v>21.582999999999998</v>
      </c>
      <c r="G249">
        <v>21.338999999999999</v>
      </c>
      <c r="H249">
        <v>21.620999999999999</v>
      </c>
      <c r="I249">
        <v>21.332000000000001</v>
      </c>
      <c r="J249">
        <v>21.654</v>
      </c>
      <c r="K249">
        <v>21.300999999999998</v>
      </c>
      <c r="L249">
        <v>21.422999999999998</v>
      </c>
      <c r="M249">
        <v>21.504999999999999</v>
      </c>
      <c r="N249">
        <v>21.280999999999999</v>
      </c>
    </row>
    <row r="250" spans="2:14" x14ac:dyDescent="0.45">
      <c r="B250">
        <v>3705</v>
      </c>
      <c r="C250">
        <v>21.300999999999998</v>
      </c>
      <c r="D250">
        <v>21.425000000000001</v>
      </c>
      <c r="E250">
        <v>21.445</v>
      </c>
      <c r="F250">
        <v>21.675000000000001</v>
      </c>
      <c r="G250">
        <v>21.434000000000001</v>
      </c>
      <c r="H250">
        <v>21.734999999999999</v>
      </c>
      <c r="I250">
        <v>21.416</v>
      </c>
      <c r="J250">
        <v>21.739000000000001</v>
      </c>
      <c r="K250">
        <v>21.39</v>
      </c>
      <c r="L250">
        <v>21.513999999999999</v>
      </c>
      <c r="M250">
        <v>21.585000000000001</v>
      </c>
      <c r="N250">
        <v>21.367999999999999</v>
      </c>
    </row>
    <row r="251" spans="2:14" x14ac:dyDescent="0.45">
      <c r="B251">
        <v>3720</v>
      </c>
      <c r="C251">
        <v>21.379000000000001</v>
      </c>
      <c r="D251">
        <v>21.501000000000001</v>
      </c>
      <c r="E251">
        <v>21.516999999999999</v>
      </c>
      <c r="F251">
        <v>21.754999999999999</v>
      </c>
      <c r="G251">
        <v>21.507999999999999</v>
      </c>
      <c r="H251">
        <v>21.763000000000002</v>
      </c>
      <c r="I251">
        <v>21.494</v>
      </c>
      <c r="J251">
        <v>21.832000000000001</v>
      </c>
      <c r="K251">
        <v>21.472000000000001</v>
      </c>
      <c r="L251">
        <v>21.608000000000001</v>
      </c>
      <c r="M251">
        <v>21.67</v>
      </c>
      <c r="N251">
        <v>21.431999999999999</v>
      </c>
    </row>
    <row r="252" spans="2:14" x14ac:dyDescent="0.45">
      <c r="B252">
        <v>3735</v>
      </c>
      <c r="C252">
        <v>21.457000000000001</v>
      </c>
      <c r="D252">
        <v>21.585000000000001</v>
      </c>
      <c r="E252">
        <v>21.606000000000002</v>
      </c>
      <c r="F252">
        <v>21.826000000000001</v>
      </c>
      <c r="G252">
        <v>21.591999999999999</v>
      </c>
      <c r="H252">
        <v>21.866</v>
      </c>
      <c r="I252">
        <v>21.585000000000001</v>
      </c>
      <c r="J252">
        <v>21.899000000000001</v>
      </c>
      <c r="K252">
        <v>21.547999999999998</v>
      </c>
      <c r="L252">
        <v>21.713999999999999</v>
      </c>
      <c r="M252">
        <v>21.754000000000001</v>
      </c>
      <c r="N252">
        <v>21.539000000000001</v>
      </c>
    </row>
    <row r="253" spans="2:14" x14ac:dyDescent="0.45">
      <c r="B253">
        <v>3750</v>
      </c>
      <c r="C253">
        <v>21.542999999999999</v>
      </c>
      <c r="D253">
        <v>21.684000000000001</v>
      </c>
      <c r="E253">
        <v>21.692</v>
      </c>
      <c r="F253">
        <v>21.908000000000001</v>
      </c>
      <c r="G253">
        <v>21.675000000000001</v>
      </c>
      <c r="H253">
        <v>21.975000000000001</v>
      </c>
      <c r="I253">
        <v>21.663</v>
      </c>
      <c r="J253">
        <v>21.992999999999999</v>
      </c>
      <c r="K253">
        <v>21.632000000000001</v>
      </c>
      <c r="L253">
        <v>21.763999999999999</v>
      </c>
      <c r="M253">
        <v>21.853000000000002</v>
      </c>
      <c r="N253">
        <v>21.611999999999998</v>
      </c>
    </row>
    <row r="254" spans="2:14" x14ac:dyDescent="0.45">
      <c r="B254">
        <v>3765</v>
      </c>
      <c r="C254">
        <v>21.632000000000001</v>
      </c>
      <c r="D254">
        <v>21.760999999999999</v>
      </c>
      <c r="E254">
        <v>21.771999999999998</v>
      </c>
      <c r="F254">
        <v>22.004000000000001</v>
      </c>
      <c r="G254">
        <v>21.763000000000002</v>
      </c>
      <c r="H254">
        <v>22.056999999999999</v>
      </c>
      <c r="I254">
        <v>21.754000000000001</v>
      </c>
      <c r="J254">
        <v>22.091000000000001</v>
      </c>
      <c r="K254">
        <v>21.725999999999999</v>
      </c>
      <c r="L254">
        <v>21.863</v>
      </c>
      <c r="M254">
        <v>21.931999999999999</v>
      </c>
      <c r="N254">
        <v>21.716999999999999</v>
      </c>
    </row>
    <row r="255" spans="2:14" x14ac:dyDescent="0.45">
      <c r="B255">
        <v>3780</v>
      </c>
      <c r="C255">
        <v>21.713999999999999</v>
      </c>
      <c r="D255">
        <v>21.841000000000001</v>
      </c>
      <c r="E255">
        <v>21.875</v>
      </c>
      <c r="F255">
        <v>22.085999999999999</v>
      </c>
      <c r="G255">
        <v>21.85</v>
      </c>
      <c r="H255">
        <v>22.126000000000001</v>
      </c>
      <c r="I255">
        <v>21.837</v>
      </c>
      <c r="J255">
        <v>22.164000000000001</v>
      </c>
      <c r="K255">
        <v>21.808</v>
      </c>
      <c r="L255">
        <v>21.928000000000001</v>
      </c>
      <c r="M255">
        <v>22.018999999999998</v>
      </c>
      <c r="N255">
        <v>21.797000000000001</v>
      </c>
    </row>
    <row r="256" spans="2:14" x14ac:dyDescent="0.45">
      <c r="B256">
        <v>3795</v>
      </c>
      <c r="C256">
        <v>21.795000000000002</v>
      </c>
      <c r="D256">
        <v>21.93</v>
      </c>
      <c r="E256">
        <v>21.948</v>
      </c>
      <c r="F256">
        <v>22.184000000000001</v>
      </c>
      <c r="G256">
        <v>21.942</v>
      </c>
      <c r="H256">
        <v>22.245999999999999</v>
      </c>
      <c r="I256">
        <v>21.923999999999999</v>
      </c>
      <c r="J256">
        <v>22.268999999999998</v>
      </c>
      <c r="K256">
        <v>21.896999999999998</v>
      </c>
      <c r="L256">
        <v>22.018999999999998</v>
      </c>
      <c r="M256">
        <v>22.108000000000001</v>
      </c>
      <c r="N256">
        <v>21.876999999999999</v>
      </c>
    </row>
    <row r="257" spans="2:14" x14ac:dyDescent="0.45">
      <c r="B257">
        <v>3810</v>
      </c>
      <c r="C257">
        <v>21.884</v>
      </c>
      <c r="D257">
        <v>22.015000000000001</v>
      </c>
      <c r="E257">
        <v>22.033000000000001</v>
      </c>
      <c r="F257">
        <v>22.289000000000001</v>
      </c>
      <c r="G257">
        <v>22.021999999999998</v>
      </c>
      <c r="H257">
        <v>22.332999999999998</v>
      </c>
      <c r="I257">
        <v>22.015000000000001</v>
      </c>
      <c r="J257">
        <v>22.358000000000001</v>
      </c>
      <c r="K257">
        <v>21.984000000000002</v>
      </c>
      <c r="L257">
        <v>22.13</v>
      </c>
      <c r="M257">
        <v>22.195</v>
      </c>
      <c r="N257">
        <v>21.957000000000001</v>
      </c>
    </row>
    <row r="258" spans="2:14" x14ac:dyDescent="0.45">
      <c r="B258">
        <v>3825</v>
      </c>
      <c r="C258">
        <v>21.972999999999999</v>
      </c>
      <c r="D258">
        <v>22.102</v>
      </c>
      <c r="E258">
        <v>22.143999999999998</v>
      </c>
      <c r="F258">
        <v>22.378</v>
      </c>
      <c r="G258">
        <v>22.114999999999998</v>
      </c>
      <c r="H258">
        <v>22.417999999999999</v>
      </c>
      <c r="I258">
        <v>22.093</v>
      </c>
      <c r="J258">
        <v>22.428999999999998</v>
      </c>
      <c r="K258">
        <v>22.056999999999999</v>
      </c>
      <c r="L258">
        <v>22.210999999999999</v>
      </c>
      <c r="M258">
        <v>22.282</v>
      </c>
      <c r="N258">
        <v>22.053000000000001</v>
      </c>
    </row>
    <row r="259" spans="2:14" x14ac:dyDescent="0.45">
      <c r="B259">
        <v>3840</v>
      </c>
      <c r="C259">
        <v>22.062000000000001</v>
      </c>
      <c r="D259">
        <v>22.199000000000002</v>
      </c>
      <c r="E259">
        <v>22.206</v>
      </c>
      <c r="F259">
        <v>22.469000000000001</v>
      </c>
      <c r="G259">
        <v>22.207999999999998</v>
      </c>
      <c r="H259">
        <v>22.504000000000001</v>
      </c>
      <c r="I259">
        <v>22.189</v>
      </c>
      <c r="J259">
        <v>22.545999999999999</v>
      </c>
      <c r="K259">
        <v>22.166</v>
      </c>
      <c r="L259">
        <v>22.321999999999999</v>
      </c>
      <c r="M259">
        <v>22.373000000000001</v>
      </c>
      <c r="N259">
        <v>22.13</v>
      </c>
    </row>
    <row r="260" spans="2:14" x14ac:dyDescent="0.45">
      <c r="B260">
        <v>3855</v>
      </c>
      <c r="C260">
        <v>22.15</v>
      </c>
      <c r="D260">
        <v>22.273</v>
      </c>
      <c r="E260">
        <v>22.297999999999998</v>
      </c>
      <c r="F260">
        <v>22.556000000000001</v>
      </c>
      <c r="G260">
        <v>22.289000000000001</v>
      </c>
      <c r="H260">
        <v>22.585999999999999</v>
      </c>
      <c r="I260">
        <v>22.279</v>
      </c>
      <c r="J260">
        <v>22.616</v>
      </c>
      <c r="K260">
        <v>22.245999999999999</v>
      </c>
      <c r="L260">
        <v>22.373000000000001</v>
      </c>
      <c r="M260">
        <v>22.466000000000001</v>
      </c>
      <c r="N260">
        <v>22.251000000000001</v>
      </c>
    </row>
    <row r="261" spans="2:14" x14ac:dyDescent="0.45">
      <c r="B261">
        <v>3870</v>
      </c>
      <c r="C261">
        <v>22.233000000000001</v>
      </c>
      <c r="D261">
        <v>22.361999999999998</v>
      </c>
      <c r="E261">
        <v>22.404</v>
      </c>
      <c r="F261">
        <v>22.626999999999999</v>
      </c>
      <c r="G261">
        <v>22.370999999999999</v>
      </c>
      <c r="H261">
        <v>22.704000000000001</v>
      </c>
      <c r="I261">
        <v>22.364000000000001</v>
      </c>
      <c r="J261">
        <v>22.722000000000001</v>
      </c>
      <c r="K261">
        <v>22.332999999999998</v>
      </c>
      <c r="L261">
        <v>22.462</v>
      </c>
      <c r="M261">
        <v>22.553000000000001</v>
      </c>
      <c r="N261">
        <v>22.303999999999998</v>
      </c>
    </row>
    <row r="262" spans="2:14" x14ac:dyDescent="0.45">
      <c r="B262">
        <v>3885</v>
      </c>
      <c r="C262">
        <v>22.317</v>
      </c>
      <c r="D262">
        <v>22.443999999999999</v>
      </c>
      <c r="E262">
        <v>22.475000000000001</v>
      </c>
      <c r="F262">
        <v>22.725000000000001</v>
      </c>
      <c r="G262">
        <v>22.457000000000001</v>
      </c>
      <c r="H262">
        <v>22.789000000000001</v>
      </c>
      <c r="I262">
        <v>22.454999999999998</v>
      </c>
      <c r="J262">
        <v>22.803999999999998</v>
      </c>
      <c r="K262">
        <v>22.417999999999999</v>
      </c>
      <c r="L262">
        <v>22.577999999999999</v>
      </c>
      <c r="M262">
        <v>22.635999999999999</v>
      </c>
      <c r="N262">
        <v>22.390999999999998</v>
      </c>
    </row>
    <row r="263" spans="2:14" x14ac:dyDescent="0.45">
      <c r="B263">
        <v>3900</v>
      </c>
      <c r="C263">
        <v>22.402000000000001</v>
      </c>
      <c r="D263">
        <v>22.54</v>
      </c>
      <c r="E263">
        <v>22.567</v>
      </c>
      <c r="F263">
        <v>22.818000000000001</v>
      </c>
      <c r="G263">
        <v>22.547000000000001</v>
      </c>
      <c r="H263">
        <v>22.878</v>
      </c>
      <c r="I263">
        <v>22.533000000000001</v>
      </c>
      <c r="J263">
        <v>22.902999999999999</v>
      </c>
      <c r="K263">
        <v>22.498000000000001</v>
      </c>
      <c r="L263">
        <v>22.661999999999999</v>
      </c>
      <c r="M263">
        <v>22.722000000000001</v>
      </c>
      <c r="N263">
        <v>22.491</v>
      </c>
    </row>
    <row r="264" spans="2:14" x14ac:dyDescent="0.45">
      <c r="B264">
        <v>3915</v>
      </c>
      <c r="C264">
        <v>22.481999999999999</v>
      </c>
      <c r="D264">
        <v>22.62</v>
      </c>
      <c r="E264">
        <v>22.655000000000001</v>
      </c>
      <c r="F264">
        <v>22.902999999999999</v>
      </c>
      <c r="G264">
        <v>22.629000000000001</v>
      </c>
      <c r="H264">
        <v>22.957999999999998</v>
      </c>
      <c r="I264">
        <v>22.623999999999999</v>
      </c>
      <c r="J264">
        <v>22.974</v>
      </c>
      <c r="K264">
        <v>22.585999999999999</v>
      </c>
      <c r="L264">
        <v>22.747</v>
      </c>
      <c r="M264">
        <v>22.818000000000001</v>
      </c>
      <c r="N264">
        <v>22.553000000000001</v>
      </c>
    </row>
    <row r="265" spans="2:14" x14ac:dyDescent="0.45">
      <c r="B265">
        <v>3930</v>
      </c>
      <c r="C265">
        <v>22.567</v>
      </c>
      <c r="D265">
        <v>22.704000000000001</v>
      </c>
      <c r="E265">
        <v>22.736000000000001</v>
      </c>
      <c r="F265">
        <v>22.992000000000001</v>
      </c>
      <c r="G265">
        <v>22.710999999999999</v>
      </c>
      <c r="H265">
        <v>23.018000000000001</v>
      </c>
      <c r="I265">
        <v>22.696000000000002</v>
      </c>
      <c r="J265">
        <v>23.077999999999999</v>
      </c>
      <c r="K265">
        <v>22.675999999999998</v>
      </c>
      <c r="L265">
        <v>22.827000000000002</v>
      </c>
      <c r="M265">
        <v>22.9</v>
      </c>
      <c r="N265">
        <v>22.645</v>
      </c>
    </row>
    <row r="266" spans="2:14" x14ac:dyDescent="0.45">
      <c r="B266">
        <v>3945</v>
      </c>
      <c r="C266">
        <v>22.661999999999999</v>
      </c>
      <c r="D266">
        <v>22.792999999999999</v>
      </c>
      <c r="E266">
        <v>22.824999999999999</v>
      </c>
      <c r="F266">
        <v>23.062999999999999</v>
      </c>
      <c r="G266">
        <v>22.809000000000001</v>
      </c>
      <c r="H266">
        <v>23.111999999999998</v>
      </c>
      <c r="I266">
        <v>22.786999999999999</v>
      </c>
      <c r="J266">
        <v>23.169</v>
      </c>
      <c r="K266">
        <v>22.757999999999999</v>
      </c>
      <c r="L266">
        <v>22.890999999999998</v>
      </c>
      <c r="M266">
        <v>22.974</v>
      </c>
      <c r="N266">
        <v>22.738</v>
      </c>
    </row>
    <row r="267" spans="2:14" x14ac:dyDescent="0.45">
      <c r="B267">
        <v>3960</v>
      </c>
      <c r="C267">
        <v>22.736000000000001</v>
      </c>
      <c r="D267">
        <v>22.867000000000001</v>
      </c>
      <c r="E267">
        <v>22.896000000000001</v>
      </c>
      <c r="F267">
        <v>23.172000000000001</v>
      </c>
      <c r="G267">
        <v>22.885000000000002</v>
      </c>
      <c r="H267">
        <v>23.212</v>
      </c>
      <c r="I267">
        <v>22.876000000000001</v>
      </c>
      <c r="J267">
        <v>23.241</v>
      </c>
      <c r="K267">
        <v>22.844999999999999</v>
      </c>
      <c r="L267">
        <v>22.965</v>
      </c>
      <c r="M267">
        <v>23.071000000000002</v>
      </c>
      <c r="N267">
        <v>22.821999999999999</v>
      </c>
    </row>
    <row r="268" spans="2:14" x14ac:dyDescent="0.45">
      <c r="B268">
        <v>3975</v>
      </c>
      <c r="C268">
        <v>22.815999999999999</v>
      </c>
      <c r="D268">
        <v>22.954000000000001</v>
      </c>
      <c r="E268">
        <v>22.972000000000001</v>
      </c>
      <c r="F268">
        <v>23.239000000000001</v>
      </c>
      <c r="G268">
        <v>22.96</v>
      </c>
      <c r="H268">
        <v>23.300999999999998</v>
      </c>
      <c r="I268">
        <v>22.965</v>
      </c>
      <c r="J268">
        <v>23.312000000000001</v>
      </c>
      <c r="K268">
        <v>22.922999999999998</v>
      </c>
      <c r="L268">
        <v>23.077999999999999</v>
      </c>
      <c r="M268">
        <v>23.158000000000001</v>
      </c>
      <c r="N268">
        <v>22.925000000000001</v>
      </c>
    </row>
    <row r="269" spans="2:14" x14ac:dyDescent="0.45">
      <c r="B269">
        <v>3990</v>
      </c>
      <c r="C269">
        <v>22.902999999999999</v>
      </c>
      <c r="D269">
        <v>23.048999999999999</v>
      </c>
      <c r="E269">
        <v>23.062999999999999</v>
      </c>
      <c r="F269">
        <v>23.31</v>
      </c>
      <c r="G269">
        <v>23.056000000000001</v>
      </c>
      <c r="H269">
        <v>23.378</v>
      </c>
      <c r="I269">
        <v>23.042999999999999</v>
      </c>
      <c r="J269">
        <v>23.420999999999999</v>
      </c>
      <c r="K269">
        <v>23.001999999999999</v>
      </c>
      <c r="L269">
        <v>23.178000000000001</v>
      </c>
      <c r="M269">
        <v>23.222999999999999</v>
      </c>
      <c r="N269">
        <v>22.98</v>
      </c>
    </row>
    <row r="270" spans="2:14" x14ac:dyDescent="0.45">
      <c r="B270">
        <v>4005</v>
      </c>
      <c r="C270">
        <v>22.986999999999998</v>
      </c>
      <c r="D270">
        <v>23.132000000000001</v>
      </c>
      <c r="E270">
        <v>23.155999999999999</v>
      </c>
      <c r="F270">
        <v>23.399000000000001</v>
      </c>
      <c r="G270">
        <v>23.14</v>
      </c>
      <c r="H270">
        <v>23.454000000000001</v>
      </c>
      <c r="I270">
        <v>23.13</v>
      </c>
      <c r="J270">
        <v>23.51</v>
      </c>
      <c r="K270">
        <v>23.091999999999999</v>
      </c>
      <c r="L270">
        <v>23.228999999999999</v>
      </c>
      <c r="M270">
        <v>23.31</v>
      </c>
      <c r="N270">
        <v>23.071000000000002</v>
      </c>
    </row>
    <row r="271" spans="2:14" x14ac:dyDescent="0.45">
      <c r="B271">
        <v>4020</v>
      </c>
      <c r="C271">
        <v>23.076000000000001</v>
      </c>
      <c r="D271">
        <v>23.2</v>
      </c>
      <c r="E271">
        <v>23.248999999999999</v>
      </c>
      <c r="F271">
        <v>23.501000000000001</v>
      </c>
      <c r="G271">
        <v>23.227</v>
      </c>
      <c r="H271">
        <v>23.561</v>
      </c>
      <c r="I271">
        <v>23.221</v>
      </c>
      <c r="J271">
        <v>23.603000000000002</v>
      </c>
      <c r="K271">
        <v>23.178000000000001</v>
      </c>
      <c r="L271">
        <v>23.305</v>
      </c>
      <c r="M271">
        <v>23.41</v>
      </c>
      <c r="N271">
        <v>23.149000000000001</v>
      </c>
    </row>
    <row r="272" spans="2:14" x14ac:dyDescent="0.45">
      <c r="B272">
        <v>4035</v>
      </c>
      <c r="C272">
        <v>23.145</v>
      </c>
      <c r="D272">
        <v>23.300999999999998</v>
      </c>
      <c r="E272">
        <v>23.341000000000001</v>
      </c>
      <c r="F272">
        <v>23.59</v>
      </c>
      <c r="G272">
        <v>23.312000000000001</v>
      </c>
      <c r="H272">
        <v>23.655000000000001</v>
      </c>
      <c r="I272">
        <v>23.298999999999999</v>
      </c>
      <c r="J272">
        <v>23.686</v>
      </c>
      <c r="K272">
        <v>23.257999999999999</v>
      </c>
      <c r="L272">
        <v>23.402999999999999</v>
      </c>
      <c r="M272">
        <v>23.497</v>
      </c>
      <c r="N272">
        <v>23.234000000000002</v>
      </c>
    </row>
    <row r="273" spans="2:14" x14ac:dyDescent="0.45">
      <c r="B273">
        <v>4050</v>
      </c>
      <c r="C273">
        <v>23.238</v>
      </c>
      <c r="D273">
        <v>23.379000000000001</v>
      </c>
      <c r="E273">
        <v>23.425000000000001</v>
      </c>
      <c r="F273">
        <v>23.677</v>
      </c>
      <c r="G273">
        <v>23.398</v>
      </c>
      <c r="H273">
        <v>23.754999999999999</v>
      </c>
      <c r="I273">
        <v>23.39</v>
      </c>
      <c r="J273">
        <v>23.786000000000001</v>
      </c>
      <c r="K273">
        <v>23.35</v>
      </c>
      <c r="L273">
        <v>23.484999999999999</v>
      </c>
      <c r="M273">
        <v>23.574000000000002</v>
      </c>
      <c r="N273">
        <v>23.343</v>
      </c>
    </row>
    <row r="274" spans="2:14" x14ac:dyDescent="0.45">
      <c r="B274">
        <v>4065</v>
      </c>
      <c r="C274">
        <v>23.324999999999999</v>
      </c>
      <c r="D274">
        <v>23.463000000000001</v>
      </c>
      <c r="E274">
        <v>23.512</v>
      </c>
      <c r="F274">
        <v>23.763999999999999</v>
      </c>
      <c r="G274">
        <v>23.478999999999999</v>
      </c>
      <c r="H274">
        <v>23.815000000000001</v>
      </c>
      <c r="I274">
        <v>23.481000000000002</v>
      </c>
      <c r="J274">
        <v>23.873000000000001</v>
      </c>
      <c r="K274">
        <v>23.443000000000001</v>
      </c>
      <c r="L274">
        <v>23.599</v>
      </c>
      <c r="M274">
        <v>23.664999999999999</v>
      </c>
      <c r="N274">
        <v>23.41</v>
      </c>
    </row>
    <row r="275" spans="2:14" x14ac:dyDescent="0.45">
      <c r="B275">
        <v>4080</v>
      </c>
      <c r="C275">
        <v>23.411999999999999</v>
      </c>
      <c r="D275">
        <v>23.556999999999999</v>
      </c>
      <c r="E275">
        <v>23.577000000000002</v>
      </c>
      <c r="F275">
        <v>23.841000000000001</v>
      </c>
      <c r="G275">
        <v>23.559000000000001</v>
      </c>
      <c r="H275">
        <v>23.89</v>
      </c>
      <c r="I275">
        <v>23.565000000000001</v>
      </c>
      <c r="J275">
        <v>23.963999999999999</v>
      </c>
      <c r="K275">
        <v>23.527000000000001</v>
      </c>
      <c r="L275">
        <v>23.667999999999999</v>
      </c>
      <c r="M275">
        <v>23.757000000000001</v>
      </c>
      <c r="N275">
        <v>23.495999999999999</v>
      </c>
    </row>
    <row r="276" spans="2:14" x14ac:dyDescent="0.45">
      <c r="B276">
        <v>4095</v>
      </c>
      <c r="C276">
        <v>23.498999999999999</v>
      </c>
      <c r="D276">
        <v>23.652000000000001</v>
      </c>
      <c r="E276">
        <v>23.683</v>
      </c>
      <c r="F276">
        <v>23.942</v>
      </c>
      <c r="G276">
        <v>23.655000000000001</v>
      </c>
      <c r="H276">
        <v>24.004000000000001</v>
      </c>
      <c r="I276">
        <v>23.652000000000001</v>
      </c>
      <c r="J276">
        <v>24.062000000000001</v>
      </c>
      <c r="K276">
        <v>23.608000000000001</v>
      </c>
      <c r="L276">
        <v>23.754999999999999</v>
      </c>
      <c r="M276">
        <v>23.846</v>
      </c>
      <c r="N276">
        <v>23.591999999999999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34CA-26C2-44F2-A7F0-EB66496617B6}">
  <dimension ref="B2:BM278"/>
  <sheetViews>
    <sheetView zoomScale="55" zoomScaleNormal="55" workbookViewId="0"/>
  </sheetViews>
  <sheetFormatPr defaultRowHeight="17" x14ac:dyDescent="0.45"/>
  <cols>
    <col min="2" max="5" width="8.6640625" customWidth="1"/>
  </cols>
  <sheetData>
    <row r="2" spans="2:65" x14ac:dyDescent="0.45">
      <c r="E2" t="s">
        <v>16</v>
      </c>
    </row>
    <row r="3" spans="2:65" x14ac:dyDescent="0.45">
      <c r="E3" t="s">
        <v>17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24*B5/4095</f>
        <v>0</v>
      </c>
      <c r="D5">
        <f>MIN(F5:AO5)</f>
        <v>3.5999999999999997E-2</v>
      </c>
      <c r="E5">
        <f>MAX(F5:AO5)</f>
        <v>0.14000000000000001</v>
      </c>
      <c r="F5">
        <v>4.3999999999999997E-2</v>
      </c>
      <c r="G5">
        <v>0.04</v>
      </c>
      <c r="H5">
        <v>3.7999999999999999E-2</v>
      </c>
      <c r="I5">
        <v>0.04</v>
      </c>
      <c r="J5">
        <v>3.5999999999999997E-2</v>
      </c>
      <c r="K5">
        <v>3.7999999999999999E-2</v>
      </c>
      <c r="L5">
        <v>4.2000000000000003E-2</v>
      </c>
      <c r="M5">
        <v>4.3999999999999997E-2</v>
      </c>
      <c r="N5">
        <v>3.7999999999999999E-2</v>
      </c>
      <c r="O5">
        <v>3.7999999999999999E-2</v>
      </c>
      <c r="P5">
        <v>0.04</v>
      </c>
      <c r="Q5">
        <v>4.3999999999999997E-2</v>
      </c>
      <c r="R5">
        <v>0.14000000000000001</v>
      </c>
      <c r="S5">
        <v>0.13100000000000001</v>
      </c>
      <c r="T5">
        <v>0.13400000000000001</v>
      </c>
      <c r="U5">
        <v>0.124</v>
      </c>
      <c r="V5">
        <v>0.13300000000000001</v>
      </c>
      <c r="W5">
        <v>0.125</v>
      </c>
      <c r="X5">
        <v>0.13100000000000001</v>
      </c>
      <c r="Y5">
        <v>0.125</v>
      </c>
      <c r="Z5">
        <v>0.14000000000000001</v>
      </c>
      <c r="AA5">
        <v>0.13600000000000001</v>
      </c>
      <c r="AB5">
        <v>0.13100000000000001</v>
      </c>
      <c r="AC5">
        <v>0.13600000000000001</v>
      </c>
      <c r="AD5">
        <v>8.5000000000000006E-2</v>
      </c>
      <c r="AE5">
        <v>8.5000000000000006E-2</v>
      </c>
      <c r="AF5">
        <v>8.8999999999999996E-2</v>
      </c>
      <c r="AG5">
        <v>8.4000000000000005E-2</v>
      </c>
      <c r="AH5">
        <v>8.2000000000000003E-2</v>
      </c>
      <c r="AI5">
        <v>8.5000000000000006E-2</v>
      </c>
      <c r="AJ5">
        <v>7.5999999999999998E-2</v>
      </c>
      <c r="AK5">
        <v>0.08</v>
      </c>
      <c r="AL5">
        <v>8.2000000000000003E-2</v>
      </c>
      <c r="AM5">
        <v>8.6999999999999994E-2</v>
      </c>
      <c r="AN5">
        <v>8.2000000000000003E-2</v>
      </c>
      <c r="AO5">
        <v>8.4000000000000005E-2</v>
      </c>
      <c r="AP5">
        <v>4.2000000000000003E-2</v>
      </c>
      <c r="AQ5">
        <v>0.04</v>
      </c>
      <c r="AR5">
        <v>3.7999999999999999E-2</v>
      </c>
      <c r="AS5">
        <v>4.2000000000000003E-2</v>
      </c>
      <c r="AT5">
        <v>4.4999999999999998E-2</v>
      </c>
      <c r="AU5">
        <v>4.2000000000000003E-2</v>
      </c>
      <c r="AV5">
        <v>4.7E-2</v>
      </c>
      <c r="AW5">
        <v>4.3999999999999997E-2</v>
      </c>
      <c r="AX5">
        <v>4.3999999999999997E-2</v>
      </c>
      <c r="AY5">
        <v>4.3999999999999997E-2</v>
      </c>
      <c r="AZ5">
        <v>5.0999999999999997E-2</v>
      </c>
      <c r="BA5">
        <v>4.7E-2</v>
      </c>
      <c r="BB5">
        <v>6.4000000000000001E-2</v>
      </c>
      <c r="BC5">
        <v>6.9000000000000006E-2</v>
      </c>
      <c r="BD5">
        <v>6.5000000000000002E-2</v>
      </c>
      <c r="BE5">
        <v>6.5000000000000002E-2</v>
      </c>
      <c r="BF5">
        <v>7.2999999999999995E-2</v>
      </c>
      <c r="BG5">
        <v>7.0999999999999994E-2</v>
      </c>
      <c r="BH5">
        <v>6.9000000000000006E-2</v>
      </c>
      <c r="BI5">
        <v>7.8E-2</v>
      </c>
      <c r="BJ5">
        <v>6.4000000000000001E-2</v>
      </c>
      <c r="BK5">
        <v>7.2999999999999995E-2</v>
      </c>
      <c r="BL5">
        <v>7.3999999999999996E-2</v>
      </c>
      <c r="BM5">
        <v>7.0999999999999994E-2</v>
      </c>
    </row>
    <row r="6" spans="2:65" x14ac:dyDescent="0.45">
      <c r="B6">
        <v>15</v>
      </c>
      <c r="C6">
        <f t="shared" ref="C6:C69" si="0">24*B6/4095</f>
        <v>8.7912087912087919E-2</v>
      </c>
      <c r="D6">
        <f t="shared" ref="D6:D69" si="1">MIN(F6:AO6)</f>
        <v>0.11799999999999999</v>
      </c>
      <c r="E6">
        <f t="shared" ref="E6:E69" si="2">MAX(F6:AO6)</f>
        <v>0.23100000000000001</v>
      </c>
      <c r="F6">
        <v>0.13300000000000001</v>
      </c>
      <c r="G6">
        <v>0.124</v>
      </c>
      <c r="H6">
        <v>0.12</v>
      </c>
      <c r="I6">
        <v>0.125</v>
      </c>
      <c r="J6">
        <v>0.11799999999999999</v>
      </c>
      <c r="K6">
        <v>0.124</v>
      </c>
      <c r="L6">
        <v>0.125</v>
      </c>
      <c r="M6">
        <v>0.13600000000000001</v>
      </c>
      <c r="N6">
        <v>0.124</v>
      </c>
      <c r="O6">
        <v>0.12</v>
      </c>
      <c r="P6">
        <v>0.124</v>
      </c>
      <c r="Q6">
        <v>0.13300000000000001</v>
      </c>
      <c r="R6">
        <v>0.23100000000000001</v>
      </c>
      <c r="S6">
        <v>0.214</v>
      </c>
      <c r="T6">
        <v>0.222</v>
      </c>
      <c r="U6">
        <v>0.20300000000000001</v>
      </c>
      <c r="V6">
        <v>0.218</v>
      </c>
      <c r="W6">
        <v>0.20499999999999999</v>
      </c>
      <c r="X6">
        <v>0.216</v>
      </c>
      <c r="Y6">
        <v>0.20899999999999999</v>
      </c>
      <c r="Z6">
        <v>0.22500000000000001</v>
      </c>
      <c r="AA6">
        <v>0.223</v>
      </c>
      <c r="AB6">
        <v>0.216</v>
      </c>
      <c r="AC6">
        <v>0.22500000000000001</v>
      </c>
      <c r="AD6">
        <v>0.16200000000000001</v>
      </c>
      <c r="AE6">
        <v>0.17100000000000001</v>
      </c>
      <c r="AF6">
        <v>0.17399999999999999</v>
      </c>
      <c r="AG6">
        <v>0.16700000000000001</v>
      </c>
      <c r="AH6">
        <v>0.16300000000000001</v>
      </c>
      <c r="AI6">
        <v>0.16900000000000001</v>
      </c>
      <c r="AJ6">
        <v>0.154</v>
      </c>
      <c r="AK6">
        <v>0.16200000000000001</v>
      </c>
      <c r="AL6">
        <v>0.16200000000000001</v>
      </c>
      <c r="AM6">
        <v>0.17299999999999999</v>
      </c>
      <c r="AN6">
        <v>0.16300000000000001</v>
      </c>
      <c r="AO6">
        <v>0.16300000000000001</v>
      </c>
      <c r="AP6">
        <v>0.127</v>
      </c>
      <c r="AQ6">
        <v>0.122</v>
      </c>
      <c r="AR6">
        <v>0.11600000000000001</v>
      </c>
      <c r="AS6">
        <v>0.122</v>
      </c>
      <c r="AT6">
        <v>0.13100000000000001</v>
      </c>
      <c r="AU6">
        <v>0.125</v>
      </c>
      <c r="AV6">
        <v>0.13600000000000001</v>
      </c>
      <c r="AW6">
        <v>0.127</v>
      </c>
      <c r="AX6">
        <v>0.125</v>
      </c>
      <c r="AY6">
        <v>0.122</v>
      </c>
      <c r="AZ6">
        <v>0.14399999999999999</v>
      </c>
      <c r="BA6">
        <v>0.13800000000000001</v>
      </c>
      <c r="BB6">
        <v>0.14899999999999999</v>
      </c>
      <c r="BC6">
        <v>0.158</v>
      </c>
      <c r="BD6">
        <v>0.153</v>
      </c>
      <c r="BE6">
        <v>0.156</v>
      </c>
      <c r="BF6">
        <v>0.17100000000000001</v>
      </c>
      <c r="BG6">
        <v>0.16700000000000001</v>
      </c>
      <c r="BH6">
        <v>0.16</v>
      </c>
      <c r="BI6">
        <v>0.17100000000000001</v>
      </c>
      <c r="BJ6">
        <v>0.14499999999999999</v>
      </c>
      <c r="BK6">
        <v>0.16</v>
      </c>
      <c r="BL6">
        <v>0.16900000000000001</v>
      </c>
      <c r="BM6">
        <v>0.16200000000000001</v>
      </c>
    </row>
    <row r="7" spans="2:65" x14ac:dyDescent="0.45">
      <c r="B7">
        <v>30</v>
      </c>
      <c r="C7">
        <f t="shared" si="0"/>
        <v>0.17582417582417584</v>
      </c>
      <c r="D7">
        <f t="shared" si="1"/>
        <v>0.2</v>
      </c>
      <c r="E7">
        <f t="shared" si="2"/>
        <v>0.32</v>
      </c>
      <c r="F7">
        <v>0.22</v>
      </c>
      <c r="G7">
        <v>0.20499999999999999</v>
      </c>
      <c r="H7">
        <v>0.20200000000000001</v>
      </c>
      <c r="I7">
        <v>0.21299999999999999</v>
      </c>
      <c r="J7">
        <v>0.2</v>
      </c>
      <c r="K7">
        <v>0.21099999999999999</v>
      </c>
      <c r="L7">
        <v>0.214</v>
      </c>
      <c r="M7">
        <v>0.22500000000000001</v>
      </c>
      <c r="N7">
        <v>0.20899999999999999</v>
      </c>
      <c r="O7">
        <v>0.20300000000000001</v>
      </c>
      <c r="P7">
        <v>0.21099999999999999</v>
      </c>
      <c r="Q7">
        <v>0.22</v>
      </c>
      <c r="R7">
        <v>0.32</v>
      </c>
      <c r="S7">
        <v>0.3</v>
      </c>
      <c r="T7">
        <v>0.307</v>
      </c>
      <c r="U7">
        <v>0.28299999999999997</v>
      </c>
      <c r="V7">
        <v>0.30299999999999999</v>
      </c>
      <c r="W7">
        <v>0.28699999999999998</v>
      </c>
      <c r="X7">
        <v>0.3</v>
      </c>
      <c r="Y7">
        <v>0.29099999999999998</v>
      </c>
      <c r="Z7">
        <v>0.312</v>
      </c>
      <c r="AA7">
        <v>0.311</v>
      </c>
      <c r="AB7">
        <v>0.30199999999999999</v>
      </c>
      <c r="AC7">
        <v>0.311</v>
      </c>
      <c r="AD7">
        <v>0.24199999999999999</v>
      </c>
      <c r="AE7">
        <v>0.254</v>
      </c>
      <c r="AF7">
        <v>0.25600000000000001</v>
      </c>
      <c r="AG7">
        <v>0.249</v>
      </c>
      <c r="AH7">
        <v>0.24299999999999999</v>
      </c>
      <c r="AI7">
        <v>0.249</v>
      </c>
      <c r="AJ7">
        <v>0.23300000000000001</v>
      </c>
      <c r="AK7">
        <v>0.23799999999999999</v>
      </c>
      <c r="AL7">
        <v>0.24299999999999999</v>
      </c>
      <c r="AM7">
        <v>0.254</v>
      </c>
      <c r="AN7">
        <v>0.245</v>
      </c>
      <c r="AO7">
        <v>0.249</v>
      </c>
      <c r="AP7">
        <v>0.21299999999999999</v>
      </c>
      <c r="AQ7">
        <v>0.20300000000000001</v>
      </c>
      <c r="AR7">
        <v>0.19600000000000001</v>
      </c>
      <c r="AS7">
        <v>0.20300000000000001</v>
      </c>
      <c r="AT7">
        <v>0.216</v>
      </c>
      <c r="AU7">
        <v>0.20899999999999999</v>
      </c>
      <c r="AV7">
        <v>0.223</v>
      </c>
      <c r="AW7">
        <v>0.21299999999999999</v>
      </c>
      <c r="AX7">
        <v>0.21299999999999999</v>
      </c>
      <c r="AY7">
        <v>0.20499999999999999</v>
      </c>
      <c r="AZ7">
        <v>0.23599999999999999</v>
      </c>
      <c r="BA7">
        <v>0.22900000000000001</v>
      </c>
      <c r="BB7">
        <v>0.23400000000000001</v>
      </c>
      <c r="BC7">
        <v>0.245</v>
      </c>
      <c r="BD7">
        <v>0.23400000000000001</v>
      </c>
      <c r="BE7">
        <v>0.24199999999999999</v>
      </c>
      <c r="BF7">
        <v>0.26200000000000001</v>
      </c>
      <c r="BG7">
        <v>0.254</v>
      </c>
      <c r="BH7">
        <v>0.24299999999999999</v>
      </c>
      <c r="BI7">
        <v>0.26300000000000001</v>
      </c>
      <c r="BJ7">
        <v>0.23100000000000001</v>
      </c>
      <c r="BK7">
        <v>0.249</v>
      </c>
      <c r="BL7">
        <v>0.26</v>
      </c>
      <c r="BM7">
        <v>0.254</v>
      </c>
    </row>
    <row r="8" spans="2:65" x14ac:dyDescent="0.45">
      <c r="B8">
        <v>45</v>
      </c>
      <c r="C8">
        <f t="shared" si="0"/>
        <v>0.26373626373626374</v>
      </c>
      <c r="D8">
        <f t="shared" si="1"/>
        <v>0.28199999999999997</v>
      </c>
      <c r="E8">
        <f t="shared" si="2"/>
        <v>0.40899999999999997</v>
      </c>
      <c r="F8">
        <v>0.307</v>
      </c>
      <c r="G8">
        <v>0.29099999999999998</v>
      </c>
      <c r="H8">
        <v>0.28899999999999998</v>
      </c>
      <c r="I8">
        <v>0.3</v>
      </c>
      <c r="J8">
        <v>0.28199999999999997</v>
      </c>
      <c r="K8">
        <v>0.29599999999999999</v>
      </c>
      <c r="L8">
        <v>0.29799999999999999</v>
      </c>
      <c r="M8">
        <v>0.314</v>
      </c>
      <c r="N8">
        <v>0.29599999999999999</v>
      </c>
      <c r="O8">
        <v>0.28699999999999998</v>
      </c>
      <c r="P8">
        <v>0.29399999999999998</v>
      </c>
      <c r="Q8">
        <v>0.30499999999999999</v>
      </c>
      <c r="R8">
        <v>0.40899999999999997</v>
      </c>
      <c r="S8">
        <v>0.38500000000000001</v>
      </c>
      <c r="T8">
        <v>0.39200000000000002</v>
      </c>
      <c r="U8">
        <v>0.36499999999999999</v>
      </c>
      <c r="V8">
        <v>0.39100000000000001</v>
      </c>
      <c r="W8">
        <v>0.372</v>
      </c>
      <c r="X8">
        <v>0.38500000000000001</v>
      </c>
      <c r="Y8">
        <v>0.372</v>
      </c>
      <c r="Z8">
        <v>0.40100000000000002</v>
      </c>
      <c r="AA8">
        <v>0.4</v>
      </c>
      <c r="AB8">
        <v>0.38900000000000001</v>
      </c>
      <c r="AC8">
        <v>0.4</v>
      </c>
      <c r="AD8">
        <v>0.32700000000000001</v>
      </c>
      <c r="AE8">
        <v>0.33800000000000002</v>
      </c>
      <c r="AF8">
        <v>0.34499999999999997</v>
      </c>
      <c r="AG8">
        <v>0.33600000000000002</v>
      </c>
      <c r="AH8">
        <v>0.33100000000000002</v>
      </c>
      <c r="AI8">
        <v>0.33600000000000002</v>
      </c>
      <c r="AJ8">
        <v>0.312</v>
      </c>
      <c r="AK8">
        <v>0.32300000000000001</v>
      </c>
      <c r="AL8">
        <v>0.32900000000000001</v>
      </c>
      <c r="AM8">
        <v>0.34200000000000003</v>
      </c>
      <c r="AN8">
        <v>0.33200000000000002</v>
      </c>
      <c r="AO8">
        <v>0.33600000000000002</v>
      </c>
      <c r="AP8">
        <v>0.3</v>
      </c>
      <c r="AQ8">
        <v>0.28899999999999998</v>
      </c>
      <c r="AR8">
        <v>0.28199999999999997</v>
      </c>
      <c r="AS8">
        <v>0.28699999999999998</v>
      </c>
      <c r="AT8">
        <v>0.30299999999999999</v>
      </c>
      <c r="AU8">
        <v>0.29199999999999998</v>
      </c>
      <c r="AV8">
        <v>0.312</v>
      </c>
      <c r="AW8">
        <v>0.3</v>
      </c>
      <c r="AX8">
        <v>0.29599999999999999</v>
      </c>
      <c r="AY8">
        <v>0.28899999999999998</v>
      </c>
      <c r="AZ8">
        <v>0.32700000000000001</v>
      </c>
      <c r="BA8">
        <v>0.316</v>
      </c>
      <c r="BB8">
        <v>0.32200000000000001</v>
      </c>
      <c r="BC8">
        <v>0.33200000000000002</v>
      </c>
      <c r="BD8">
        <v>0.32</v>
      </c>
      <c r="BE8">
        <v>0.32900000000000001</v>
      </c>
      <c r="BF8">
        <v>0.35599999999999998</v>
      </c>
      <c r="BG8">
        <v>0.34499999999999997</v>
      </c>
      <c r="BH8">
        <v>0.33400000000000002</v>
      </c>
      <c r="BI8">
        <v>0.35199999999999998</v>
      </c>
      <c r="BJ8">
        <v>0.314</v>
      </c>
      <c r="BK8">
        <v>0.34</v>
      </c>
      <c r="BL8">
        <v>0.35099999999999998</v>
      </c>
      <c r="BM8">
        <v>0.34300000000000003</v>
      </c>
    </row>
    <row r="9" spans="2:65" x14ac:dyDescent="0.45">
      <c r="B9">
        <v>60</v>
      </c>
      <c r="C9">
        <f t="shared" si="0"/>
        <v>0.35164835164835168</v>
      </c>
      <c r="D9">
        <f t="shared" si="1"/>
        <v>0.36499999999999999</v>
      </c>
      <c r="E9">
        <f t="shared" si="2"/>
        <v>0.498</v>
      </c>
      <c r="F9">
        <v>0.39200000000000002</v>
      </c>
      <c r="G9">
        <v>0.372</v>
      </c>
      <c r="H9">
        <v>0.371</v>
      </c>
      <c r="I9">
        <v>0.38500000000000001</v>
      </c>
      <c r="J9">
        <v>0.36499999999999999</v>
      </c>
      <c r="K9">
        <v>0.38500000000000001</v>
      </c>
      <c r="L9">
        <v>0.38500000000000001</v>
      </c>
      <c r="M9">
        <v>0.40100000000000002</v>
      </c>
      <c r="N9">
        <v>0.38</v>
      </c>
      <c r="O9">
        <v>0.371</v>
      </c>
      <c r="P9">
        <v>0.38</v>
      </c>
      <c r="Q9">
        <v>0.39400000000000002</v>
      </c>
      <c r="R9">
        <v>0.498</v>
      </c>
      <c r="S9">
        <v>0.47199999999999998</v>
      </c>
      <c r="T9">
        <v>0.48099999999999998</v>
      </c>
      <c r="U9">
        <v>0.44900000000000001</v>
      </c>
      <c r="V9">
        <v>0.47599999999999998</v>
      </c>
      <c r="W9">
        <v>0.45400000000000001</v>
      </c>
      <c r="X9">
        <v>0.47199999999999998</v>
      </c>
      <c r="Y9">
        <v>0.45600000000000002</v>
      </c>
      <c r="Z9">
        <v>0.48499999999999999</v>
      </c>
      <c r="AA9">
        <v>0.48699999999999999</v>
      </c>
      <c r="AB9">
        <v>0.47199999999999998</v>
      </c>
      <c r="AC9">
        <v>0.48499999999999999</v>
      </c>
      <c r="AD9">
        <v>0.40899999999999997</v>
      </c>
      <c r="AE9">
        <v>0.42099999999999999</v>
      </c>
      <c r="AF9">
        <v>0.42699999999999999</v>
      </c>
      <c r="AG9">
        <v>0.41799999999999998</v>
      </c>
      <c r="AH9">
        <v>0.41599999999999998</v>
      </c>
      <c r="AI9">
        <v>0.41599999999999998</v>
      </c>
      <c r="AJ9">
        <v>0.39400000000000002</v>
      </c>
      <c r="AK9">
        <v>0.40500000000000003</v>
      </c>
      <c r="AL9">
        <v>0.41099999999999998</v>
      </c>
      <c r="AM9">
        <v>0.42699999999999999</v>
      </c>
      <c r="AN9">
        <v>0.41399999999999998</v>
      </c>
      <c r="AO9">
        <v>0.42</v>
      </c>
      <c r="AP9">
        <v>0.38300000000000001</v>
      </c>
      <c r="AQ9">
        <v>0.372</v>
      </c>
      <c r="AR9">
        <v>0.36299999999999999</v>
      </c>
      <c r="AS9">
        <v>0.36899999999999999</v>
      </c>
      <c r="AT9">
        <v>0.38900000000000001</v>
      </c>
      <c r="AU9">
        <v>0.376</v>
      </c>
      <c r="AV9">
        <v>0.39800000000000002</v>
      </c>
      <c r="AW9">
        <v>0.38500000000000001</v>
      </c>
      <c r="AX9">
        <v>0.38100000000000001</v>
      </c>
      <c r="AY9">
        <v>0.372</v>
      </c>
      <c r="AZ9">
        <v>0.42</v>
      </c>
      <c r="BA9">
        <v>0.40500000000000003</v>
      </c>
      <c r="BB9">
        <v>0.40500000000000003</v>
      </c>
      <c r="BC9">
        <v>0.42</v>
      </c>
      <c r="BD9">
        <v>0.40899999999999997</v>
      </c>
      <c r="BE9">
        <v>0.41599999999999998</v>
      </c>
      <c r="BF9">
        <v>0.44700000000000001</v>
      </c>
      <c r="BG9">
        <v>0.436</v>
      </c>
      <c r="BH9">
        <v>0.42099999999999999</v>
      </c>
      <c r="BI9">
        <v>0.441</v>
      </c>
      <c r="BJ9">
        <v>0.39800000000000002</v>
      </c>
      <c r="BK9">
        <v>0.42699999999999999</v>
      </c>
      <c r="BL9">
        <v>0.441</v>
      </c>
      <c r="BM9">
        <v>0.434</v>
      </c>
    </row>
    <row r="10" spans="2:65" x14ac:dyDescent="0.45">
      <c r="B10">
        <v>75</v>
      </c>
      <c r="C10">
        <f t="shared" si="0"/>
        <v>0.43956043956043955</v>
      </c>
      <c r="D10">
        <f t="shared" si="1"/>
        <v>0.45100000000000001</v>
      </c>
      <c r="E10">
        <f t="shared" si="2"/>
        <v>0.58499999999999996</v>
      </c>
      <c r="F10">
        <v>0.48</v>
      </c>
      <c r="G10">
        <v>0.45800000000000002</v>
      </c>
      <c r="H10">
        <v>0.45400000000000001</v>
      </c>
      <c r="I10">
        <v>0.47199999999999998</v>
      </c>
      <c r="J10">
        <v>0.45100000000000001</v>
      </c>
      <c r="K10">
        <v>0.47799999999999998</v>
      </c>
      <c r="L10">
        <v>0.47399999999999998</v>
      </c>
      <c r="M10">
        <v>0.49399999999999999</v>
      </c>
      <c r="N10">
        <v>0.46899999999999997</v>
      </c>
      <c r="O10">
        <v>0.45600000000000002</v>
      </c>
      <c r="P10">
        <v>0.46700000000000003</v>
      </c>
      <c r="Q10">
        <v>0.48299999999999998</v>
      </c>
      <c r="R10">
        <v>0.58499999999999996</v>
      </c>
      <c r="S10">
        <v>0.55800000000000005</v>
      </c>
      <c r="T10">
        <v>0.56499999999999995</v>
      </c>
      <c r="U10">
        <v>0.53</v>
      </c>
      <c r="V10">
        <v>0.56299999999999994</v>
      </c>
      <c r="W10">
        <v>0.53800000000000003</v>
      </c>
      <c r="X10">
        <v>0.55800000000000005</v>
      </c>
      <c r="Y10">
        <v>0.54</v>
      </c>
      <c r="Z10">
        <v>0.57599999999999996</v>
      </c>
      <c r="AA10">
        <v>0.57199999999999995</v>
      </c>
      <c r="AB10">
        <v>0.56000000000000005</v>
      </c>
      <c r="AC10">
        <v>0.57199999999999995</v>
      </c>
      <c r="AD10">
        <v>0.49399999999999999</v>
      </c>
      <c r="AE10">
        <v>0.50700000000000001</v>
      </c>
      <c r="AF10">
        <v>0.51600000000000001</v>
      </c>
      <c r="AG10">
        <v>0.50700000000000001</v>
      </c>
      <c r="AH10">
        <v>0.501</v>
      </c>
      <c r="AI10">
        <v>0.503</v>
      </c>
      <c r="AJ10">
        <v>0.48</v>
      </c>
      <c r="AK10">
        <v>0.49</v>
      </c>
      <c r="AL10">
        <v>0.5</v>
      </c>
      <c r="AM10">
        <v>0.51400000000000001</v>
      </c>
      <c r="AN10">
        <v>0.505</v>
      </c>
      <c r="AO10">
        <v>0.50900000000000001</v>
      </c>
      <c r="AP10">
        <v>0.47</v>
      </c>
      <c r="AQ10">
        <v>0.45600000000000002</v>
      </c>
      <c r="AR10">
        <v>0.44700000000000001</v>
      </c>
      <c r="AS10">
        <v>0.45200000000000001</v>
      </c>
      <c r="AT10">
        <v>0.47599999999999998</v>
      </c>
      <c r="AU10">
        <v>0.46100000000000002</v>
      </c>
      <c r="AV10">
        <v>0.48699999999999999</v>
      </c>
      <c r="AW10">
        <v>0.47199999999999998</v>
      </c>
      <c r="AX10">
        <v>0.46899999999999997</v>
      </c>
      <c r="AY10">
        <v>0.45800000000000002</v>
      </c>
      <c r="AZ10">
        <v>0.51</v>
      </c>
      <c r="BA10">
        <v>0.49199999999999999</v>
      </c>
      <c r="BB10">
        <v>0.49</v>
      </c>
      <c r="BC10">
        <v>0.50900000000000001</v>
      </c>
      <c r="BD10">
        <v>0.49399999999999999</v>
      </c>
      <c r="BE10">
        <v>0.5</v>
      </c>
      <c r="BF10">
        <v>0.53200000000000003</v>
      </c>
      <c r="BG10">
        <v>0.52100000000000002</v>
      </c>
      <c r="BH10">
        <v>0.50700000000000001</v>
      </c>
      <c r="BI10">
        <v>0.53</v>
      </c>
      <c r="BJ10">
        <v>0.48099999999999998</v>
      </c>
      <c r="BK10">
        <v>0.51400000000000001</v>
      </c>
      <c r="BL10">
        <v>0.52900000000000003</v>
      </c>
      <c r="BM10">
        <v>0.52300000000000002</v>
      </c>
    </row>
    <row r="11" spans="2:65" x14ac:dyDescent="0.45">
      <c r="B11">
        <v>90</v>
      </c>
      <c r="C11">
        <f t="shared" si="0"/>
        <v>0.52747252747252749</v>
      </c>
      <c r="D11">
        <f t="shared" si="1"/>
        <v>0.53200000000000003</v>
      </c>
      <c r="E11">
        <f t="shared" si="2"/>
        <v>0.67600000000000005</v>
      </c>
      <c r="F11">
        <v>0.56999999999999995</v>
      </c>
      <c r="G11">
        <v>0.54300000000000004</v>
      </c>
      <c r="H11">
        <v>0.54100000000000004</v>
      </c>
      <c r="I11">
        <v>0.56100000000000005</v>
      </c>
      <c r="J11">
        <v>0.53200000000000003</v>
      </c>
      <c r="K11">
        <v>0.56499999999999995</v>
      </c>
      <c r="L11">
        <v>0.56000000000000005</v>
      </c>
      <c r="M11">
        <v>0.57899999999999996</v>
      </c>
      <c r="N11">
        <v>0.55600000000000005</v>
      </c>
      <c r="O11">
        <v>0.54</v>
      </c>
      <c r="P11">
        <v>0.55200000000000005</v>
      </c>
      <c r="Q11">
        <v>0.57199999999999995</v>
      </c>
      <c r="R11">
        <v>0.67600000000000005</v>
      </c>
      <c r="S11">
        <v>0.64500000000000002</v>
      </c>
      <c r="T11">
        <v>0.65200000000000002</v>
      </c>
      <c r="U11">
        <v>0.61599999999999999</v>
      </c>
      <c r="V11">
        <v>0.65</v>
      </c>
      <c r="W11">
        <v>0.623</v>
      </c>
      <c r="X11">
        <v>0.64700000000000002</v>
      </c>
      <c r="Y11">
        <v>0.625</v>
      </c>
      <c r="Z11">
        <v>0.66100000000000003</v>
      </c>
      <c r="AA11">
        <v>0.65800000000000003</v>
      </c>
      <c r="AB11">
        <v>0.64500000000000002</v>
      </c>
      <c r="AC11">
        <v>0.65800000000000003</v>
      </c>
      <c r="AD11">
        <v>0.57599999999999996</v>
      </c>
      <c r="AE11">
        <v>0.59199999999999997</v>
      </c>
      <c r="AF11">
        <v>0.60099999999999998</v>
      </c>
      <c r="AG11">
        <v>0.58899999999999997</v>
      </c>
      <c r="AH11">
        <v>0.58899999999999997</v>
      </c>
      <c r="AI11">
        <v>0.58299999999999996</v>
      </c>
      <c r="AJ11">
        <v>0.55800000000000005</v>
      </c>
      <c r="AK11">
        <v>0.56999999999999995</v>
      </c>
      <c r="AL11">
        <v>0.58299999999999996</v>
      </c>
      <c r="AM11">
        <v>0.59599999999999997</v>
      </c>
      <c r="AN11">
        <v>0.58899999999999997</v>
      </c>
      <c r="AO11">
        <v>0.59199999999999997</v>
      </c>
      <c r="AP11">
        <v>0.55800000000000005</v>
      </c>
      <c r="AQ11">
        <v>0.54100000000000004</v>
      </c>
      <c r="AR11">
        <v>0.53</v>
      </c>
      <c r="AS11">
        <v>0.53400000000000003</v>
      </c>
      <c r="AT11">
        <v>0.56000000000000005</v>
      </c>
      <c r="AU11">
        <v>0.54700000000000004</v>
      </c>
      <c r="AV11">
        <v>0.57199999999999995</v>
      </c>
      <c r="AW11">
        <v>0.55800000000000005</v>
      </c>
      <c r="AX11">
        <v>0.55200000000000005</v>
      </c>
      <c r="AY11">
        <v>0.54100000000000004</v>
      </c>
      <c r="AZ11">
        <v>0.59799999999999998</v>
      </c>
      <c r="BA11">
        <v>0.57799999999999996</v>
      </c>
      <c r="BB11">
        <v>0.57399999999999995</v>
      </c>
      <c r="BC11">
        <v>0.59199999999999997</v>
      </c>
      <c r="BD11">
        <v>0.57599999999999996</v>
      </c>
      <c r="BE11">
        <v>0.58899999999999997</v>
      </c>
      <c r="BF11">
        <v>0.625</v>
      </c>
      <c r="BG11">
        <v>0.61</v>
      </c>
      <c r="BH11">
        <v>0.59199999999999997</v>
      </c>
      <c r="BI11">
        <v>0.61899999999999999</v>
      </c>
      <c r="BJ11">
        <v>0.56699999999999995</v>
      </c>
      <c r="BK11">
        <v>0.60699999999999998</v>
      </c>
      <c r="BL11">
        <v>0.621</v>
      </c>
      <c r="BM11">
        <v>0.61399999999999999</v>
      </c>
    </row>
    <row r="12" spans="2:65" x14ac:dyDescent="0.45">
      <c r="B12">
        <v>105</v>
      </c>
      <c r="C12">
        <f t="shared" si="0"/>
        <v>0.61538461538461542</v>
      </c>
      <c r="D12">
        <f t="shared" si="1"/>
        <v>0.61599999999999999</v>
      </c>
      <c r="E12">
        <f t="shared" si="2"/>
        <v>0.76100000000000001</v>
      </c>
      <c r="F12">
        <v>0.65600000000000003</v>
      </c>
      <c r="G12">
        <v>0.63</v>
      </c>
      <c r="H12">
        <v>0.627</v>
      </c>
      <c r="I12">
        <v>0.64900000000000002</v>
      </c>
      <c r="J12">
        <v>0.61599999999999999</v>
      </c>
      <c r="K12">
        <v>0.65200000000000002</v>
      </c>
      <c r="L12">
        <v>0.64500000000000002</v>
      </c>
      <c r="M12">
        <v>0.67</v>
      </c>
      <c r="N12">
        <v>0.64300000000000002</v>
      </c>
      <c r="O12">
        <v>0.627</v>
      </c>
      <c r="P12">
        <v>0.63800000000000001</v>
      </c>
      <c r="Q12">
        <v>0.66100000000000003</v>
      </c>
      <c r="R12">
        <v>0.76100000000000001</v>
      </c>
      <c r="S12">
        <v>0.73</v>
      </c>
      <c r="T12">
        <v>0.74099999999999999</v>
      </c>
      <c r="U12">
        <v>0.69899999999999995</v>
      </c>
      <c r="V12">
        <v>0.73799999999999999</v>
      </c>
      <c r="W12">
        <v>0.70799999999999996</v>
      </c>
      <c r="X12">
        <v>0.73399999999999999</v>
      </c>
      <c r="Y12">
        <v>0.71</v>
      </c>
      <c r="Z12">
        <v>0.748</v>
      </c>
      <c r="AA12">
        <v>0.747</v>
      </c>
      <c r="AB12">
        <v>0.73</v>
      </c>
      <c r="AC12">
        <v>0.747</v>
      </c>
      <c r="AD12">
        <v>0.66100000000000003</v>
      </c>
      <c r="AE12">
        <v>0.67600000000000005</v>
      </c>
      <c r="AF12">
        <v>0.68799999999999994</v>
      </c>
      <c r="AG12">
        <v>0.67600000000000005</v>
      </c>
      <c r="AH12">
        <v>0.67400000000000004</v>
      </c>
      <c r="AI12">
        <v>0.66900000000000004</v>
      </c>
      <c r="AJ12">
        <v>0.64300000000000002</v>
      </c>
      <c r="AK12">
        <v>0.65800000000000003</v>
      </c>
      <c r="AL12">
        <v>0.66900000000000004</v>
      </c>
      <c r="AM12">
        <v>0.68300000000000005</v>
      </c>
      <c r="AN12">
        <v>0.67400000000000004</v>
      </c>
      <c r="AO12">
        <v>0.67800000000000005</v>
      </c>
      <c r="AP12">
        <v>0.64100000000000001</v>
      </c>
      <c r="AQ12">
        <v>0.627</v>
      </c>
      <c r="AR12">
        <v>0.61199999999999999</v>
      </c>
      <c r="AS12">
        <v>0.621</v>
      </c>
      <c r="AT12">
        <v>0.64700000000000002</v>
      </c>
      <c r="AU12">
        <v>0.63</v>
      </c>
      <c r="AV12">
        <v>0.65900000000000003</v>
      </c>
      <c r="AW12">
        <v>0.64300000000000002</v>
      </c>
      <c r="AX12">
        <v>0.63800000000000001</v>
      </c>
      <c r="AY12">
        <v>0.627</v>
      </c>
      <c r="AZ12">
        <v>0.68500000000000005</v>
      </c>
      <c r="BA12">
        <v>0.66500000000000004</v>
      </c>
      <c r="BB12">
        <v>0.66300000000000003</v>
      </c>
      <c r="BC12">
        <v>0.67900000000000005</v>
      </c>
      <c r="BD12">
        <v>0.66300000000000003</v>
      </c>
      <c r="BE12">
        <v>0.67800000000000005</v>
      </c>
      <c r="BF12">
        <v>0.71799999999999997</v>
      </c>
      <c r="BG12">
        <v>0.70099999999999996</v>
      </c>
      <c r="BH12">
        <v>0.68100000000000005</v>
      </c>
      <c r="BI12">
        <v>0.71</v>
      </c>
      <c r="BJ12">
        <v>0.65200000000000002</v>
      </c>
      <c r="BK12">
        <v>0.69399999999999995</v>
      </c>
      <c r="BL12">
        <v>0.71399999999999997</v>
      </c>
      <c r="BM12">
        <v>0.70299999999999996</v>
      </c>
    </row>
    <row r="13" spans="2:65" x14ac:dyDescent="0.45">
      <c r="B13">
        <v>120</v>
      </c>
      <c r="C13">
        <f t="shared" si="0"/>
        <v>0.70329670329670335</v>
      </c>
      <c r="D13">
        <f t="shared" si="1"/>
        <v>0.70299999999999996</v>
      </c>
      <c r="E13">
        <f t="shared" si="2"/>
        <v>0.85199999999999998</v>
      </c>
      <c r="F13">
        <v>0.74299999999999999</v>
      </c>
      <c r="G13">
        <v>0.71399999999999997</v>
      </c>
      <c r="H13">
        <v>0.71399999999999997</v>
      </c>
      <c r="I13">
        <v>0.73799999999999999</v>
      </c>
      <c r="J13">
        <v>0.70299999999999996</v>
      </c>
      <c r="K13">
        <v>0.74299999999999999</v>
      </c>
      <c r="L13">
        <v>0.73199999999999998</v>
      </c>
      <c r="M13">
        <v>0.75800000000000001</v>
      </c>
      <c r="N13">
        <v>0.73</v>
      </c>
      <c r="O13">
        <v>0.71</v>
      </c>
      <c r="P13">
        <v>0.71899999999999997</v>
      </c>
      <c r="Q13">
        <v>0.747</v>
      </c>
      <c r="R13">
        <v>0.85199999999999998</v>
      </c>
      <c r="S13">
        <v>0.81899999999999995</v>
      </c>
      <c r="T13">
        <v>0.82799999999999996</v>
      </c>
      <c r="U13">
        <v>0.78100000000000003</v>
      </c>
      <c r="V13">
        <v>0.82299999999999995</v>
      </c>
      <c r="W13">
        <v>0.79200000000000004</v>
      </c>
      <c r="X13">
        <v>0.81899999999999995</v>
      </c>
      <c r="Y13">
        <v>0.79400000000000004</v>
      </c>
      <c r="Z13">
        <v>0.83599999999999997</v>
      </c>
      <c r="AA13">
        <v>0.83399999999999996</v>
      </c>
      <c r="AB13">
        <v>0.81599999999999995</v>
      </c>
      <c r="AC13">
        <v>0.83399999999999996</v>
      </c>
      <c r="AD13">
        <v>0.74299999999999999</v>
      </c>
      <c r="AE13">
        <v>0.75900000000000001</v>
      </c>
      <c r="AF13">
        <v>0.77</v>
      </c>
      <c r="AG13">
        <v>0.75800000000000001</v>
      </c>
      <c r="AH13">
        <v>0.75600000000000001</v>
      </c>
      <c r="AI13">
        <v>0.75</v>
      </c>
      <c r="AJ13">
        <v>0.72099999999999997</v>
      </c>
      <c r="AK13">
        <v>0.73899999999999999</v>
      </c>
      <c r="AL13">
        <v>0.75</v>
      </c>
      <c r="AM13">
        <v>0.76500000000000001</v>
      </c>
      <c r="AN13">
        <v>0.76100000000000001</v>
      </c>
      <c r="AO13">
        <v>0.76300000000000001</v>
      </c>
      <c r="AP13">
        <v>0.72699999999999998</v>
      </c>
      <c r="AQ13">
        <v>0.71199999999999997</v>
      </c>
      <c r="AR13">
        <v>0.69899999999999995</v>
      </c>
      <c r="AS13">
        <v>0.70299999999999996</v>
      </c>
      <c r="AT13">
        <v>0.73</v>
      </c>
      <c r="AU13">
        <v>0.71599999999999997</v>
      </c>
      <c r="AV13">
        <v>0.747</v>
      </c>
      <c r="AW13">
        <v>0.73</v>
      </c>
      <c r="AX13">
        <v>0.72299999999999998</v>
      </c>
      <c r="AY13">
        <v>0.71</v>
      </c>
      <c r="AZ13">
        <v>0.77400000000000002</v>
      </c>
      <c r="BA13">
        <v>0.752</v>
      </c>
      <c r="BB13">
        <v>0.748</v>
      </c>
      <c r="BC13">
        <v>0.76800000000000002</v>
      </c>
      <c r="BD13">
        <v>0.75</v>
      </c>
      <c r="BE13">
        <v>0.76100000000000001</v>
      </c>
      <c r="BF13">
        <v>0.80500000000000005</v>
      </c>
      <c r="BG13">
        <v>0.78800000000000003</v>
      </c>
      <c r="BH13">
        <v>0.76700000000000002</v>
      </c>
      <c r="BI13">
        <v>0.79900000000000004</v>
      </c>
      <c r="BJ13">
        <v>0.73399999999999999</v>
      </c>
      <c r="BK13">
        <v>0.78300000000000003</v>
      </c>
      <c r="BL13">
        <v>0.80100000000000005</v>
      </c>
      <c r="BM13">
        <v>0.79200000000000004</v>
      </c>
    </row>
    <row r="14" spans="2:65" x14ac:dyDescent="0.45">
      <c r="B14">
        <v>135</v>
      </c>
      <c r="C14">
        <f t="shared" si="0"/>
        <v>0.79120879120879117</v>
      </c>
      <c r="D14">
        <f t="shared" si="1"/>
        <v>0.78100000000000003</v>
      </c>
      <c r="E14">
        <f t="shared" si="2"/>
        <v>0.93200000000000005</v>
      </c>
      <c r="F14">
        <v>0.82499999999999996</v>
      </c>
      <c r="G14">
        <v>0.79400000000000004</v>
      </c>
      <c r="H14">
        <v>0.79400000000000004</v>
      </c>
      <c r="I14">
        <v>0.81899999999999995</v>
      </c>
      <c r="J14">
        <v>0.78100000000000003</v>
      </c>
      <c r="K14">
        <v>0.82499999999999996</v>
      </c>
      <c r="L14">
        <v>0.81399999999999995</v>
      </c>
      <c r="M14">
        <v>0.83699999999999997</v>
      </c>
      <c r="N14">
        <v>0.81</v>
      </c>
      <c r="O14">
        <v>0.79</v>
      </c>
      <c r="P14">
        <v>0.80500000000000005</v>
      </c>
      <c r="Q14">
        <v>0.83</v>
      </c>
      <c r="R14">
        <v>0.93200000000000005</v>
      </c>
      <c r="S14">
        <v>0.89700000000000002</v>
      </c>
      <c r="T14">
        <v>0.90500000000000003</v>
      </c>
      <c r="U14">
        <v>0.85899999999999999</v>
      </c>
      <c r="V14">
        <v>0.90300000000000002</v>
      </c>
      <c r="W14">
        <v>0.86799999999999999</v>
      </c>
      <c r="X14">
        <v>0.89700000000000002</v>
      </c>
      <c r="Y14">
        <v>0.872</v>
      </c>
      <c r="Z14">
        <v>0.90800000000000003</v>
      </c>
      <c r="AA14">
        <v>0.90600000000000003</v>
      </c>
      <c r="AB14">
        <v>0.88800000000000001</v>
      </c>
      <c r="AC14">
        <v>0.90500000000000003</v>
      </c>
      <c r="AD14">
        <v>0.82099999999999995</v>
      </c>
      <c r="AE14">
        <v>0.84099999999999997</v>
      </c>
      <c r="AF14">
        <v>0.85399999999999998</v>
      </c>
      <c r="AG14">
        <v>0.84099999999999997</v>
      </c>
      <c r="AH14">
        <v>0.83699999999999997</v>
      </c>
      <c r="AI14">
        <v>0.83199999999999996</v>
      </c>
      <c r="AJ14">
        <v>0.80300000000000005</v>
      </c>
      <c r="AK14">
        <v>0.82099999999999995</v>
      </c>
      <c r="AL14">
        <v>0.83399999999999996</v>
      </c>
      <c r="AM14">
        <v>0.84799999999999998</v>
      </c>
      <c r="AN14">
        <v>0.84499999999999997</v>
      </c>
      <c r="AO14">
        <v>0.84499999999999997</v>
      </c>
      <c r="AP14">
        <v>0.81</v>
      </c>
      <c r="AQ14">
        <v>0.79400000000000004</v>
      </c>
      <c r="AR14">
        <v>0.78100000000000003</v>
      </c>
      <c r="AS14">
        <v>0.78300000000000003</v>
      </c>
      <c r="AT14">
        <v>0.81399999999999995</v>
      </c>
      <c r="AU14">
        <v>0.79600000000000004</v>
      </c>
      <c r="AV14">
        <v>0.82799999999999996</v>
      </c>
      <c r="AW14">
        <v>0.81200000000000006</v>
      </c>
      <c r="AX14">
        <v>0.80500000000000005</v>
      </c>
      <c r="AY14">
        <v>0.79200000000000004</v>
      </c>
      <c r="AZ14">
        <v>0.85699999999999998</v>
      </c>
      <c r="BA14">
        <v>0.83199999999999996</v>
      </c>
      <c r="BB14">
        <v>0.83</v>
      </c>
      <c r="BC14">
        <v>0.85</v>
      </c>
      <c r="BD14">
        <v>0.83</v>
      </c>
      <c r="BE14">
        <v>0.84499999999999997</v>
      </c>
      <c r="BF14">
        <v>0.88800000000000001</v>
      </c>
      <c r="BG14">
        <v>0.874</v>
      </c>
      <c r="BH14">
        <v>0.85</v>
      </c>
      <c r="BI14">
        <v>0.88100000000000001</v>
      </c>
      <c r="BJ14">
        <v>0.81599999999999995</v>
      </c>
      <c r="BK14">
        <v>0.86499999999999999</v>
      </c>
      <c r="BL14">
        <v>0.88600000000000001</v>
      </c>
      <c r="BM14">
        <v>0.877</v>
      </c>
    </row>
    <row r="15" spans="2:65" x14ac:dyDescent="0.45">
      <c r="B15">
        <v>150</v>
      </c>
      <c r="C15">
        <f t="shared" si="0"/>
        <v>0.87912087912087911</v>
      </c>
      <c r="D15">
        <f t="shared" si="1"/>
        <v>0.86499999999999999</v>
      </c>
      <c r="E15">
        <f t="shared" si="2"/>
        <v>1.012</v>
      </c>
      <c r="F15">
        <v>0.91200000000000003</v>
      </c>
      <c r="G15">
        <v>0.879</v>
      </c>
      <c r="H15">
        <v>0.877</v>
      </c>
      <c r="I15">
        <v>0.90600000000000003</v>
      </c>
      <c r="J15">
        <v>0.86499999999999999</v>
      </c>
      <c r="K15">
        <v>0.91400000000000003</v>
      </c>
      <c r="L15">
        <v>0.90100000000000002</v>
      </c>
      <c r="M15">
        <v>0.92800000000000005</v>
      </c>
      <c r="N15">
        <v>0.90100000000000002</v>
      </c>
      <c r="O15">
        <v>0.877</v>
      </c>
      <c r="P15">
        <v>0.89</v>
      </c>
      <c r="Q15">
        <v>0.91900000000000004</v>
      </c>
      <c r="R15">
        <v>1.012</v>
      </c>
      <c r="S15">
        <v>0.97599999999999998</v>
      </c>
      <c r="T15">
        <v>0.98299999999999998</v>
      </c>
      <c r="U15">
        <v>0.93600000000000005</v>
      </c>
      <c r="V15">
        <v>0.98799999999999999</v>
      </c>
      <c r="W15">
        <v>0.95599999999999996</v>
      </c>
      <c r="X15">
        <v>0.98499999999999999</v>
      </c>
      <c r="Y15">
        <v>0.95599999999999996</v>
      </c>
      <c r="Z15">
        <v>1.0009999999999999</v>
      </c>
      <c r="AA15">
        <v>0.999</v>
      </c>
      <c r="AB15">
        <v>0.97899999999999998</v>
      </c>
      <c r="AC15">
        <v>0.999</v>
      </c>
      <c r="AD15">
        <v>0.90300000000000002</v>
      </c>
      <c r="AE15">
        <v>0.92100000000000004</v>
      </c>
      <c r="AF15">
        <v>0.93600000000000005</v>
      </c>
      <c r="AG15">
        <v>0.92500000000000004</v>
      </c>
      <c r="AH15">
        <v>0.92100000000000004</v>
      </c>
      <c r="AI15">
        <v>0.91400000000000003</v>
      </c>
      <c r="AJ15">
        <v>0.88500000000000001</v>
      </c>
      <c r="AK15">
        <v>0.90500000000000003</v>
      </c>
      <c r="AL15">
        <v>0.91700000000000004</v>
      </c>
      <c r="AM15">
        <v>0.93200000000000005</v>
      </c>
      <c r="AN15">
        <v>0.92600000000000005</v>
      </c>
      <c r="AO15">
        <v>0.92800000000000005</v>
      </c>
      <c r="AP15">
        <v>0.89700000000000002</v>
      </c>
      <c r="AQ15">
        <v>0.876</v>
      </c>
      <c r="AR15">
        <v>0.86299999999999999</v>
      </c>
      <c r="AS15">
        <v>0.86499999999999999</v>
      </c>
      <c r="AT15">
        <v>0.89900000000000002</v>
      </c>
      <c r="AU15">
        <v>0.879</v>
      </c>
      <c r="AV15">
        <v>0.91400000000000003</v>
      </c>
      <c r="AW15">
        <v>0.89700000000000002</v>
      </c>
      <c r="AX15">
        <v>0.88800000000000001</v>
      </c>
      <c r="AY15">
        <v>0.877</v>
      </c>
      <c r="AZ15">
        <v>0.94599999999999995</v>
      </c>
      <c r="BA15">
        <v>0.91900000000000004</v>
      </c>
      <c r="BB15">
        <v>0.91400000000000003</v>
      </c>
      <c r="BC15">
        <v>0.93700000000000006</v>
      </c>
      <c r="BD15">
        <v>0.91600000000000004</v>
      </c>
      <c r="BE15">
        <v>0.93</v>
      </c>
      <c r="BF15">
        <v>0.97599999999999998</v>
      </c>
      <c r="BG15">
        <v>0.96099999999999997</v>
      </c>
      <c r="BH15">
        <v>0.93600000000000005</v>
      </c>
      <c r="BI15">
        <v>0.96799999999999997</v>
      </c>
      <c r="BJ15">
        <v>0.89900000000000002</v>
      </c>
      <c r="BK15">
        <v>0.95199999999999996</v>
      </c>
      <c r="BL15">
        <v>0.97399999999999998</v>
      </c>
      <c r="BM15">
        <v>0.96499999999999997</v>
      </c>
    </row>
    <row r="16" spans="2:65" x14ac:dyDescent="0.45">
      <c r="B16">
        <v>165</v>
      </c>
      <c r="C16">
        <f t="shared" si="0"/>
        <v>0.96703296703296704</v>
      </c>
      <c r="D16">
        <f t="shared" si="1"/>
        <v>0.94799999999999995</v>
      </c>
      <c r="E16">
        <f t="shared" si="2"/>
        <v>1.1080000000000001</v>
      </c>
      <c r="F16">
        <v>0.997</v>
      </c>
      <c r="G16">
        <v>0.96499999999999997</v>
      </c>
      <c r="H16">
        <v>0.96499999999999997</v>
      </c>
      <c r="I16">
        <v>0.99199999999999999</v>
      </c>
      <c r="J16">
        <v>0.94799999999999995</v>
      </c>
      <c r="K16">
        <v>0.999</v>
      </c>
      <c r="L16">
        <v>0.98599999999999999</v>
      </c>
      <c r="M16">
        <v>1.0149999999999999</v>
      </c>
      <c r="N16">
        <v>0.98799999999999999</v>
      </c>
      <c r="O16">
        <v>0.96299999999999997</v>
      </c>
      <c r="P16">
        <v>0.97599999999999998</v>
      </c>
      <c r="Q16">
        <v>1.006</v>
      </c>
      <c r="R16">
        <v>1.1080000000000001</v>
      </c>
      <c r="S16">
        <v>1.07</v>
      </c>
      <c r="T16">
        <v>1.077</v>
      </c>
      <c r="U16">
        <v>1.026</v>
      </c>
      <c r="V16">
        <v>1.075</v>
      </c>
      <c r="W16">
        <v>1.0369999999999999</v>
      </c>
      <c r="X16">
        <v>1.07</v>
      </c>
      <c r="Y16">
        <v>1.0389999999999999</v>
      </c>
      <c r="Z16">
        <v>1.0880000000000001</v>
      </c>
      <c r="AA16">
        <v>1.0880000000000001</v>
      </c>
      <c r="AB16">
        <v>1.0660000000000001</v>
      </c>
      <c r="AC16">
        <v>1.0860000000000001</v>
      </c>
      <c r="AD16">
        <v>0.98799999999999999</v>
      </c>
      <c r="AE16">
        <v>1.008</v>
      </c>
      <c r="AF16">
        <v>1.0229999999999999</v>
      </c>
      <c r="AG16">
        <v>1.008</v>
      </c>
      <c r="AH16">
        <v>1.006</v>
      </c>
      <c r="AI16">
        <v>0.999</v>
      </c>
      <c r="AJ16">
        <v>0.96799999999999997</v>
      </c>
      <c r="AK16">
        <v>0.98799999999999999</v>
      </c>
      <c r="AL16">
        <v>1.0029999999999999</v>
      </c>
      <c r="AM16">
        <v>1.0189999999999999</v>
      </c>
      <c r="AN16">
        <v>1.014</v>
      </c>
      <c r="AO16">
        <v>1.0149999999999999</v>
      </c>
      <c r="AP16">
        <v>0.97899999999999998</v>
      </c>
      <c r="AQ16">
        <v>0.96299999999999997</v>
      </c>
      <c r="AR16">
        <v>0.94799999999999995</v>
      </c>
      <c r="AS16">
        <v>0.95</v>
      </c>
      <c r="AT16">
        <v>0.98299999999999998</v>
      </c>
      <c r="AU16">
        <v>0.96499999999999997</v>
      </c>
      <c r="AV16">
        <v>0.999</v>
      </c>
      <c r="AW16">
        <v>0.98499999999999999</v>
      </c>
      <c r="AX16">
        <v>0.97599999999999998</v>
      </c>
      <c r="AY16">
        <v>0.96499999999999997</v>
      </c>
      <c r="AZ16">
        <v>1.0369999999999999</v>
      </c>
      <c r="BA16">
        <v>1.006</v>
      </c>
      <c r="BB16">
        <v>1.0009999999999999</v>
      </c>
      <c r="BC16">
        <v>1.0249999999999999</v>
      </c>
      <c r="BD16">
        <v>1.0049999999999999</v>
      </c>
      <c r="BE16">
        <v>1.0189999999999999</v>
      </c>
      <c r="BF16">
        <v>1.0680000000000001</v>
      </c>
      <c r="BG16">
        <v>1.05</v>
      </c>
      <c r="BH16">
        <v>1.0229999999999999</v>
      </c>
      <c r="BI16">
        <v>1.0589999999999999</v>
      </c>
      <c r="BJ16">
        <v>0.98799999999999999</v>
      </c>
      <c r="BK16">
        <v>1.0449999999999999</v>
      </c>
      <c r="BL16">
        <v>1.0649999999999999</v>
      </c>
      <c r="BM16">
        <v>1.0549999999999999</v>
      </c>
    </row>
    <row r="17" spans="2:65" x14ac:dyDescent="0.45">
      <c r="B17">
        <v>180</v>
      </c>
      <c r="C17">
        <f t="shared" si="0"/>
        <v>1.054945054945055</v>
      </c>
      <c r="D17">
        <f t="shared" si="1"/>
        <v>1.0369999999999999</v>
      </c>
      <c r="E17">
        <f t="shared" si="2"/>
        <v>1.1950000000000001</v>
      </c>
      <c r="F17">
        <v>1.083</v>
      </c>
      <c r="G17">
        <v>1.052</v>
      </c>
      <c r="H17">
        <v>1.052</v>
      </c>
      <c r="I17">
        <v>1.083</v>
      </c>
      <c r="J17">
        <v>1.0369999999999999</v>
      </c>
      <c r="K17">
        <v>1.0920000000000001</v>
      </c>
      <c r="L17">
        <v>1.075</v>
      </c>
      <c r="M17">
        <v>1.103</v>
      </c>
      <c r="N17">
        <v>1.075</v>
      </c>
      <c r="O17">
        <v>1.048</v>
      </c>
      <c r="P17">
        <v>1.0609999999999999</v>
      </c>
      <c r="Q17">
        <v>1.095</v>
      </c>
      <c r="R17">
        <v>1.1950000000000001</v>
      </c>
      <c r="S17">
        <v>1.157</v>
      </c>
      <c r="T17">
        <v>1.1639999999999999</v>
      </c>
      <c r="U17">
        <v>1.1120000000000001</v>
      </c>
      <c r="V17">
        <v>1.163</v>
      </c>
      <c r="W17">
        <v>1.123</v>
      </c>
      <c r="X17">
        <v>1.159</v>
      </c>
      <c r="Y17">
        <v>1.1240000000000001</v>
      </c>
      <c r="Z17">
        <v>1.175</v>
      </c>
      <c r="AA17">
        <v>1.1739999999999999</v>
      </c>
      <c r="AB17">
        <v>1.1519999999999999</v>
      </c>
      <c r="AC17">
        <v>1.1739999999999999</v>
      </c>
      <c r="AD17">
        <v>1.07</v>
      </c>
      <c r="AE17">
        <v>1.0900000000000001</v>
      </c>
      <c r="AF17">
        <v>1.1080000000000001</v>
      </c>
      <c r="AG17">
        <v>1.0920000000000001</v>
      </c>
      <c r="AH17">
        <v>1.0920000000000001</v>
      </c>
      <c r="AI17">
        <v>1.079</v>
      </c>
      <c r="AJ17">
        <v>1.0549999999999999</v>
      </c>
      <c r="AK17">
        <v>1.0740000000000001</v>
      </c>
      <c r="AL17">
        <v>1.0880000000000001</v>
      </c>
      <c r="AM17">
        <v>1.103</v>
      </c>
      <c r="AN17">
        <v>1.095</v>
      </c>
      <c r="AO17">
        <v>1.101</v>
      </c>
      <c r="AP17">
        <v>1.0680000000000001</v>
      </c>
      <c r="AQ17">
        <v>1.05</v>
      </c>
      <c r="AR17">
        <v>1.032</v>
      </c>
      <c r="AS17">
        <v>1.0349999999999999</v>
      </c>
      <c r="AT17">
        <v>1.0720000000000001</v>
      </c>
      <c r="AU17">
        <v>1.054</v>
      </c>
      <c r="AV17">
        <v>1.0880000000000001</v>
      </c>
      <c r="AW17">
        <v>1.07</v>
      </c>
      <c r="AX17">
        <v>1.0629999999999999</v>
      </c>
      <c r="AY17">
        <v>1.052</v>
      </c>
      <c r="AZ17">
        <v>1.1240000000000001</v>
      </c>
      <c r="BA17">
        <v>1.0940000000000001</v>
      </c>
      <c r="BB17">
        <v>1.0880000000000001</v>
      </c>
      <c r="BC17">
        <v>1.1140000000000001</v>
      </c>
      <c r="BD17">
        <v>1.0920000000000001</v>
      </c>
      <c r="BE17">
        <v>1.1040000000000001</v>
      </c>
      <c r="BF17">
        <v>1.157</v>
      </c>
      <c r="BG17">
        <v>1.135</v>
      </c>
      <c r="BH17">
        <v>1.1080000000000001</v>
      </c>
      <c r="BI17">
        <v>1.1439999999999999</v>
      </c>
      <c r="BJ17">
        <v>1.0680000000000001</v>
      </c>
      <c r="BK17">
        <v>1.1299999999999999</v>
      </c>
      <c r="BL17">
        <v>1.1519999999999999</v>
      </c>
      <c r="BM17">
        <v>1.1439999999999999</v>
      </c>
    </row>
    <row r="18" spans="2:65" x14ac:dyDescent="0.45">
      <c r="B18">
        <v>195</v>
      </c>
      <c r="C18">
        <f t="shared" si="0"/>
        <v>1.1428571428571428</v>
      </c>
      <c r="D18">
        <f t="shared" si="1"/>
        <v>1.121</v>
      </c>
      <c r="E18">
        <f t="shared" si="2"/>
        <v>1.286</v>
      </c>
      <c r="F18">
        <v>1.17</v>
      </c>
      <c r="G18">
        <v>1.139</v>
      </c>
      <c r="H18">
        <v>1.137</v>
      </c>
      <c r="I18">
        <v>1.1679999999999999</v>
      </c>
      <c r="J18">
        <v>1.121</v>
      </c>
      <c r="K18">
        <v>1.179</v>
      </c>
      <c r="L18">
        <v>1.161</v>
      </c>
      <c r="M18">
        <v>1.1879999999999999</v>
      </c>
      <c r="N18">
        <v>1.159</v>
      </c>
      <c r="O18">
        <v>1.135</v>
      </c>
      <c r="P18">
        <v>1.1459999999999999</v>
      </c>
      <c r="Q18">
        <v>1.1830000000000001</v>
      </c>
      <c r="R18">
        <v>1.286</v>
      </c>
      <c r="S18">
        <v>1.244</v>
      </c>
      <c r="T18">
        <v>1.25</v>
      </c>
      <c r="U18">
        <v>1.1970000000000001</v>
      </c>
      <c r="V18">
        <v>1.25</v>
      </c>
      <c r="W18">
        <v>1.208</v>
      </c>
      <c r="X18">
        <v>1.244</v>
      </c>
      <c r="Y18">
        <v>1.21</v>
      </c>
      <c r="Z18">
        <v>1.2609999999999999</v>
      </c>
      <c r="AA18">
        <v>1.2589999999999999</v>
      </c>
      <c r="AB18">
        <v>1.2390000000000001</v>
      </c>
      <c r="AC18">
        <v>1.2589999999999999</v>
      </c>
      <c r="AD18">
        <v>1.155</v>
      </c>
      <c r="AE18">
        <v>1.179</v>
      </c>
      <c r="AF18">
        <v>1.1950000000000001</v>
      </c>
      <c r="AG18">
        <v>1.179</v>
      </c>
      <c r="AH18">
        <v>1.181</v>
      </c>
      <c r="AI18">
        <v>1.1639999999999999</v>
      </c>
      <c r="AJ18">
        <v>1.137</v>
      </c>
      <c r="AK18">
        <v>1.161</v>
      </c>
      <c r="AL18">
        <v>1.177</v>
      </c>
      <c r="AM18">
        <v>1.1879999999999999</v>
      </c>
      <c r="AN18">
        <v>1.1879999999999999</v>
      </c>
      <c r="AO18">
        <v>1.19</v>
      </c>
      <c r="AP18">
        <v>1.1539999999999999</v>
      </c>
      <c r="AQ18">
        <v>1.139</v>
      </c>
      <c r="AR18">
        <v>1.123</v>
      </c>
      <c r="AS18">
        <v>1.121</v>
      </c>
      <c r="AT18">
        <v>1.157</v>
      </c>
      <c r="AU18">
        <v>1.139</v>
      </c>
      <c r="AV18">
        <v>1.175</v>
      </c>
      <c r="AW18">
        <v>1.159</v>
      </c>
      <c r="AX18">
        <v>1.1499999999999999</v>
      </c>
      <c r="AY18">
        <v>1.137</v>
      </c>
      <c r="AZ18">
        <v>1.2130000000000001</v>
      </c>
      <c r="BA18">
        <v>1.179</v>
      </c>
      <c r="BB18">
        <v>1.1739999999999999</v>
      </c>
      <c r="BC18">
        <v>1.1990000000000001</v>
      </c>
      <c r="BD18">
        <v>1.177</v>
      </c>
      <c r="BE18">
        <v>1.1919999999999999</v>
      </c>
      <c r="BF18">
        <v>1.244</v>
      </c>
      <c r="BG18">
        <v>1.228</v>
      </c>
      <c r="BH18">
        <v>1.1970000000000001</v>
      </c>
      <c r="BI18">
        <v>1.232</v>
      </c>
      <c r="BJ18">
        <v>1.159</v>
      </c>
      <c r="BK18">
        <v>1.2210000000000001</v>
      </c>
      <c r="BL18">
        <v>1.2430000000000001</v>
      </c>
      <c r="BM18">
        <v>1.2330000000000001</v>
      </c>
    </row>
    <row r="19" spans="2:65" x14ac:dyDescent="0.45">
      <c r="B19">
        <v>210</v>
      </c>
      <c r="C19">
        <f t="shared" si="0"/>
        <v>1.2307692307692308</v>
      </c>
      <c r="D19">
        <f t="shared" si="1"/>
        <v>1.206</v>
      </c>
      <c r="E19">
        <f t="shared" si="2"/>
        <v>1.373</v>
      </c>
      <c r="F19">
        <v>1.2549999999999999</v>
      </c>
      <c r="G19">
        <v>1.224</v>
      </c>
      <c r="H19">
        <v>1.2230000000000001</v>
      </c>
      <c r="I19">
        <v>1.2569999999999999</v>
      </c>
      <c r="J19">
        <v>1.206</v>
      </c>
      <c r="K19">
        <v>1.268</v>
      </c>
      <c r="L19">
        <v>1.248</v>
      </c>
      <c r="M19">
        <v>1.2769999999999999</v>
      </c>
      <c r="N19">
        <v>1.25</v>
      </c>
      <c r="O19">
        <v>1.224</v>
      </c>
      <c r="P19">
        <v>1.232</v>
      </c>
      <c r="Q19">
        <v>1.27</v>
      </c>
      <c r="R19">
        <v>1.373</v>
      </c>
      <c r="S19">
        <v>1.3320000000000001</v>
      </c>
      <c r="T19">
        <v>1.335</v>
      </c>
      <c r="U19">
        <v>1.2809999999999999</v>
      </c>
      <c r="V19">
        <v>1.335</v>
      </c>
      <c r="W19">
        <v>1.2949999999999999</v>
      </c>
      <c r="X19">
        <v>1.3320000000000001</v>
      </c>
      <c r="Y19">
        <v>1.2949999999999999</v>
      </c>
      <c r="Z19">
        <v>1.35</v>
      </c>
      <c r="AA19">
        <v>1.3520000000000001</v>
      </c>
      <c r="AB19">
        <v>1.3260000000000001</v>
      </c>
      <c r="AC19">
        <v>1.3480000000000001</v>
      </c>
      <c r="AD19">
        <v>1.2390000000000001</v>
      </c>
      <c r="AE19">
        <v>1.2629999999999999</v>
      </c>
      <c r="AF19">
        <v>1.2769999999999999</v>
      </c>
      <c r="AG19">
        <v>1.264</v>
      </c>
      <c r="AH19">
        <v>1.264</v>
      </c>
      <c r="AI19">
        <v>1.248</v>
      </c>
      <c r="AJ19">
        <v>1.2210000000000001</v>
      </c>
      <c r="AK19">
        <v>1.2410000000000001</v>
      </c>
      <c r="AL19">
        <v>1.2609999999999999</v>
      </c>
      <c r="AM19">
        <v>1.272</v>
      </c>
      <c r="AN19">
        <v>1.27</v>
      </c>
      <c r="AO19">
        <v>1.2749999999999999</v>
      </c>
      <c r="AP19">
        <v>1.2410000000000001</v>
      </c>
      <c r="AQ19">
        <v>1.224</v>
      </c>
      <c r="AR19">
        <v>1.206</v>
      </c>
      <c r="AS19">
        <v>1.204</v>
      </c>
      <c r="AT19">
        <v>1.2430000000000001</v>
      </c>
      <c r="AU19">
        <v>1.224</v>
      </c>
      <c r="AV19">
        <v>1.2609999999999999</v>
      </c>
      <c r="AW19">
        <v>1.246</v>
      </c>
      <c r="AX19">
        <v>1.2350000000000001</v>
      </c>
      <c r="AY19">
        <v>1.2230000000000001</v>
      </c>
      <c r="AZ19">
        <v>1.302</v>
      </c>
      <c r="BA19">
        <v>1.266</v>
      </c>
      <c r="BB19">
        <v>1.2569999999999999</v>
      </c>
      <c r="BC19">
        <v>1.284</v>
      </c>
      <c r="BD19">
        <v>1.2589999999999999</v>
      </c>
      <c r="BE19">
        <v>1.2789999999999999</v>
      </c>
      <c r="BF19">
        <v>1.3320000000000001</v>
      </c>
      <c r="BG19">
        <v>1.3129999999999999</v>
      </c>
      <c r="BH19">
        <v>1.2789999999999999</v>
      </c>
      <c r="BI19">
        <v>1.321</v>
      </c>
      <c r="BJ19">
        <v>1.2390000000000001</v>
      </c>
      <c r="BK19">
        <v>1.31</v>
      </c>
      <c r="BL19">
        <v>1.3280000000000001</v>
      </c>
      <c r="BM19">
        <v>1.3240000000000001</v>
      </c>
    </row>
    <row r="20" spans="2:65" x14ac:dyDescent="0.45">
      <c r="B20">
        <v>225</v>
      </c>
      <c r="C20">
        <f t="shared" si="0"/>
        <v>1.3186813186813187</v>
      </c>
      <c r="D20">
        <f t="shared" si="1"/>
        <v>1.292</v>
      </c>
      <c r="E20">
        <f t="shared" si="2"/>
        <v>1.462</v>
      </c>
      <c r="F20">
        <v>1.341</v>
      </c>
      <c r="G20">
        <v>1.31</v>
      </c>
      <c r="H20">
        <v>1.31</v>
      </c>
      <c r="I20">
        <v>1.3440000000000001</v>
      </c>
      <c r="J20">
        <v>1.292</v>
      </c>
      <c r="K20">
        <v>1.355</v>
      </c>
      <c r="L20">
        <v>1.335</v>
      </c>
      <c r="M20">
        <v>1.3620000000000001</v>
      </c>
      <c r="N20">
        <v>1.335</v>
      </c>
      <c r="O20">
        <v>1.306</v>
      </c>
      <c r="P20">
        <v>1.3149999999999999</v>
      </c>
      <c r="Q20">
        <v>1.357</v>
      </c>
      <c r="R20">
        <v>1.462</v>
      </c>
      <c r="S20">
        <v>1.421</v>
      </c>
      <c r="T20">
        <v>1.4239999999999999</v>
      </c>
      <c r="U20">
        <v>1.3660000000000001</v>
      </c>
      <c r="V20">
        <v>1.4239999999999999</v>
      </c>
      <c r="W20">
        <v>1.379</v>
      </c>
      <c r="X20">
        <v>1.421</v>
      </c>
      <c r="Y20">
        <v>1.381</v>
      </c>
      <c r="Z20">
        <v>1.4370000000000001</v>
      </c>
      <c r="AA20">
        <v>1.4350000000000001</v>
      </c>
      <c r="AB20">
        <v>1.411</v>
      </c>
      <c r="AC20">
        <v>1.4370000000000001</v>
      </c>
      <c r="AD20">
        <v>1.3240000000000001</v>
      </c>
      <c r="AE20">
        <v>1.3480000000000001</v>
      </c>
      <c r="AF20">
        <v>1.3620000000000001</v>
      </c>
      <c r="AG20">
        <v>1.35</v>
      </c>
      <c r="AH20">
        <v>1.3520000000000001</v>
      </c>
      <c r="AI20">
        <v>1.335</v>
      </c>
      <c r="AJ20">
        <v>1.3080000000000001</v>
      </c>
      <c r="AK20">
        <v>1.3280000000000001</v>
      </c>
      <c r="AL20">
        <v>1.35</v>
      </c>
      <c r="AM20">
        <v>1.359</v>
      </c>
      <c r="AN20">
        <v>1.355</v>
      </c>
      <c r="AO20">
        <v>1.3620000000000001</v>
      </c>
      <c r="AP20">
        <v>1.3260000000000001</v>
      </c>
      <c r="AQ20">
        <v>1.3120000000000001</v>
      </c>
      <c r="AR20">
        <v>1.292</v>
      </c>
      <c r="AS20">
        <v>1.29</v>
      </c>
      <c r="AT20">
        <v>1.33</v>
      </c>
      <c r="AU20">
        <v>1.3120000000000001</v>
      </c>
      <c r="AV20">
        <v>1.3480000000000001</v>
      </c>
      <c r="AW20">
        <v>1.335</v>
      </c>
      <c r="AX20">
        <v>1.321</v>
      </c>
      <c r="AY20">
        <v>1.3120000000000001</v>
      </c>
      <c r="AZ20">
        <v>1.39</v>
      </c>
      <c r="BA20">
        <v>1.353</v>
      </c>
      <c r="BB20">
        <v>1.3480000000000001</v>
      </c>
      <c r="BC20">
        <v>1.375</v>
      </c>
      <c r="BD20">
        <v>1.3520000000000001</v>
      </c>
      <c r="BE20">
        <v>1.3680000000000001</v>
      </c>
      <c r="BF20">
        <v>1.4219999999999999</v>
      </c>
      <c r="BG20">
        <v>1.4059999999999999</v>
      </c>
      <c r="BH20">
        <v>1.3720000000000001</v>
      </c>
      <c r="BI20">
        <v>1.41</v>
      </c>
      <c r="BJ20">
        <v>1.337</v>
      </c>
      <c r="BK20">
        <v>1.4019999999999999</v>
      </c>
      <c r="BL20">
        <v>1.421</v>
      </c>
      <c r="BM20">
        <v>1.413</v>
      </c>
    </row>
    <row r="21" spans="2:65" x14ac:dyDescent="0.45">
      <c r="B21">
        <v>240</v>
      </c>
      <c r="C21">
        <f t="shared" si="0"/>
        <v>1.4065934065934067</v>
      </c>
      <c r="D21">
        <f t="shared" si="1"/>
        <v>1.379</v>
      </c>
      <c r="E21">
        <f t="shared" si="2"/>
        <v>1.55</v>
      </c>
      <c r="F21">
        <v>1.43</v>
      </c>
      <c r="G21">
        <v>1.399</v>
      </c>
      <c r="H21">
        <v>1.397</v>
      </c>
      <c r="I21">
        <v>1.4350000000000001</v>
      </c>
      <c r="J21">
        <v>1.379</v>
      </c>
      <c r="K21">
        <v>1.446</v>
      </c>
      <c r="L21">
        <v>1.4219999999999999</v>
      </c>
      <c r="M21">
        <v>1.4550000000000001</v>
      </c>
      <c r="N21">
        <v>1.4239999999999999</v>
      </c>
      <c r="O21">
        <v>1.391</v>
      </c>
      <c r="P21">
        <v>1.4039999999999999</v>
      </c>
      <c r="Q21">
        <v>1.446</v>
      </c>
      <c r="R21">
        <v>1.55</v>
      </c>
      <c r="S21">
        <v>1.506</v>
      </c>
      <c r="T21">
        <v>1.5109999999999999</v>
      </c>
      <c r="U21">
        <v>1.4530000000000001</v>
      </c>
      <c r="V21">
        <v>1.5109999999999999</v>
      </c>
      <c r="W21">
        <v>1.468</v>
      </c>
      <c r="X21">
        <v>1.508</v>
      </c>
      <c r="Y21">
        <v>1.468</v>
      </c>
      <c r="Z21">
        <v>1.524</v>
      </c>
      <c r="AA21">
        <v>1.524</v>
      </c>
      <c r="AB21">
        <v>1.4990000000000001</v>
      </c>
      <c r="AC21">
        <v>1.522</v>
      </c>
      <c r="AD21">
        <v>1.4059999999999999</v>
      </c>
      <c r="AE21">
        <v>1.43</v>
      </c>
      <c r="AF21">
        <v>1.448</v>
      </c>
      <c r="AG21">
        <v>1.4330000000000001</v>
      </c>
      <c r="AH21">
        <v>1.4350000000000001</v>
      </c>
      <c r="AI21">
        <v>1.413</v>
      </c>
      <c r="AJ21">
        <v>1.3859999999999999</v>
      </c>
      <c r="AK21">
        <v>1.413</v>
      </c>
      <c r="AL21">
        <v>1.4330000000000001</v>
      </c>
      <c r="AM21">
        <v>1.4419999999999999</v>
      </c>
      <c r="AN21">
        <v>1.4419999999999999</v>
      </c>
      <c r="AO21">
        <v>1.446</v>
      </c>
      <c r="AP21">
        <v>1.413</v>
      </c>
      <c r="AQ21">
        <v>1.397</v>
      </c>
      <c r="AR21">
        <v>1.379</v>
      </c>
      <c r="AS21">
        <v>1.375</v>
      </c>
      <c r="AT21">
        <v>1.419</v>
      </c>
      <c r="AU21">
        <v>1.397</v>
      </c>
      <c r="AV21">
        <v>1.4350000000000001</v>
      </c>
      <c r="AW21">
        <v>1.4219999999999999</v>
      </c>
      <c r="AX21">
        <v>1.4079999999999999</v>
      </c>
      <c r="AY21">
        <v>1.397</v>
      </c>
      <c r="AZ21">
        <v>1.4790000000000001</v>
      </c>
      <c r="BA21">
        <v>1.4410000000000001</v>
      </c>
      <c r="BB21">
        <v>1.4330000000000001</v>
      </c>
      <c r="BC21">
        <v>1.462</v>
      </c>
      <c r="BD21">
        <v>1.4330000000000001</v>
      </c>
      <c r="BE21">
        <v>1.4570000000000001</v>
      </c>
      <c r="BF21">
        <v>1.5109999999999999</v>
      </c>
      <c r="BG21">
        <v>1.4930000000000001</v>
      </c>
      <c r="BH21">
        <v>1.4590000000000001</v>
      </c>
      <c r="BI21">
        <v>1.4970000000000001</v>
      </c>
      <c r="BJ21">
        <v>1.411</v>
      </c>
      <c r="BK21">
        <v>1.486</v>
      </c>
      <c r="BL21">
        <v>1.51</v>
      </c>
      <c r="BM21">
        <v>1.504</v>
      </c>
    </row>
    <row r="22" spans="2:65" x14ac:dyDescent="0.45">
      <c r="B22">
        <v>255</v>
      </c>
      <c r="C22">
        <f t="shared" si="0"/>
        <v>1.4945054945054945</v>
      </c>
      <c r="D22">
        <f t="shared" si="1"/>
        <v>1.466</v>
      </c>
      <c r="E22">
        <f t="shared" si="2"/>
        <v>1.639</v>
      </c>
      <c r="F22">
        <v>1.52</v>
      </c>
      <c r="G22">
        <v>1.484</v>
      </c>
      <c r="H22">
        <v>1.484</v>
      </c>
      <c r="I22">
        <v>1.524</v>
      </c>
      <c r="J22">
        <v>1.466</v>
      </c>
      <c r="K22">
        <v>1.5349999999999999</v>
      </c>
      <c r="L22">
        <v>1.51</v>
      </c>
      <c r="M22">
        <v>1.54</v>
      </c>
      <c r="N22">
        <v>1.5129999999999999</v>
      </c>
      <c r="O22">
        <v>1.4810000000000001</v>
      </c>
      <c r="P22">
        <v>1.4930000000000001</v>
      </c>
      <c r="Q22">
        <v>1.5349999999999999</v>
      </c>
      <c r="R22">
        <v>1.639</v>
      </c>
      <c r="S22">
        <v>1.595</v>
      </c>
      <c r="T22">
        <v>1.6</v>
      </c>
      <c r="U22">
        <v>1.5369999999999999</v>
      </c>
      <c r="V22">
        <v>1.599</v>
      </c>
      <c r="W22">
        <v>1.5549999999999999</v>
      </c>
      <c r="X22">
        <v>1.597</v>
      </c>
      <c r="Y22">
        <v>1.5509999999999999</v>
      </c>
      <c r="Z22">
        <v>1.611</v>
      </c>
      <c r="AA22">
        <v>1.609</v>
      </c>
      <c r="AB22">
        <v>1.5880000000000001</v>
      </c>
      <c r="AC22">
        <v>1.613</v>
      </c>
      <c r="AD22">
        <v>1.49</v>
      </c>
      <c r="AE22">
        <v>1.5149999999999999</v>
      </c>
      <c r="AF22">
        <v>1.5309999999999999</v>
      </c>
      <c r="AG22">
        <v>1.5189999999999999</v>
      </c>
      <c r="AH22">
        <v>1.522</v>
      </c>
      <c r="AI22">
        <v>1.4990000000000001</v>
      </c>
      <c r="AJ22">
        <v>1.4730000000000001</v>
      </c>
      <c r="AK22">
        <v>1.4950000000000001</v>
      </c>
      <c r="AL22">
        <v>1.52</v>
      </c>
      <c r="AM22">
        <v>1.528</v>
      </c>
      <c r="AN22">
        <v>1.528</v>
      </c>
      <c r="AO22">
        <v>1.5329999999999999</v>
      </c>
      <c r="AP22">
        <v>1.504</v>
      </c>
      <c r="AQ22">
        <v>1.486</v>
      </c>
      <c r="AR22">
        <v>1.466</v>
      </c>
      <c r="AS22">
        <v>1.462</v>
      </c>
      <c r="AT22">
        <v>1.504</v>
      </c>
      <c r="AU22">
        <v>1.484</v>
      </c>
      <c r="AV22">
        <v>1.524</v>
      </c>
      <c r="AW22">
        <v>1.51</v>
      </c>
      <c r="AX22">
        <v>1.4950000000000001</v>
      </c>
      <c r="AY22">
        <v>1.486</v>
      </c>
      <c r="AZ22">
        <v>1.57</v>
      </c>
      <c r="BA22">
        <v>1.528</v>
      </c>
      <c r="BB22">
        <v>1.526</v>
      </c>
      <c r="BC22">
        <v>1.5509999999999999</v>
      </c>
      <c r="BD22">
        <v>1.522</v>
      </c>
      <c r="BE22">
        <v>1.546</v>
      </c>
      <c r="BF22">
        <v>1.6020000000000001</v>
      </c>
      <c r="BG22">
        <v>1.5840000000000001</v>
      </c>
      <c r="BH22">
        <v>1.55</v>
      </c>
      <c r="BI22">
        <v>1.5880000000000001</v>
      </c>
      <c r="BJ22">
        <v>1.504</v>
      </c>
      <c r="BK22">
        <v>1.573</v>
      </c>
      <c r="BL22">
        <v>1.595</v>
      </c>
      <c r="BM22">
        <v>1.59</v>
      </c>
    </row>
    <row r="23" spans="2:65" x14ac:dyDescent="0.45">
      <c r="B23">
        <v>270</v>
      </c>
      <c r="C23">
        <f t="shared" si="0"/>
        <v>1.5824175824175823</v>
      </c>
      <c r="D23">
        <f t="shared" si="1"/>
        <v>1.57</v>
      </c>
      <c r="E23">
        <f t="shared" si="2"/>
        <v>1.738</v>
      </c>
      <c r="F23">
        <v>1.6220000000000001</v>
      </c>
      <c r="G23">
        <v>1.5880000000000001</v>
      </c>
      <c r="H23">
        <v>1.5860000000000001</v>
      </c>
      <c r="I23">
        <v>1.6279999999999999</v>
      </c>
      <c r="J23">
        <v>1.57</v>
      </c>
      <c r="K23">
        <v>1.64</v>
      </c>
      <c r="L23">
        <v>1.615</v>
      </c>
      <c r="M23">
        <v>1.6479999999999999</v>
      </c>
      <c r="N23">
        <v>1.62</v>
      </c>
      <c r="O23">
        <v>1.5880000000000001</v>
      </c>
      <c r="P23">
        <v>1.597</v>
      </c>
      <c r="Q23">
        <v>1.6419999999999999</v>
      </c>
      <c r="R23">
        <v>1.738</v>
      </c>
      <c r="S23">
        <v>1.6930000000000001</v>
      </c>
      <c r="T23">
        <v>1.6990000000000001</v>
      </c>
      <c r="U23">
        <v>1.635</v>
      </c>
      <c r="V23">
        <v>1.6970000000000001</v>
      </c>
      <c r="W23">
        <v>1.653</v>
      </c>
      <c r="X23">
        <v>1.6930000000000001</v>
      </c>
      <c r="Y23">
        <v>1.6459999999999999</v>
      </c>
      <c r="Z23">
        <v>1.7090000000000001</v>
      </c>
      <c r="AA23">
        <v>1.7090000000000001</v>
      </c>
      <c r="AB23">
        <v>1.6839999999999999</v>
      </c>
      <c r="AC23">
        <v>1.7090000000000001</v>
      </c>
      <c r="AD23">
        <v>1.597</v>
      </c>
      <c r="AE23">
        <v>1.6240000000000001</v>
      </c>
      <c r="AF23">
        <v>1.639</v>
      </c>
      <c r="AG23">
        <v>1.6259999999999999</v>
      </c>
      <c r="AH23">
        <v>1.629</v>
      </c>
      <c r="AI23">
        <v>1.6</v>
      </c>
      <c r="AJ23">
        <v>1.58</v>
      </c>
      <c r="AK23">
        <v>1.6060000000000001</v>
      </c>
      <c r="AL23">
        <v>1.629</v>
      </c>
      <c r="AM23">
        <v>1.635</v>
      </c>
      <c r="AN23">
        <v>1.635</v>
      </c>
      <c r="AO23">
        <v>1.6419999999999999</v>
      </c>
      <c r="AP23">
        <v>1.597</v>
      </c>
      <c r="AQ23">
        <v>1.58</v>
      </c>
      <c r="AR23">
        <v>1.56</v>
      </c>
      <c r="AS23">
        <v>1.5549999999999999</v>
      </c>
      <c r="AT23">
        <v>1.6</v>
      </c>
      <c r="AU23">
        <v>1.579</v>
      </c>
      <c r="AV23">
        <v>1.619</v>
      </c>
      <c r="AW23">
        <v>1.6040000000000001</v>
      </c>
      <c r="AX23">
        <v>1.59</v>
      </c>
      <c r="AY23">
        <v>1.579</v>
      </c>
      <c r="AZ23">
        <v>1.6619999999999999</v>
      </c>
      <c r="BA23">
        <v>1.6220000000000001</v>
      </c>
      <c r="BB23">
        <v>1.615</v>
      </c>
      <c r="BC23">
        <v>1.6419999999999999</v>
      </c>
      <c r="BD23">
        <v>1.613</v>
      </c>
      <c r="BE23">
        <v>1.64</v>
      </c>
      <c r="BF23">
        <v>1.7</v>
      </c>
      <c r="BG23">
        <v>1.679</v>
      </c>
      <c r="BH23">
        <v>1.6439999999999999</v>
      </c>
      <c r="BI23">
        <v>1.6819999999999999</v>
      </c>
      <c r="BJ23">
        <v>1.6020000000000001</v>
      </c>
      <c r="BK23">
        <v>1.673</v>
      </c>
      <c r="BL23">
        <v>1.6950000000000001</v>
      </c>
      <c r="BM23">
        <v>1.6890000000000001</v>
      </c>
    </row>
    <row r="24" spans="2:65" x14ac:dyDescent="0.45">
      <c r="B24">
        <v>285</v>
      </c>
      <c r="C24">
        <f t="shared" si="0"/>
        <v>1.6703296703296704</v>
      </c>
      <c r="D24">
        <f t="shared" si="1"/>
        <v>1.657</v>
      </c>
      <c r="E24">
        <f t="shared" si="2"/>
        <v>1.827</v>
      </c>
      <c r="F24">
        <v>1.7130000000000001</v>
      </c>
      <c r="G24">
        <v>1.677</v>
      </c>
      <c r="H24">
        <v>1.677</v>
      </c>
      <c r="I24">
        <v>1.72</v>
      </c>
      <c r="J24">
        <v>1.657</v>
      </c>
      <c r="K24">
        <v>1.7310000000000001</v>
      </c>
      <c r="L24">
        <v>1.704</v>
      </c>
      <c r="M24">
        <v>1.7370000000000001</v>
      </c>
      <c r="N24">
        <v>1.7090000000000001</v>
      </c>
      <c r="O24">
        <v>1.677</v>
      </c>
      <c r="P24">
        <v>1.6879999999999999</v>
      </c>
      <c r="Q24">
        <v>1.7310000000000001</v>
      </c>
      <c r="R24">
        <v>1.827</v>
      </c>
      <c r="S24">
        <v>1.782</v>
      </c>
      <c r="T24">
        <v>1.784</v>
      </c>
      <c r="U24">
        <v>1.722</v>
      </c>
      <c r="V24">
        <v>1.786</v>
      </c>
      <c r="W24">
        <v>1.742</v>
      </c>
      <c r="X24">
        <v>1.782</v>
      </c>
      <c r="Y24">
        <v>1.7330000000000001</v>
      </c>
      <c r="Z24">
        <v>1.7969999999999999</v>
      </c>
      <c r="AA24">
        <v>1.7969999999999999</v>
      </c>
      <c r="AB24">
        <v>1.7689999999999999</v>
      </c>
      <c r="AC24">
        <v>1.798</v>
      </c>
      <c r="AD24">
        <v>1.68</v>
      </c>
      <c r="AE24">
        <v>1.702</v>
      </c>
      <c r="AF24">
        <v>1.724</v>
      </c>
      <c r="AG24">
        <v>1.7110000000000001</v>
      </c>
      <c r="AH24">
        <v>1.7170000000000001</v>
      </c>
      <c r="AI24">
        <v>1.6879999999999999</v>
      </c>
      <c r="AJ24">
        <v>1.6639999999999999</v>
      </c>
      <c r="AK24">
        <v>1.6879999999999999</v>
      </c>
      <c r="AL24">
        <v>1.7130000000000001</v>
      </c>
      <c r="AM24">
        <v>1.7170000000000001</v>
      </c>
      <c r="AN24">
        <v>1.722</v>
      </c>
      <c r="AO24">
        <v>1.726</v>
      </c>
      <c r="AP24">
        <v>1.6839999999999999</v>
      </c>
      <c r="AQ24">
        <v>1.6659999999999999</v>
      </c>
      <c r="AR24">
        <v>1.6459999999999999</v>
      </c>
      <c r="AS24">
        <v>1.64</v>
      </c>
      <c r="AT24">
        <v>1.6859999999999999</v>
      </c>
      <c r="AU24">
        <v>1.6639999999999999</v>
      </c>
      <c r="AV24">
        <v>1.704</v>
      </c>
      <c r="AW24">
        <v>1.6930000000000001</v>
      </c>
      <c r="AX24">
        <v>1.675</v>
      </c>
      <c r="AY24">
        <v>1.6659999999999999</v>
      </c>
      <c r="AZ24">
        <v>1.7529999999999999</v>
      </c>
      <c r="BA24">
        <v>1.708</v>
      </c>
      <c r="BB24">
        <v>1.702</v>
      </c>
      <c r="BC24">
        <v>1.7330000000000001</v>
      </c>
      <c r="BD24">
        <v>1.704</v>
      </c>
      <c r="BE24">
        <v>1.726</v>
      </c>
      <c r="BF24">
        <v>1.788</v>
      </c>
      <c r="BG24">
        <v>1.7709999999999999</v>
      </c>
      <c r="BH24">
        <v>1.7330000000000001</v>
      </c>
      <c r="BI24">
        <v>1.7749999999999999</v>
      </c>
      <c r="BJ24">
        <v>1.6910000000000001</v>
      </c>
      <c r="BK24">
        <v>1.762</v>
      </c>
      <c r="BL24">
        <v>1.786</v>
      </c>
      <c r="BM24">
        <v>1.7769999999999999</v>
      </c>
    </row>
    <row r="25" spans="2:65" x14ac:dyDescent="0.45">
      <c r="B25">
        <v>300</v>
      </c>
      <c r="C25">
        <f t="shared" si="0"/>
        <v>1.7582417582417582</v>
      </c>
      <c r="D25">
        <f t="shared" si="1"/>
        <v>1.742</v>
      </c>
      <c r="E25">
        <f t="shared" si="2"/>
        <v>1.911</v>
      </c>
      <c r="F25">
        <v>1.7969999999999999</v>
      </c>
      <c r="G25">
        <v>1.76</v>
      </c>
      <c r="H25">
        <v>1.762</v>
      </c>
      <c r="I25">
        <v>1.806</v>
      </c>
      <c r="J25">
        <v>1.742</v>
      </c>
      <c r="K25">
        <v>1.8180000000000001</v>
      </c>
      <c r="L25">
        <v>1.7909999999999999</v>
      </c>
      <c r="M25">
        <v>1.8220000000000001</v>
      </c>
      <c r="N25">
        <v>1.7969999999999999</v>
      </c>
      <c r="O25">
        <v>1.762</v>
      </c>
      <c r="P25">
        <v>1.768</v>
      </c>
      <c r="Q25">
        <v>1.82</v>
      </c>
      <c r="R25">
        <v>1.911</v>
      </c>
      <c r="S25">
        <v>1.8660000000000001</v>
      </c>
      <c r="T25">
        <v>1.867</v>
      </c>
      <c r="U25">
        <v>1.806</v>
      </c>
      <c r="V25">
        <v>1.869</v>
      </c>
      <c r="W25">
        <v>1.8240000000000001</v>
      </c>
      <c r="X25">
        <v>1.8660000000000001</v>
      </c>
      <c r="Y25">
        <v>1.8180000000000001</v>
      </c>
      <c r="Z25">
        <v>1.8819999999999999</v>
      </c>
      <c r="AA25">
        <v>1.8819999999999999</v>
      </c>
      <c r="AB25">
        <v>1.855</v>
      </c>
      <c r="AC25">
        <v>1.8819999999999999</v>
      </c>
      <c r="AD25">
        <v>1.766</v>
      </c>
      <c r="AE25">
        <v>1.786</v>
      </c>
      <c r="AF25">
        <v>1.8089999999999999</v>
      </c>
      <c r="AG25">
        <v>1.798</v>
      </c>
      <c r="AH25">
        <v>1.804</v>
      </c>
      <c r="AI25">
        <v>1.7729999999999999</v>
      </c>
      <c r="AJ25">
        <v>1.7490000000000001</v>
      </c>
      <c r="AK25">
        <v>1.7729999999999999</v>
      </c>
      <c r="AL25">
        <v>1.8</v>
      </c>
      <c r="AM25">
        <v>1.802</v>
      </c>
      <c r="AN25">
        <v>1.806</v>
      </c>
      <c r="AO25">
        <v>1.8129999999999999</v>
      </c>
      <c r="AP25">
        <v>1.7709999999999999</v>
      </c>
      <c r="AQ25">
        <v>1.7529999999999999</v>
      </c>
      <c r="AR25">
        <v>1.7310000000000001</v>
      </c>
      <c r="AS25">
        <v>1.726</v>
      </c>
      <c r="AT25">
        <v>1.7709999999999999</v>
      </c>
      <c r="AU25">
        <v>1.7490000000000001</v>
      </c>
      <c r="AV25">
        <v>1.7889999999999999</v>
      </c>
      <c r="AW25">
        <v>1.778</v>
      </c>
      <c r="AX25">
        <v>1.762</v>
      </c>
      <c r="AY25">
        <v>1.7529999999999999</v>
      </c>
      <c r="AZ25">
        <v>1.8380000000000001</v>
      </c>
      <c r="BA25">
        <v>1.7929999999999999</v>
      </c>
      <c r="BB25">
        <v>1.7929999999999999</v>
      </c>
      <c r="BC25">
        <v>1.8220000000000001</v>
      </c>
      <c r="BD25">
        <v>1.7889999999999999</v>
      </c>
      <c r="BE25">
        <v>1.8149999999999999</v>
      </c>
      <c r="BF25">
        <v>1.875</v>
      </c>
      <c r="BG25">
        <v>1.855</v>
      </c>
      <c r="BH25">
        <v>1.8169999999999999</v>
      </c>
      <c r="BI25">
        <v>1.857</v>
      </c>
      <c r="BJ25">
        <v>1.7709999999999999</v>
      </c>
      <c r="BK25">
        <v>1.851</v>
      </c>
      <c r="BL25">
        <v>1.871</v>
      </c>
      <c r="BM25">
        <v>1.869</v>
      </c>
    </row>
    <row r="26" spans="2:65" x14ac:dyDescent="0.45">
      <c r="B26">
        <v>315</v>
      </c>
      <c r="C26">
        <f t="shared" si="0"/>
        <v>1.8461538461538463</v>
      </c>
      <c r="D26">
        <f t="shared" si="1"/>
        <v>1.831</v>
      </c>
      <c r="E26">
        <f t="shared" si="2"/>
        <v>2</v>
      </c>
      <c r="F26">
        <v>1.8819999999999999</v>
      </c>
      <c r="G26">
        <v>1.849</v>
      </c>
      <c r="H26">
        <v>1.8460000000000001</v>
      </c>
      <c r="I26">
        <v>1.895</v>
      </c>
      <c r="J26">
        <v>1.831</v>
      </c>
      <c r="K26">
        <v>1.907</v>
      </c>
      <c r="L26">
        <v>1.877</v>
      </c>
      <c r="M26">
        <v>1.909</v>
      </c>
      <c r="N26">
        <v>1.8839999999999999</v>
      </c>
      <c r="O26">
        <v>1.8460000000000001</v>
      </c>
      <c r="P26">
        <v>1.86</v>
      </c>
      <c r="Q26">
        <v>1.907</v>
      </c>
      <c r="R26">
        <v>2</v>
      </c>
      <c r="S26">
        <v>1.956</v>
      </c>
      <c r="T26">
        <v>1.96</v>
      </c>
      <c r="U26">
        <v>1.893</v>
      </c>
      <c r="V26">
        <v>1.958</v>
      </c>
      <c r="W26">
        <v>1.913</v>
      </c>
      <c r="X26">
        <v>1.9550000000000001</v>
      </c>
      <c r="Y26">
        <v>1.9039999999999999</v>
      </c>
      <c r="Z26">
        <v>1.9710000000000001</v>
      </c>
      <c r="AA26">
        <v>1.9690000000000001</v>
      </c>
      <c r="AB26">
        <v>1.9419999999999999</v>
      </c>
      <c r="AC26">
        <v>1.9690000000000001</v>
      </c>
      <c r="AD26">
        <v>1.849</v>
      </c>
      <c r="AE26">
        <v>1.875</v>
      </c>
      <c r="AF26">
        <v>1.897</v>
      </c>
      <c r="AG26">
        <v>1.8839999999999999</v>
      </c>
      <c r="AH26">
        <v>1.891</v>
      </c>
      <c r="AI26">
        <v>1.853</v>
      </c>
      <c r="AJ26">
        <v>1.831</v>
      </c>
      <c r="AK26">
        <v>1.857</v>
      </c>
      <c r="AL26">
        <v>1.8839999999999999</v>
      </c>
      <c r="AM26">
        <v>1.8839999999999999</v>
      </c>
      <c r="AN26">
        <v>1.891</v>
      </c>
      <c r="AO26">
        <v>1.8979999999999999</v>
      </c>
      <c r="AP26">
        <v>1.8580000000000001</v>
      </c>
      <c r="AQ26">
        <v>1.8420000000000001</v>
      </c>
      <c r="AR26">
        <v>1.8220000000000001</v>
      </c>
      <c r="AS26">
        <v>1.8149999999999999</v>
      </c>
      <c r="AT26">
        <v>1.86</v>
      </c>
      <c r="AU26">
        <v>1.8380000000000001</v>
      </c>
      <c r="AV26">
        <v>1.88</v>
      </c>
      <c r="AW26">
        <v>1.8660000000000001</v>
      </c>
      <c r="AX26">
        <v>1.853</v>
      </c>
      <c r="AY26">
        <v>1.8440000000000001</v>
      </c>
      <c r="AZ26">
        <v>1.929</v>
      </c>
      <c r="BA26">
        <v>1.88</v>
      </c>
      <c r="BB26">
        <v>1.877</v>
      </c>
      <c r="BC26">
        <v>1.9059999999999999</v>
      </c>
      <c r="BD26">
        <v>1.875</v>
      </c>
      <c r="BE26">
        <v>1.9019999999999999</v>
      </c>
      <c r="BF26">
        <v>1.964</v>
      </c>
      <c r="BG26">
        <v>1.944</v>
      </c>
      <c r="BH26">
        <v>1.9039999999999999</v>
      </c>
      <c r="BI26">
        <v>1.9470000000000001</v>
      </c>
      <c r="BJ26">
        <v>1.855</v>
      </c>
      <c r="BK26">
        <v>1.944</v>
      </c>
      <c r="BL26">
        <v>1.956</v>
      </c>
      <c r="BM26">
        <v>1.9530000000000001</v>
      </c>
    </row>
    <row r="27" spans="2:65" x14ac:dyDescent="0.45">
      <c r="B27">
        <v>330</v>
      </c>
      <c r="C27">
        <f t="shared" si="0"/>
        <v>1.9340659340659341</v>
      </c>
      <c r="D27">
        <f t="shared" si="1"/>
        <v>1.913</v>
      </c>
      <c r="E27">
        <f t="shared" si="2"/>
        <v>2.089</v>
      </c>
      <c r="F27">
        <v>1.9710000000000001</v>
      </c>
      <c r="G27">
        <v>1.931</v>
      </c>
      <c r="H27">
        <v>1.931</v>
      </c>
      <c r="I27">
        <v>1.98</v>
      </c>
      <c r="J27">
        <v>1.913</v>
      </c>
      <c r="K27">
        <v>1.9930000000000001</v>
      </c>
      <c r="L27">
        <v>1.962</v>
      </c>
      <c r="M27">
        <v>1.9950000000000001</v>
      </c>
      <c r="N27">
        <v>1.9690000000000001</v>
      </c>
      <c r="O27">
        <v>1.9330000000000001</v>
      </c>
      <c r="P27">
        <v>1.9359999999999999</v>
      </c>
      <c r="Q27">
        <v>1.9930000000000001</v>
      </c>
      <c r="R27">
        <v>2.089</v>
      </c>
      <c r="S27">
        <v>2.0419999999999998</v>
      </c>
      <c r="T27">
        <v>2.044</v>
      </c>
      <c r="U27">
        <v>1.978</v>
      </c>
      <c r="V27">
        <v>2.044</v>
      </c>
      <c r="W27">
        <v>1.996</v>
      </c>
      <c r="X27">
        <v>2.0379999999999998</v>
      </c>
      <c r="Y27">
        <v>1.9870000000000001</v>
      </c>
      <c r="Z27">
        <v>2.0579999999999998</v>
      </c>
      <c r="AA27">
        <v>2.0550000000000002</v>
      </c>
      <c r="AB27">
        <v>2.0270000000000001</v>
      </c>
      <c r="AC27">
        <v>2.0529999999999999</v>
      </c>
      <c r="AD27">
        <v>1.9350000000000001</v>
      </c>
      <c r="AE27">
        <v>1.962</v>
      </c>
      <c r="AF27">
        <v>1.982</v>
      </c>
      <c r="AG27">
        <v>1.9710000000000001</v>
      </c>
      <c r="AH27">
        <v>1.98</v>
      </c>
      <c r="AI27">
        <v>1.94</v>
      </c>
      <c r="AJ27">
        <v>1.9179999999999999</v>
      </c>
      <c r="AK27">
        <v>1.946</v>
      </c>
      <c r="AL27">
        <v>1.976</v>
      </c>
      <c r="AM27">
        <v>1.976</v>
      </c>
      <c r="AN27">
        <v>1.98</v>
      </c>
      <c r="AO27">
        <v>1.9870000000000001</v>
      </c>
      <c r="AP27">
        <v>1.944</v>
      </c>
      <c r="AQ27">
        <v>1.927</v>
      </c>
      <c r="AR27">
        <v>1.9059999999999999</v>
      </c>
      <c r="AS27">
        <v>1.8979999999999999</v>
      </c>
      <c r="AT27">
        <v>1.944</v>
      </c>
      <c r="AU27">
        <v>1.9219999999999999</v>
      </c>
      <c r="AV27">
        <v>1.964</v>
      </c>
      <c r="AW27">
        <v>1.9530000000000001</v>
      </c>
      <c r="AX27">
        <v>1.9350000000000001</v>
      </c>
      <c r="AY27">
        <v>1.927</v>
      </c>
      <c r="AZ27">
        <v>2.0150000000000001</v>
      </c>
      <c r="BA27">
        <v>1.966</v>
      </c>
      <c r="BB27">
        <v>1.964</v>
      </c>
      <c r="BC27">
        <v>1.9950000000000001</v>
      </c>
      <c r="BD27">
        <v>1.964</v>
      </c>
      <c r="BE27">
        <v>1.9930000000000001</v>
      </c>
      <c r="BF27">
        <v>2.0489999999999999</v>
      </c>
      <c r="BG27">
        <v>2.0329999999999999</v>
      </c>
      <c r="BH27">
        <v>1.9910000000000001</v>
      </c>
      <c r="BI27">
        <v>2.0350000000000001</v>
      </c>
      <c r="BJ27">
        <v>1.944</v>
      </c>
      <c r="BK27">
        <v>2.0289999999999999</v>
      </c>
      <c r="BL27">
        <v>2.0470000000000002</v>
      </c>
      <c r="BM27">
        <v>2.0419999999999998</v>
      </c>
    </row>
    <row r="28" spans="2:65" x14ac:dyDescent="0.45">
      <c r="B28">
        <v>345</v>
      </c>
      <c r="C28">
        <f t="shared" si="0"/>
        <v>2.0219780219780219</v>
      </c>
      <c r="D28">
        <f t="shared" si="1"/>
        <v>2</v>
      </c>
      <c r="E28">
        <f t="shared" si="2"/>
        <v>2.1760000000000002</v>
      </c>
      <c r="F28">
        <v>2.0550000000000002</v>
      </c>
      <c r="G28">
        <v>2.0219999999999998</v>
      </c>
      <c r="H28">
        <v>2.0179999999999998</v>
      </c>
      <c r="I28">
        <v>2.069</v>
      </c>
      <c r="J28">
        <v>2</v>
      </c>
      <c r="K28">
        <v>2.0819999999999999</v>
      </c>
      <c r="L28">
        <v>2.0489999999999999</v>
      </c>
      <c r="M28">
        <v>2.0819999999999999</v>
      </c>
      <c r="N28">
        <v>2.0579999999999998</v>
      </c>
      <c r="O28">
        <v>2.0219999999999998</v>
      </c>
      <c r="P28">
        <v>2.0310000000000001</v>
      </c>
      <c r="Q28">
        <v>2.0840000000000001</v>
      </c>
      <c r="R28">
        <v>2.1760000000000002</v>
      </c>
      <c r="S28">
        <v>2.129</v>
      </c>
      <c r="T28">
        <v>2.129</v>
      </c>
      <c r="U28">
        <v>2.0619999999999998</v>
      </c>
      <c r="V28">
        <v>2.1309999999999998</v>
      </c>
      <c r="W28">
        <v>2.0819999999999999</v>
      </c>
      <c r="X28">
        <v>2.129</v>
      </c>
      <c r="Y28">
        <v>2.0779999999999998</v>
      </c>
      <c r="Z28">
        <v>2.145</v>
      </c>
      <c r="AA28">
        <v>2.1440000000000001</v>
      </c>
      <c r="AB28">
        <v>2.113</v>
      </c>
      <c r="AC28">
        <v>2.14</v>
      </c>
      <c r="AD28">
        <v>2.0219999999999998</v>
      </c>
      <c r="AE28">
        <v>2.0529999999999999</v>
      </c>
      <c r="AF28">
        <v>2.069</v>
      </c>
      <c r="AG28">
        <v>2.06</v>
      </c>
      <c r="AH28">
        <v>2.069</v>
      </c>
      <c r="AI28">
        <v>2.024</v>
      </c>
      <c r="AJ28">
        <v>2.004</v>
      </c>
      <c r="AK28">
        <v>2.0310000000000001</v>
      </c>
      <c r="AL28">
        <v>2.06</v>
      </c>
      <c r="AM28">
        <v>2.0579999999999998</v>
      </c>
      <c r="AN28">
        <v>2.0670000000000002</v>
      </c>
      <c r="AO28">
        <v>2.0710000000000002</v>
      </c>
      <c r="AP28">
        <v>2.0329999999999999</v>
      </c>
      <c r="AQ28">
        <v>2.016</v>
      </c>
      <c r="AR28">
        <v>1.9910000000000001</v>
      </c>
      <c r="AS28">
        <v>1.984</v>
      </c>
      <c r="AT28">
        <v>2.0310000000000001</v>
      </c>
      <c r="AU28">
        <v>2.0089999999999999</v>
      </c>
      <c r="AV28">
        <v>2.0510000000000002</v>
      </c>
      <c r="AW28">
        <v>2.04</v>
      </c>
      <c r="AX28">
        <v>2.0219999999999998</v>
      </c>
      <c r="AY28">
        <v>2.0150000000000001</v>
      </c>
      <c r="AZ28">
        <v>2.1040000000000001</v>
      </c>
      <c r="BA28">
        <v>2.0529999999999999</v>
      </c>
      <c r="BB28">
        <v>2.0510000000000002</v>
      </c>
      <c r="BC28">
        <v>2.08</v>
      </c>
      <c r="BD28">
        <v>2.0579999999999998</v>
      </c>
      <c r="BE28">
        <v>2.0779999999999998</v>
      </c>
      <c r="BF28">
        <v>2.1419999999999999</v>
      </c>
      <c r="BG28">
        <v>2.1219999999999999</v>
      </c>
      <c r="BH28">
        <v>2.0779999999999998</v>
      </c>
      <c r="BI28">
        <v>2.12</v>
      </c>
      <c r="BJ28">
        <v>2.036</v>
      </c>
      <c r="BK28">
        <v>2.1179999999999999</v>
      </c>
      <c r="BL28">
        <v>2.1360000000000001</v>
      </c>
      <c r="BM28">
        <v>2.133</v>
      </c>
    </row>
    <row r="29" spans="2:65" x14ac:dyDescent="0.45">
      <c r="B29">
        <v>360</v>
      </c>
      <c r="C29">
        <f t="shared" si="0"/>
        <v>2.1098901098901099</v>
      </c>
      <c r="D29">
        <f t="shared" si="1"/>
        <v>2.0870000000000002</v>
      </c>
      <c r="E29">
        <f t="shared" si="2"/>
        <v>2.2629999999999999</v>
      </c>
      <c r="F29">
        <v>2.1419999999999999</v>
      </c>
      <c r="G29">
        <v>2.109</v>
      </c>
      <c r="H29">
        <v>2.105</v>
      </c>
      <c r="I29">
        <v>2.1560000000000001</v>
      </c>
      <c r="J29">
        <v>2.0870000000000002</v>
      </c>
      <c r="K29">
        <v>2.1669999999999998</v>
      </c>
      <c r="L29">
        <v>2.1339999999999999</v>
      </c>
      <c r="M29">
        <v>2.169</v>
      </c>
      <c r="N29">
        <v>2.1440000000000001</v>
      </c>
      <c r="O29">
        <v>2.1070000000000002</v>
      </c>
      <c r="P29">
        <v>2.113</v>
      </c>
      <c r="Q29">
        <v>2.1669999999999998</v>
      </c>
      <c r="R29">
        <v>2.2629999999999999</v>
      </c>
      <c r="S29">
        <v>2.214</v>
      </c>
      <c r="T29">
        <v>2.214</v>
      </c>
      <c r="U29">
        <v>2.149</v>
      </c>
      <c r="V29">
        <v>2.2200000000000002</v>
      </c>
      <c r="W29">
        <v>2.169</v>
      </c>
      <c r="X29">
        <v>2.2130000000000001</v>
      </c>
      <c r="Y29">
        <v>2.16</v>
      </c>
      <c r="Z29">
        <v>2.2309999999999999</v>
      </c>
      <c r="AA29">
        <v>2.2309999999999999</v>
      </c>
      <c r="AB29">
        <v>2.202</v>
      </c>
      <c r="AC29">
        <v>2.2290000000000001</v>
      </c>
      <c r="AD29">
        <v>2.1040000000000001</v>
      </c>
      <c r="AE29">
        <v>2.1360000000000001</v>
      </c>
      <c r="AF29">
        <v>2.153</v>
      </c>
      <c r="AG29">
        <v>2.1419999999999999</v>
      </c>
      <c r="AH29">
        <v>2.1539999999999999</v>
      </c>
      <c r="AI29">
        <v>2.109</v>
      </c>
      <c r="AJ29">
        <v>2.089</v>
      </c>
      <c r="AK29">
        <v>2.12</v>
      </c>
      <c r="AL29">
        <v>2.149</v>
      </c>
      <c r="AM29">
        <v>2.1440000000000001</v>
      </c>
      <c r="AN29">
        <v>2.153</v>
      </c>
      <c r="AO29">
        <v>2.1579999999999999</v>
      </c>
      <c r="AP29">
        <v>2.12</v>
      </c>
      <c r="AQ29">
        <v>2.1040000000000001</v>
      </c>
      <c r="AR29">
        <v>2.0779999999999998</v>
      </c>
      <c r="AS29">
        <v>2.069</v>
      </c>
      <c r="AT29">
        <v>2.1139999999999999</v>
      </c>
      <c r="AU29">
        <v>2.093</v>
      </c>
      <c r="AV29">
        <v>2.1339999999999999</v>
      </c>
      <c r="AW29">
        <v>2.125</v>
      </c>
      <c r="AX29">
        <v>2.105</v>
      </c>
      <c r="AY29">
        <v>2.1</v>
      </c>
      <c r="AZ29">
        <v>2.1890000000000001</v>
      </c>
      <c r="BA29">
        <v>2.14</v>
      </c>
      <c r="BB29">
        <v>2.14</v>
      </c>
      <c r="BC29">
        <v>2.1709999999999998</v>
      </c>
      <c r="BD29">
        <v>2.1419999999999999</v>
      </c>
      <c r="BE29">
        <v>2.1640000000000001</v>
      </c>
      <c r="BF29">
        <v>2.2290000000000001</v>
      </c>
      <c r="BG29">
        <v>2.2109999999999999</v>
      </c>
      <c r="BH29">
        <v>2.169</v>
      </c>
      <c r="BI29">
        <v>2.2090000000000001</v>
      </c>
      <c r="BJ29">
        <v>2.125</v>
      </c>
      <c r="BK29">
        <v>2.2069999999999999</v>
      </c>
      <c r="BL29">
        <v>2.2309999999999999</v>
      </c>
      <c r="BM29">
        <v>2.2229999999999999</v>
      </c>
    </row>
    <row r="30" spans="2:65" x14ac:dyDescent="0.45">
      <c r="B30">
        <v>375</v>
      </c>
      <c r="C30">
        <f t="shared" si="0"/>
        <v>2.197802197802198</v>
      </c>
      <c r="D30">
        <f t="shared" si="1"/>
        <v>2.1760000000000002</v>
      </c>
      <c r="E30">
        <f t="shared" si="2"/>
        <v>2.3540000000000001</v>
      </c>
      <c r="F30">
        <v>2.222</v>
      </c>
      <c r="G30">
        <v>2.1960000000000002</v>
      </c>
      <c r="H30">
        <v>2.1960000000000002</v>
      </c>
      <c r="I30">
        <v>2.2469999999999999</v>
      </c>
      <c r="J30">
        <v>2.1760000000000002</v>
      </c>
      <c r="K30">
        <v>2.2599999999999998</v>
      </c>
      <c r="L30">
        <v>2.2269999999999999</v>
      </c>
      <c r="M30">
        <v>2.258</v>
      </c>
      <c r="N30">
        <v>2.234</v>
      </c>
      <c r="O30">
        <v>2.1930000000000001</v>
      </c>
      <c r="P30">
        <v>2.2040000000000002</v>
      </c>
      <c r="Q30">
        <v>2.2559999999999998</v>
      </c>
      <c r="R30">
        <v>2.3540000000000001</v>
      </c>
      <c r="S30">
        <v>2.3050000000000002</v>
      </c>
      <c r="T30">
        <v>2.3029999999999999</v>
      </c>
      <c r="U30">
        <v>2.2400000000000002</v>
      </c>
      <c r="V30">
        <v>2.3069999999999999</v>
      </c>
      <c r="W30">
        <v>2.2599999999999998</v>
      </c>
      <c r="X30">
        <v>2.302</v>
      </c>
      <c r="Y30">
        <v>2.2490000000000001</v>
      </c>
      <c r="Z30">
        <v>2.3180000000000001</v>
      </c>
      <c r="AA30">
        <v>2.3199999999999998</v>
      </c>
      <c r="AB30">
        <v>2.2890000000000001</v>
      </c>
      <c r="AC30">
        <v>2.3199999999999998</v>
      </c>
      <c r="AD30">
        <v>2.1930000000000001</v>
      </c>
      <c r="AE30">
        <v>2.2160000000000002</v>
      </c>
      <c r="AF30">
        <v>2.2360000000000002</v>
      </c>
      <c r="AG30">
        <v>2.2309999999999999</v>
      </c>
      <c r="AH30">
        <v>2.2400000000000002</v>
      </c>
      <c r="AI30">
        <v>2.1930000000000001</v>
      </c>
      <c r="AJ30">
        <v>2.1760000000000002</v>
      </c>
      <c r="AK30">
        <v>2.2040000000000002</v>
      </c>
      <c r="AL30">
        <v>2.238</v>
      </c>
      <c r="AM30">
        <v>2.2309999999999999</v>
      </c>
      <c r="AN30">
        <v>2.242</v>
      </c>
      <c r="AO30">
        <v>2.2490000000000001</v>
      </c>
      <c r="AP30">
        <v>2.2069999999999999</v>
      </c>
      <c r="AQ30">
        <v>2.1890000000000001</v>
      </c>
      <c r="AR30">
        <v>2.165</v>
      </c>
      <c r="AS30">
        <v>2.1539999999999999</v>
      </c>
      <c r="AT30">
        <v>2.2040000000000002</v>
      </c>
      <c r="AU30">
        <v>2.1800000000000002</v>
      </c>
      <c r="AV30">
        <v>2.2250000000000001</v>
      </c>
      <c r="AW30">
        <v>2.2160000000000002</v>
      </c>
      <c r="AX30">
        <v>2.194</v>
      </c>
      <c r="AY30">
        <v>2.1909999999999998</v>
      </c>
      <c r="AZ30">
        <v>2.2799999999999998</v>
      </c>
      <c r="BA30">
        <v>2.2269999999999999</v>
      </c>
      <c r="BB30">
        <v>2.2290000000000001</v>
      </c>
      <c r="BC30">
        <v>2.258</v>
      </c>
      <c r="BD30">
        <v>2.2330000000000001</v>
      </c>
      <c r="BE30">
        <v>2.2509999999999999</v>
      </c>
      <c r="BF30">
        <v>2.3180000000000001</v>
      </c>
      <c r="BG30">
        <v>2.2999999999999998</v>
      </c>
      <c r="BH30">
        <v>2.2559999999999998</v>
      </c>
      <c r="BI30">
        <v>2.2999999999999998</v>
      </c>
      <c r="BJ30">
        <v>2.2109999999999999</v>
      </c>
      <c r="BK30">
        <v>2.294</v>
      </c>
      <c r="BL30">
        <v>2.3159999999999998</v>
      </c>
      <c r="BM30">
        <v>2.3109999999999999</v>
      </c>
    </row>
    <row r="31" spans="2:65" x14ac:dyDescent="0.45">
      <c r="B31">
        <v>390</v>
      </c>
      <c r="C31">
        <f t="shared" si="0"/>
        <v>2.2857142857142856</v>
      </c>
      <c r="D31">
        <f t="shared" si="1"/>
        <v>2.2559999999999998</v>
      </c>
      <c r="E31">
        <f t="shared" si="2"/>
        <v>2.431</v>
      </c>
      <c r="F31">
        <v>2.3109999999999999</v>
      </c>
      <c r="G31">
        <v>2.2759999999999998</v>
      </c>
      <c r="H31">
        <v>2.274</v>
      </c>
      <c r="I31">
        <v>2.327</v>
      </c>
      <c r="J31">
        <v>2.2559999999999998</v>
      </c>
      <c r="K31">
        <v>2.3420000000000001</v>
      </c>
      <c r="L31">
        <v>2.3029999999999999</v>
      </c>
      <c r="M31">
        <v>2.3359999999999999</v>
      </c>
      <c r="N31">
        <v>2.3140000000000001</v>
      </c>
      <c r="O31">
        <v>2.2690000000000001</v>
      </c>
      <c r="P31">
        <v>2.2829999999999999</v>
      </c>
      <c r="Q31">
        <v>2.34</v>
      </c>
      <c r="R31">
        <v>2.431</v>
      </c>
      <c r="S31">
        <v>2.38</v>
      </c>
      <c r="T31">
        <v>2.38</v>
      </c>
      <c r="U31">
        <v>2.3140000000000001</v>
      </c>
      <c r="V31">
        <v>2.3849999999999998</v>
      </c>
      <c r="W31">
        <v>2.3340000000000001</v>
      </c>
      <c r="X31">
        <v>2.38</v>
      </c>
      <c r="Y31">
        <v>2.3250000000000002</v>
      </c>
      <c r="Z31">
        <v>2.3980000000000001</v>
      </c>
      <c r="AA31">
        <v>2.403</v>
      </c>
      <c r="AB31">
        <v>2.3650000000000002</v>
      </c>
      <c r="AC31">
        <v>2.3919999999999999</v>
      </c>
      <c r="AD31">
        <v>2.274</v>
      </c>
      <c r="AE31">
        <v>2.298</v>
      </c>
      <c r="AF31">
        <v>2.3220000000000001</v>
      </c>
      <c r="AG31">
        <v>2.3109999999999999</v>
      </c>
      <c r="AH31">
        <v>2.323</v>
      </c>
      <c r="AI31">
        <v>2.2730000000000001</v>
      </c>
      <c r="AJ31">
        <v>2.2559999999999998</v>
      </c>
      <c r="AK31">
        <v>2.2829999999999999</v>
      </c>
      <c r="AL31">
        <v>2.3159999999999998</v>
      </c>
      <c r="AM31">
        <v>2.3069999999999999</v>
      </c>
      <c r="AN31">
        <v>2.323</v>
      </c>
      <c r="AO31">
        <v>2.3290000000000002</v>
      </c>
      <c r="AP31">
        <v>2.2869999999999999</v>
      </c>
      <c r="AQ31">
        <v>2.274</v>
      </c>
      <c r="AR31">
        <v>2.2490000000000001</v>
      </c>
      <c r="AS31">
        <v>2.238</v>
      </c>
      <c r="AT31">
        <v>2.2869999999999999</v>
      </c>
      <c r="AU31">
        <v>2.2629999999999999</v>
      </c>
      <c r="AV31">
        <v>2.3090000000000002</v>
      </c>
      <c r="AW31">
        <v>2.298</v>
      </c>
      <c r="AX31">
        <v>2.278</v>
      </c>
      <c r="AY31">
        <v>2.2730000000000001</v>
      </c>
      <c r="AZ31">
        <v>2.363</v>
      </c>
      <c r="BA31">
        <v>2.3109999999999999</v>
      </c>
      <c r="BB31">
        <v>2.3109999999999999</v>
      </c>
      <c r="BC31">
        <v>2.343</v>
      </c>
      <c r="BD31">
        <v>2.3130000000000002</v>
      </c>
      <c r="BE31">
        <v>2.3340000000000001</v>
      </c>
      <c r="BF31">
        <v>2.4020000000000001</v>
      </c>
      <c r="BG31">
        <v>2.383</v>
      </c>
      <c r="BH31">
        <v>2.3420000000000001</v>
      </c>
      <c r="BI31">
        <v>2.383</v>
      </c>
      <c r="BJ31">
        <v>2.2850000000000001</v>
      </c>
      <c r="BK31">
        <v>2.38</v>
      </c>
      <c r="BL31">
        <v>2.4</v>
      </c>
      <c r="BM31">
        <v>2.3919999999999999</v>
      </c>
    </row>
    <row r="32" spans="2:65" x14ac:dyDescent="0.45">
      <c r="B32">
        <v>405</v>
      </c>
      <c r="C32">
        <f t="shared" si="0"/>
        <v>2.3736263736263736</v>
      </c>
      <c r="D32">
        <f t="shared" si="1"/>
        <v>2.3420000000000001</v>
      </c>
      <c r="E32">
        <f t="shared" si="2"/>
        <v>2.5179999999999998</v>
      </c>
      <c r="F32">
        <v>2.3959999999999999</v>
      </c>
      <c r="G32">
        <v>2.367</v>
      </c>
      <c r="H32">
        <v>2.3580000000000001</v>
      </c>
      <c r="I32">
        <v>2.4159999999999999</v>
      </c>
      <c r="J32">
        <v>2.3420000000000001</v>
      </c>
      <c r="K32">
        <v>2.4319999999999999</v>
      </c>
      <c r="L32">
        <v>2.3940000000000001</v>
      </c>
      <c r="M32">
        <v>2.4289999999999998</v>
      </c>
      <c r="N32">
        <v>2.4049999999999998</v>
      </c>
      <c r="O32">
        <v>2.363</v>
      </c>
      <c r="P32">
        <v>2.3719999999999999</v>
      </c>
      <c r="Q32">
        <v>2.4289999999999998</v>
      </c>
      <c r="R32">
        <v>2.5179999999999998</v>
      </c>
      <c r="S32">
        <v>2.4649999999999999</v>
      </c>
      <c r="T32">
        <v>2.4710000000000001</v>
      </c>
      <c r="U32">
        <v>2.4020000000000001</v>
      </c>
      <c r="V32">
        <v>2.472</v>
      </c>
      <c r="W32">
        <v>2.427</v>
      </c>
      <c r="X32">
        <v>2.4670000000000001</v>
      </c>
      <c r="Y32">
        <v>2.4180000000000001</v>
      </c>
      <c r="Z32">
        <v>2.4870000000000001</v>
      </c>
      <c r="AA32">
        <v>2.4870000000000001</v>
      </c>
      <c r="AB32">
        <v>2.452</v>
      </c>
      <c r="AC32">
        <v>2.4849999999999999</v>
      </c>
      <c r="AD32">
        <v>2.3559999999999999</v>
      </c>
      <c r="AE32">
        <v>2.3849999999999998</v>
      </c>
      <c r="AF32">
        <v>2.4049999999999998</v>
      </c>
      <c r="AG32">
        <v>2.3959999999999999</v>
      </c>
      <c r="AH32">
        <v>2.4089999999999998</v>
      </c>
      <c r="AI32">
        <v>2.3580000000000001</v>
      </c>
      <c r="AJ32">
        <v>2.3420000000000001</v>
      </c>
      <c r="AK32">
        <v>2.371</v>
      </c>
      <c r="AL32">
        <v>2.4020000000000001</v>
      </c>
      <c r="AM32">
        <v>2.3959999999999999</v>
      </c>
      <c r="AN32">
        <v>2.4089999999999998</v>
      </c>
      <c r="AO32">
        <v>2.4119999999999999</v>
      </c>
      <c r="AP32">
        <v>2.3759999999999999</v>
      </c>
      <c r="AQ32">
        <v>2.3620000000000001</v>
      </c>
      <c r="AR32">
        <v>2.3359999999999999</v>
      </c>
      <c r="AS32">
        <v>2.3250000000000002</v>
      </c>
      <c r="AT32">
        <v>2.3740000000000001</v>
      </c>
      <c r="AU32">
        <v>2.3540000000000001</v>
      </c>
      <c r="AV32">
        <v>2.3980000000000001</v>
      </c>
      <c r="AW32">
        <v>2.387</v>
      </c>
      <c r="AX32">
        <v>2.367</v>
      </c>
      <c r="AY32">
        <v>2.3650000000000002</v>
      </c>
      <c r="AZ32">
        <v>2.4540000000000002</v>
      </c>
      <c r="BA32">
        <v>2.3980000000000001</v>
      </c>
      <c r="BB32">
        <v>2.4020000000000001</v>
      </c>
      <c r="BC32">
        <v>2.431</v>
      </c>
      <c r="BD32">
        <v>2.4</v>
      </c>
      <c r="BE32">
        <v>2.4209999999999998</v>
      </c>
      <c r="BF32">
        <v>2.4889999999999999</v>
      </c>
      <c r="BG32">
        <v>2.4710000000000001</v>
      </c>
      <c r="BH32">
        <v>2.431</v>
      </c>
      <c r="BI32">
        <v>2.4710000000000001</v>
      </c>
      <c r="BJ32">
        <v>2.367</v>
      </c>
      <c r="BK32">
        <v>2.4670000000000001</v>
      </c>
      <c r="BL32">
        <v>2.4870000000000001</v>
      </c>
      <c r="BM32">
        <v>2.4870000000000001</v>
      </c>
    </row>
    <row r="33" spans="2:65" x14ac:dyDescent="0.45">
      <c r="B33">
        <v>420</v>
      </c>
      <c r="C33">
        <f t="shared" si="0"/>
        <v>2.4615384615384617</v>
      </c>
      <c r="D33">
        <f t="shared" si="1"/>
        <v>2.431</v>
      </c>
      <c r="E33">
        <f t="shared" si="2"/>
        <v>2.6070000000000002</v>
      </c>
      <c r="F33">
        <v>2.4849999999999999</v>
      </c>
      <c r="G33">
        <v>2.452</v>
      </c>
      <c r="H33">
        <v>2.4510000000000001</v>
      </c>
      <c r="I33">
        <v>2.5030000000000001</v>
      </c>
      <c r="J33">
        <v>2.431</v>
      </c>
      <c r="K33">
        <v>2.5179999999999998</v>
      </c>
      <c r="L33">
        <v>2.4809999999999999</v>
      </c>
      <c r="M33">
        <v>2.512</v>
      </c>
      <c r="N33">
        <v>2.4910000000000001</v>
      </c>
      <c r="O33">
        <v>2.452</v>
      </c>
      <c r="P33">
        <v>2.46</v>
      </c>
      <c r="Q33">
        <v>2.516</v>
      </c>
      <c r="R33">
        <v>2.6070000000000002</v>
      </c>
      <c r="S33">
        <v>2.556</v>
      </c>
      <c r="T33">
        <v>2.5579999999999998</v>
      </c>
      <c r="U33">
        <v>2.4910000000000001</v>
      </c>
      <c r="V33">
        <v>2.56</v>
      </c>
      <c r="W33">
        <v>2.5089999999999999</v>
      </c>
      <c r="X33">
        <v>2.5539999999999998</v>
      </c>
      <c r="Y33">
        <v>2.5009999999999999</v>
      </c>
      <c r="Z33">
        <v>2.5720000000000001</v>
      </c>
      <c r="AA33">
        <v>2.5720000000000001</v>
      </c>
      <c r="AB33">
        <v>2.5409999999999999</v>
      </c>
      <c r="AC33">
        <v>2.57</v>
      </c>
      <c r="AD33">
        <v>2.4430000000000001</v>
      </c>
      <c r="AE33">
        <v>2.4670000000000001</v>
      </c>
      <c r="AF33">
        <v>2.4910000000000001</v>
      </c>
      <c r="AG33">
        <v>2.4849999999999999</v>
      </c>
      <c r="AH33">
        <v>2.4940000000000002</v>
      </c>
      <c r="AI33">
        <v>2.4409999999999998</v>
      </c>
      <c r="AJ33">
        <v>2.431</v>
      </c>
      <c r="AK33">
        <v>2.4540000000000002</v>
      </c>
      <c r="AL33">
        <v>2.4889999999999999</v>
      </c>
      <c r="AM33">
        <v>2.48</v>
      </c>
      <c r="AN33">
        <v>2.496</v>
      </c>
      <c r="AO33">
        <v>2.5</v>
      </c>
      <c r="AP33">
        <v>2.4649999999999999</v>
      </c>
      <c r="AQ33">
        <v>2.4510000000000001</v>
      </c>
      <c r="AR33">
        <v>2.4249999999999998</v>
      </c>
      <c r="AS33">
        <v>2.411</v>
      </c>
      <c r="AT33">
        <v>2.4630000000000001</v>
      </c>
      <c r="AU33">
        <v>2.44</v>
      </c>
      <c r="AV33">
        <v>2.4849999999999999</v>
      </c>
      <c r="AW33">
        <v>2.476</v>
      </c>
      <c r="AX33">
        <v>2.456</v>
      </c>
      <c r="AY33">
        <v>2.452</v>
      </c>
      <c r="AZ33">
        <v>2.5409999999999999</v>
      </c>
      <c r="BA33">
        <v>2.4870000000000001</v>
      </c>
      <c r="BB33">
        <v>2.4870000000000001</v>
      </c>
      <c r="BC33">
        <v>2.5179999999999998</v>
      </c>
      <c r="BD33">
        <v>2.4849999999999999</v>
      </c>
      <c r="BE33">
        <v>2.5089999999999999</v>
      </c>
      <c r="BF33">
        <v>2.5760000000000001</v>
      </c>
      <c r="BG33">
        <v>2.5579999999999998</v>
      </c>
      <c r="BH33">
        <v>2.5139999999999998</v>
      </c>
      <c r="BI33">
        <v>2.556</v>
      </c>
      <c r="BJ33">
        <v>2.4670000000000001</v>
      </c>
      <c r="BK33">
        <v>2.5579999999999998</v>
      </c>
      <c r="BL33">
        <v>2.5760000000000001</v>
      </c>
      <c r="BM33">
        <v>2.5739999999999998</v>
      </c>
    </row>
    <row r="34" spans="2:65" x14ac:dyDescent="0.45">
      <c r="B34">
        <v>435</v>
      </c>
      <c r="C34">
        <f t="shared" si="0"/>
        <v>2.5494505494505493</v>
      </c>
      <c r="D34">
        <f t="shared" si="1"/>
        <v>2.512</v>
      </c>
      <c r="E34">
        <f t="shared" si="2"/>
        <v>2.6960000000000002</v>
      </c>
      <c r="F34">
        <v>2.5760000000000001</v>
      </c>
      <c r="G34">
        <v>2.5409999999999999</v>
      </c>
      <c r="H34">
        <v>2.5379999999999998</v>
      </c>
      <c r="I34">
        <v>2.5939999999999999</v>
      </c>
      <c r="J34">
        <v>2.5179999999999998</v>
      </c>
      <c r="K34">
        <v>2.6070000000000002</v>
      </c>
      <c r="L34">
        <v>2.57</v>
      </c>
      <c r="M34">
        <v>2.601</v>
      </c>
      <c r="N34">
        <v>2.5779999999999998</v>
      </c>
      <c r="O34">
        <v>2.5379999999999998</v>
      </c>
      <c r="P34">
        <v>2.5470000000000002</v>
      </c>
      <c r="Q34">
        <v>2.6030000000000002</v>
      </c>
      <c r="R34">
        <v>2.6960000000000002</v>
      </c>
      <c r="S34">
        <v>2.645</v>
      </c>
      <c r="T34">
        <v>2.6429999999999998</v>
      </c>
      <c r="U34">
        <v>2.5760000000000001</v>
      </c>
      <c r="V34">
        <v>2.649</v>
      </c>
      <c r="W34">
        <v>2.5960000000000001</v>
      </c>
      <c r="X34">
        <v>2.645</v>
      </c>
      <c r="Y34">
        <v>2.5870000000000002</v>
      </c>
      <c r="Z34">
        <v>2.661</v>
      </c>
      <c r="AA34">
        <v>2.6579999999999999</v>
      </c>
      <c r="AB34">
        <v>2.629</v>
      </c>
      <c r="AC34">
        <v>2.6560000000000001</v>
      </c>
      <c r="AD34">
        <v>2.5289999999999999</v>
      </c>
      <c r="AE34">
        <v>2.556</v>
      </c>
      <c r="AF34">
        <v>2.5760000000000001</v>
      </c>
      <c r="AG34">
        <v>2.5649999999999999</v>
      </c>
      <c r="AH34">
        <v>2.5830000000000002</v>
      </c>
      <c r="AI34">
        <v>2.5249999999999999</v>
      </c>
      <c r="AJ34">
        <v>2.512</v>
      </c>
      <c r="AK34">
        <v>2.5430000000000001</v>
      </c>
      <c r="AL34">
        <v>2.5760000000000001</v>
      </c>
      <c r="AM34">
        <v>2.5649999999999999</v>
      </c>
      <c r="AN34">
        <v>2.58</v>
      </c>
      <c r="AO34">
        <v>2.585</v>
      </c>
      <c r="AP34">
        <v>2.5539999999999998</v>
      </c>
      <c r="AQ34">
        <v>2.54</v>
      </c>
      <c r="AR34">
        <v>2.5139999999999998</v>
      </c>
      <c r="AS34">
        <v>2.4980000000000002</v>
      </c>
      <c r="AT34">
        <v>2.5499999999999998</v>
      </c>
      <c r="AU34">
        <v>2.5289999999999999</v>
      </c>
      <c r="AV34">
        <v>2.5739999999999998</v>
      </c>
      <c r="AW34">
        <v>2.5609999999999999</v>
      </c>
      <c r="AX34">
        <v>2.5430000000000001</v>
      </c>
      <c r="AY34">
        <v>2.5409999999999999</v>
      </c>
      <c r="AZ34">
        <v>2.63</v>
      </c>
      <c r="BA34">
        <v>2.5760000000000001</v>
      </c>
      <c r="BB34">
        <v>2.58</v>
      </c>
      <c r="BC34">
        <v>2.6120000000000001</v>
      </c>
      <c r="BD34">
        <v>2.58</v>
      </c>
      <c r="BE34">
        <v>2.5960000000000001</v>
      </c>
      <c r="BF34">
        <v>2.67</v>
      </c>
      <c r="BG34">
        <v>2.6520000000000001</v>
      </c>
      <c r="BH34">
        <v>2.605</v>
      </c>
      <c r="BI34">
        <v>2.645</v>
      </c>
      <c r="BJ34">
        <v>2.5499999999999998</v>
      </c>
      <c r="BK34">
        <v>2.6469999999999998</v>
      </c>
      <c r="BL34">
        <v>2.6579999999999999</v>
      </c>
      <c r="BM34">
        <v>2.661</v>
      </c>
    </row>
    <row r="35" spans="2:65" x14ac:dyDescent="0.45">
      <c r="B35">
        <v>450</v>
      </c>
      <c r="C35">
        <f t="shared" si="0"/>
        <v>2.6373626373626373</v>
      </c>
      <c r="D35">
        <f t="shared" si="1"/>
        <v>2.601</v>
      </c>
      <c r="E35">
        <f t="shared" si="2"/>
        <v>2.7829999999999999</v>
      </c>
      <c r="F35">
        <v>2.6629999999999998</v>
      </c>
      <c r="G35">
        <v>2.625</v>
      </c>
      <c r="H35">
        <v>2.621</v>
      </c>
      <c r="I35">
        <v>2.6789999999999998</v>
      </c>
      <c r="J35">
        <v>2.6030000000000002</v>
      </c>
      <c r="K35">
        <v>2.694</v>
      </c>
      <c r="L35">
        <v>2.6560000000000001</v>
      </c>
      <c r="M35">
        <v>2.6850000000000001</v>
      </c>
      <c r="N35">
        <v>2.665</v>
      </c>
      <c r="O35">
        <v>2.621</v>
      </c>
      <c r="P35">
        <v>2.63</v>
      </c>
      <c r="Q35">
        <v>2.6890000000000001</v>
      </c>
      <c r="R35">
        <v>2.7829999999999999</v>
      </c>
      <c r="S35">
        <v>2.73</v>
      </c>
      <c r="T35">
        <v>2.73</v>
      </c>
      <c r="U35">
        <v>2.661</v>
      </c>
      <c r="V35">
        <v>2.734</v>
      </c>
      <c r="W35">
        <v>2.6789999999999998</v>
      </c>
      <c r="X35">
        <v>2.7290000000000001</v>
      </c>
      <c r="Y35">
        <v>2.6720000000000002</v>
      </c>
      <c r="Z35">
        <v>2.7429999999999999</v>
      </c>
      <c r="AA35">
        <v>2.7519999999999998</v>
      </c>
      <c r="AB35">
        <v>2.7160000000000002</v>
      </c>
      <c r="AC35">
        <v>2.7450000000000001</v>
      </c>
      <c r="AD35">
        <v>2.61</v>
      </c>
      <c r="AE35">
        <v>2.645</v>
      </c>
      <c r="AF35">
        <v>2.6629999999999998</v>
      </c>
      <c r="AG35">
        <v>2.6560000000000001</v>
      </c>
      <c r="AH35">
        <v>2.669</v>
      </c>
      <c r="AI35">
        <v>2.6160000000000001</v>
      </c>
      <c r="AJ35">
        <v>2.601</v>
      </c>
      <c r="AK35">
        <v>2.63</v>
      </c>
      <c r="AL35">
        <v>2.6629999999999998</v>
      </c>
      <c r="AM35">
        <v>2.6539999999999999</v>
      </c>
      <c r="AN35">
        <v>2.67</v>
      </c>
      <c r="AO35">
        <v>2.6779999999999999</v>
      </c>
      <c r="AP35">
        <v>2.6379999999999999</v>
      </c>
      <c r="AQ35">
        <v>2.6269999999999998</v>
      </c>
      <c r="AR35">
        <v>2.6</v>
      </c>
      <c r="AS35">
        <v>2.5830000000000002</v>
      </c>
      <c r="AT35">
        <v>2.6379999999999999</v>
      </c>
      <c r="AU35">
        <v>2.6139999999999999</v>
      </c>
      <c r="AV35">
        <v>2.6589999999999998</v>
      </c>
      <c r="AW35">
        <v>2.6469999999999998</v>
      </c>
      <c r="AX35">
        <v>2.629</v>
      </c>
      <c r="AY35">
        <v>2.629</v>
      </c>
      <c r="AZ35">
        <v>2.7160000000000002</v>
      </c>
      <c r="BA35">
        <v>2.661</v>
      </c>
      <c r="BB35">
        <v>2.661</v>
      </c>
      <c r="BC35">
        <v>2.6960000000000002</v>
      </c>
      <c r="BD35">
        <v>2.6539999999999999</v>
      </c>
      <c r="BE35">
        <v>2.6850000000000001</v>
      </c>
      <c r="BF35">
        <v>2.754</v>
      </c>
      <c r="BG35">
        <v>2.734</v>
      </c>
      <c r="BH35">
        <v>2.6890000000000001</v>
      </c>
      <c r="BI35">
        <v>2.7320000000000002</v>
      </c>
      <c r="BJ35">
        <v>2.6379999999999999</v>
      </c>
      <c r="BK35">
        <v>2.73</v>
      </c>
      <c r="BL35">
        <v>2.7469999999999999</v>
      </c>
      <c r="BM35">
        <v>2.75</v>
      </c>
    </row>
    <row r="36" spans="2:65" x14ac:dyDescent="0.45">
      <c r="B36">
        <v>465</v>
      </c>
      <c r="C36">
        <f t="shared" si="0"/>
        <v>2.7252747252747254</v>
      </c>
      <c r="D36">
        <f t="shared" si="1"/>
        <v>2.6869999999999998</v>
      </c>
      <c r="E36">
        <f t="shared" si="2"/>
        <v>2.87</v>
      </c>
      <c r="F36">
        <v>2.7429999999999999</v>
      </c>
      <c r="G36">
        <v>2.71</v>
      </c>
      <c r="H36">
        <v>2.71</v>
      </c>
      <c r="I36">
        <v>2.7669999999999999</v>
      </c>
      <c r="J36">
        <v>2.6890000000000001</v>
      </c>
      <c r="K36">
        <v>2.7789999999999999</v>
      </c>
      <c r="L36">
        <v>2.7429999999999999</v>
      </c>
      <c r="M36">
        <v>2.7759999999999998</v>
      </c>
      <c r="N36">
        <v>2.754</v>
      </c>
      <c r="O36">
        <v>2.71</v>
      </c>
      <c r="P36">
        <v>2.7189999999999999</v>
      </c>
      <c r="Q36">
        <v>2.778</v>
      </c>
      <c r="R36">
        <v>2.87</v>
      </c>
      <c r="S36">
        <v>2.8210000000000002</v>
      </c>
      <c r="T36">
        <v>2.8159999999999998</v>
      </c>
      <c r="U36">
        <v>2.7519999999999998</v>
      </c>
      <c r="V36">
        <v>2.8250000000000002</v>
      </c>
      <c r="W36">
        <v>2.7759999999999998</v>
      </c>
      <c r="X36">
        <v>2.819</v>
      </c>
      <c r="Y36">
        <v>2.7629999999999999</v>
      </c>
      <c r="Z36">
        <v>2.8359999999999999</v>
      </c>
      <c r="AA36">
        <v>2.8370000000000002</v>
      </c>
      <c r="AB36">
        <v>2.8029999999999999</v>
      </c>
      <c r="AC36">
        <v>2.83</v>
      </c>
      <c r="AD36">
        <v>2.7050000000000001</v>
      </c>
      <c r="AE36">
        <v>2.7290000000000001</v>
      </c>
      <c r="AF36">
        <v>2.754</v>
      </c>
      <c r="AG36">
        <v>2.7429999999999999</v>
      </c>
      <c r="AH36">
        <v>2.7480000000000002</v>
      </c>
      <c r="AI36">
        <v>2.7010000000000001</v>
      </c>
      <c r="AJ36">
        <v>2.6869999999999998</v>
      </c>
      <c r="AK36">
        <v>2.714</v>
      </c>
      <c r="AL36">
        <v>2.754</v>
      </c>
      <c r="AM36">
        <v>2.738</v>
      </c>
      <c r="AN36">
        <v>2.754</v>
      </c>
      <c r="AO36">
        <v>2.7589999999999999</v>
      </c>
      <c r="AP36">
        <v>2.7290000000000001</v>
      </c>
      <c r="AQ36">
        <v>2.714</v>
      </c>
      <c r="AR36">
        <v>2.6869999999999998</v>
      </c>
      <c r="AS36">
        <v>2.67</v>
      </c>
      <c r="AT36">
        <v>2.7229999999999999</v>
      </c>
      <c r="AU36">
        <v>2.7029999999999998</v>
      </c>
      <c r="AV36">
        <v>2.7469999999999999</v>
      </c>
      <c r="AW36">
        <v>2.7360000000000002</v>
      </c>
      <c r="AX36">
        <v>2.714</v>
      </c>
      <c r="AY36">
        <v>2.7160000000000002</v>
      </c>
      <c r="AZ36">
        <v>2.8050000000000002</v>
      </c>
      <c r="BA36">
        <v>2.7480000000000002</v>
      </c>
      <c r="BB36">
        <v>2.7519999999999998</v>
      </c>
      <c r="BC36">
        <v>2.7829999999999999</v>
      </c>
      <c r="BD36">
        <v>2.75</v>
      </c>
      <c r="BE36">
        <v>2.7719999999999998</v>
      </c>
      <c r="BF36">
        <v>2.843</v>
      </c>
      <c r="BG36">
        <v>2.8210000000000002</v>
      </c>
      <c r="BH36">
        <v>2.7789999999999999</v>
      </c>
      <c r="BI36">
        <v>2.819</v>
      </c>
      <c r="BJ36">
        <v>2.7290000000000001</v>
      </c>
      <c r="BK36">
        <v>2.819</v>
      </c>
      <c r="BL36">
        <v>2.8370000000000002</v>
      </c>
      <c r="BM36">
        <v>2.8359999999999999</v>
      </c>
    </row>
    <row r="37" spans="2:65" x14ac:dyDescent="0.45">
      <c r="B37">
        <v>480</v>
      </c>
      <c r="C37">
        <f t="shared" si="0"/>
        <v>2.8131868131868134</v>
      </c>
      <c r="D37">
        <f t="shared" si="1"/>
        <v>2.774</v>
      </c>
      <c r="E37">
        <f t="shared" si="2"/>
        <v>2.9569999999999999</v>
      </c>
      <c r="F37">
        <v>2.827</v>
      </c>
      <c r="G37">
        <v>2.798</v>
      </c>
      <c r="H37">
        <v>2.798</v>
      </c>
      <c r="I37">
        <v>2.8540000000000001</v>
      </c>
      <c r="J37">
        <v>2.7759999999999998</v>
      </c>
      <c r="K37">
        <v>2.8679999999999999</v>
      </c>
      <c r="L37">
        <v>2.8279999999999998</v>
      </c>
      <c r="M37">
        <v>2.8610000000000002</v>
      </c>
      <c r="N37">
        <v>2.839</v>
      </c>
      <c r="O37">
        <v>2.794</v>
      </c>
      <c r="P37">
        <v>2.798</v>
      </c>
      <c r="Q37">
        <v>2.863</v>
      </c>
      <c r="R37">
        <v>2.9569999999999999</v>
      </c>
      <c r="S37">
        <v>2.907</v>
      </c>
      <c r="T37">
        <v>2.907</v>
      </c>
      <c r="U37">
        <v>2.8370000000000002</v>
      </c>
      <c r="V37">
        <v>2.91</v>
      </c>
      <c r="W37">
        <v>2.8540000000000001</v>
      </c>
      <c r="X37">
        <v>2.903</v>
      </c>
      <c r="Y37">
        <v>2.843</v>
      </c>
      <c r="Z37">
        <v>2.9209999999999998</v>
      </c>
      <c r="AA37">
        <v>2.9209999999999998</v>
      </c>
      <c r="AB37">
        <v>2.8879999999999999</v>
      </c>
      <c r="AC37">
        <v>2.9169999999999998</v>
      </c>
      <c r="AD37">
        <v>2.7850000000000001</v>
      </c>
      <c r="AE37">
        <v>2.8140000000000001</v>
      </c>
      <c r="AF37">
        <v>2.8359999999999999</v>
      </c>
      <c r="AG37">
        <v>2.8279999999999998</v>
      </c>
      <c r="AH37">
        <v>2.8359999999999999</v>
      </c>
      <c r="AI37">
        <v>2.79</v>
      </c>
      <c r="AJ37">
        <v>2.774</v>
      </c>
      <c r="AK37">
        <v>2.798</v>
      </c>
      <c r="AL37">
        <v>2.8370000000000002</v>
      </c>
      <c r="AM37">
        <v>2.823</v>
      </c>
      <c r="AN37">
        <v>2.8410000000000002</v>
      </c>
      <c r="AO37">
        <v>2.85</v>
      </c>
      <c r="AP37">
        <v>2.8140000000000001</v>
      </c>
      <c r="AQ37">
        <v>2.8029999999999999</v>
      </c>
      <c r="AR37">
        <v>2.774</v>
      </c>
      <c r="AS37">
        <v>2.758</v>
      </c>
      <c r="AT37">
        <v>2.81</v>
      </c>
      <c r="AU37">
        <v>2.7879999999999998</v>
      </c>
      <c r="AV37">
        <v>2.8359999999999999</v>
      </c>
      <c r="AW37">
        <v>2.8210000000000002</v>
      </c>
      <c r="AX37">
        <v>2.8010000000000002</v>
      </c>
      <c r="AY37">
        <v>2.8010000000000002</v>
      </c>
      <c r="AZ37">
        <v>2.89</v>
      </c>
      <c r="BA37">
        <v>2.8319999999999999</v>
      </c>
      <c r="BB37">
        <v>2.8359999999999999</v>
      </c>
      <c r="BC37">
        <v>2.867</v>
      </c>
      <c r="BD37">
        <v>2.8359999999999999</v>
      </c>
      <c r="BE37">
        <v>2.863</v>
      </c>
      <c r="BF37">
        <v>2.93</v>
      </c>
      <c r="BG37">
        <v>2.91</v>
      </c>
      <c r="BH37">
        <v>2.8650000000000002</v>
      </c>
      <c r="BI37">
        <v>2.9079999999999999</v>
      </c>
      <c r="BJ37">
        <v>2.8079999999999998</v>
      </c>
      <c r="BK37">
        <v>2.91</v>
      </c>
      <c r="BL37">
        <v>2.9249999999999998</v>
      </c>
      <c r="BM37">
        <v>2.9249999999999998</v>
      </c>
    </row>
    <row r="38" spans="2:65" x14ac:dyDescent="0.45">
      <c r="B38">
        <v>495</v>
      </c>
      <c r="C38">
        <f t="shared" si="0"/>
        <v>2.901098901098901</v>
      </c>
      <c r="D38">
        <f t="shared" si="1"/>
        <v>2.8570000000000002</v>
      </c>
      <c r="E38">
        <f t="shared" si="2"/>
        <v>3.0459999999999998</v>
      </c>
      <c r="F38">
        <v>2.9209999999999998</v>
      </c>
      <c r="G38">
        <v>2.887</v>
      </c>
      <c r="H38">
        <v>2.8849999999999998</v>
      </c>
      <c r="I38">
        <v>2.9430000000000001</v>
      </c>
      <c r="J38">
        <v>2.863</v>
      </c>
      <c r="K38">
        <v>2.9569999999999999</v>
      </c>
      <c r="L38">
        <v>2.9169999999999998</v>
      </c>
      <c r="M38">
        <v>2.948</v>
      </c>
      <c r="N38">
        <v>2.93</v>
      </c>
      <c r="O38">
        <v>2.887</v>
      </c>
      <c r="P38">
        <v>2.8959999999999999</v>
      </c>
      <c r="Q38">
        <v>2.956</v>
      </c>
      <c r="R38">
        <v>3.0459999999999998</v>
      </c>
      <c r="S38">
        <v>2.9940000000000002</v>
      </c>
      <c r="T38">
        <v>2.992</v>
      </c>
      <c r="U38">
        <v>2.9249999999999998</v>
      </c>
      <c r="V38">
        <v>2.9969999999999999</v>
      </c>
      <c r="W38">
        <v>2.9430000000000001</v>
      </c>
      <c r="X38">
        <v>2.9940000000000002</v>
      </c>
      <c r="Y38">
        <v>2.9340000000000002</v>
      </c>
      <c r="Z38">
        <v>3.01</v>
      </c>
      <c r="AA38">
        <v>3.0139999999999998</v>
      </c>
      <c r="AB38">
        <v>2.976</v>
      </c>
      <c r="AC38">
        <v>3.0049999999999999</v>
      </c>
      <c r="AD38">
        <v>2.8719999999999999</v>
      </c>
      <c r="AE38">
        <v>2.8959999999999999</v>
      </c>
      <c r="AF38">
        <v>2.9209999999999998</v>
      </c>
      <c r="AG38">
        <v>2.9159999999999999</v>
      </c>
      <c r="AH38">
        <v>2.923</v>
      </c>
      <c r="AI38">
        <v>2.8740000000000001</v>
      </c>
      <c r="AJ38">
        <v>2.8570000000000002</v>
      </c>
      <c r="AK38">
        <v>2.887</v>
      </c>
      <c r="AL38">
        <v>2.9249999999999998</v>
      </c>
      <c r="AM38">
        <v>2.9119999999999999</v>
      </c>
      <c r="AN38">
        <v>2.9279999999999999</v>
      </c>
      <c r="AO38">
        <v>2.9359999999999999</v>
      </c>
      <c r="AP38">
        <v>2.9009999999999998</v>
      </c>
      <c r="AQ38">
        <v>2.89</v>
      </c>
      <c r="AR38">
        <v>2.863</v>
      </c>
      <c r="AS38">
        <v>2.847</v>
      </c>
      <c r="AT38">
        <v>2.9009999999999998</v>
      </c>
      <c r="AU38">
        <v>2.8769999999999998</v>
      </c>
      <c r="AV38">
        <v>2.9249999999999998</v>
      </c>
      <c r="AW38">
        <v>2.9119999999999999</v>
      </c>
      <c r="AX38">
        <v>2.8919999999999999</v>
      </c>
      <c r="AY38">
        <v>2.8940000000000001</v>
      </c>
      <c r="AZ38">
        <v>2.9830000000000001</v>
      </c>
      <c r="BA38">
        <v>2.923</v>
      </c>
      <c r="BB38">
        <v>2.9279999999999999</v>
      </c>
      <c r="BC38">
        <v>2.9609999999999999</v>
      </c>
      <c r="BD38">
        <v>2.923</v>
      </c>
      <c r="BE38">
        <v>2.9540000000000002</v>
      </c>
      <c r="BF38">
        <v>3.0209999999999999</v>
      </c>
      <c r="BG38">
        <v>2.9990000000000001</v>
      </c>
      <c r="BH38">
        <v>2.9540000000000002</v>
      </c>
      <c r="BI38">
        <v>2.996</v>
      </c>
      <c r="BJ38">
        <v>2.8919999999999999</v>
      </c>
      <c r="BK38">
        <v>2.9990000000000001</v>
      </c>
      <c r="BL38">
        <v>3.0139999999999998</v>
      </c>
      <c r="BM38">
        <v>3.008</v>
      </c>
    </row>
    <row r="39" spans="2:65" x14ac:dyDescent="0.45">
      <c r="B39">
        <v>510</v>
      </c>
      <c r="C39">
        <f t="shared" si="0"/>
        <v>2.9890109890109891</v>
      </c>
      <c r="D39">
        <f t="shared" si="1"/>
        <v>2.9409999999999998</v>
      </c>
      <c r="E39">
        <f t="shared" si="2"/>
        <v>3.1349999999999998</v>
      </c>
      <c r="F39">
        <v>3.01</v>
      </c>
      <c r="G39">
        <v>2.972</v>
      </c>
      <c r="H39">
        <v>2.97</v>
      </c>
      <c r="I39">
        <v>3.032</v>
      </c>
      <c r="J39">
        <v>2.952</v>
      </c>
      <c r="K39">
        <v>3.0430000000000001</v>
      </c>
      <c r="L39">
        <v>3.0030000000000001</v>
      </c>
      <c r="M39">
        <v>3.036</v>
      </c>
      <c r="N39">
        <v>3.0139999999999998</v>
      </c>
      <c r="O39">
        <v>2.97</v>
      </c>
      <c r="P39">
        <v>2.9809999999999999</v>
      </c>
      <c r="Q39">
        <v>3.0409999999999999</v>
      </c>
      <c r="R39">
        <v>3.1349999999999998</v>
      </c>
      <c r="S39">
        <v>3.081</v>
      </c>
      <c r="T39">
        <v>3.0790000000000002</v>
      </c>
      <c r="U39">
        <v>3.012</v>
      </c>
      <c r="V39">
        <v>3.0830000000000002</v>
      </c>
      <c r="W39">
        <v>3.03</v>
      </c>
      <c r="X39">
        <v>3.0790000000000002</v>
      </c>
      <c r="Y39">
        <v>3.0249999999999999</v>
      </c>
      <c r="Z39">
        <v>3.0950000000000002</v>
      </c>
      <c r="AA39">
        <v>3.0990000000000002</v>
      </c>
      <c r="AB39">
        <v>3.0649999999999999</v>
      </c>
      <c r="AC39">
        <v>3.09</v>
      </c>
      <c r="AD39">
        <v>2.95</v>
      </c>
      <c r="AE39">
        <v>2.9849999999999999</v>
      </c>
      <c r="AF39">
        <v>3.008</v>
      </c>
      <c r="AG39">
        <v>2.996</v>
      </c>
      <c r="AH39">
        <v>3.0059999999999998</v>
      </c>
      <c r="AI39">
        <v>2.956</v>
      </c>
      <c r="AJ39">
        <v>2.9409999999999998</v>
      </c>
      <c r="AK39">
        <v>2.9660000000000002</v>
      </c>
      <c r="AL39">
        <v>3.01</v>
      </c>
      <c r="AM39">
        <v>2.992</v>
      </c>
      <c r="AN39">
        <v>3.0139999999999998</v>
      </c>
      <c r="AO39">
        <v>3.0190000000000001</v>
      </c>
      <c r="AP39">
        <v>2.99</v>
      </c>
      <c r="AQ39">
        <v>2.9790000000000001</v>
      </c>
      <c r="AR39">
        <v>2.95</v>
      </c>
      <c r="AS39">
        <v>2.9319999999999999</v>
      </c>
      <c r="AT39">
        <v>2.9849999999999999</v>
      </c>
      <c r="AU39">
        <v>2.9649999999999999</v>
      </c>
      <c r="AV39">
        <v>3.01</v>
      </c>
      <c r="AW39">
        <v>3.0009999999999999</v>
      </c>
      <c r="AX39">
        <v>2.976</v>
      </c>
      <c r="AY39">
        <v>2.9790000000000001</v>
      </c>
      <c r="AZ39">
        <v>3.07</v>
      </c>
      <c r="BA39">
        <v>3.0059999999999998</v>
      </c>
      <c r="BB39">
        <v>3.01</v>
      </c>
      <c r="BC39">
        <v>3.0459999999999998</v>
      </c>
      <c r="BD39">
        <v>3.0139999999999998</v>
      </c>
      <c r="BE39">
        <v>3.0369999999999999</v>
      </c>
      <c r="BF39">
        <v>3.1059999999999999</v>
      </c>
      <c r="BG39">
        <v>3.0880000000000001</v>
      </c>
      <c r="BH39">
        <v>3.0409999999999999</v>
      </c>
      <c r="BI39">
        <v>3.0830000000000002</v>
      </c>
      <c r="BJ39">
        <v>2.99</v>
      </c>
      <c r="BK39">
        <v>3.085</v>
      </c>
      <c r="BL39">
        <v>3.101</v>
      </c>
      <c r="BM39">
        <v>3.1030000000000002</v>
      </c>
    </row>
    <row r="40" spans="2:65" x14ac:dyDescent="0.45">
      <c r="B40">
        <v>525</v>
      </c>
      <c r="C40">
        <f t="shared" si="0"/>
        <v>3.0769230769230771</v>
      </c>
      <c r="D40">
        <f t="shared" si="1"/>
        <v>3.048</v>
      </c>
      <c r="E40">
        <f t="shared" si="2"/>
        <v>3.2280000000000002</v>
      </c>
      <c r="F40">
        <v>3.1030000000000002</v>
      </c>
      <c r="G40">
        <v>3.0720000000000001</v>
      </c>
      <c r="H40">
        <v>3.0680000000000001</v>
      </c>
      <c r="I40">
        <v>3.13</v>
      </c>
      <c r="J40" s="1">
        <v>3.048</v>
      </c>
      <c r="K40" s="1">
        <v>3.1429999999999998</v>
      </c>
      <c r="L40" s="1">
        <v>3.101</v>
      </c>
      <c r="M40" s="1">
        <v>3.1339999999999999</v>
      </c>
      <c r="N40" s="1">
        <v>3.1120000000000001</v>
      </c>
      <c r="O40" s="1">
        <v>3.0649999999999999</v>
      </c>
      <c r="P40" s="1">
        <v>3.0790000000000002</v>
      </c>
      <c r="Q40" s="1">
        <v>3.141</v>
      </c>
      <c r="R40">
        <v>3.2280000000000002</v>
      </c>
      <c r="S40">
        <v>3.1749999999999998</v>
      </c>
      <c r="T40">
        <v>3.1720000000000002</v>
      </c>
      <c r="U40">
        <v>3.11</v>
      </c>
      <c r="V40">
        <v>3.181</v>
      </c>
      <c r="W40">
        <v>3.1280000000000001</v>
      </c>
      <c r="X40">
        <v>3.1789999999999998</v>
      </c>
      <c r="Y40">
        <v>3.1190000000000002</v>
      </c>
      <c r="Z40">
        <v>3.194</v>
      </c>
      <c r="AA40">
        <v>3.1989999999999998</v>
      </c>
      <c r="AB40">
        <v>3.161</v>
      </c>
      <c r="AC40">
        <v>3.194</v>
      </c>
      <c r="AD40" s="1">
        <v>3.0569999999999999</v>
      </c>
      <c r="AE40" s="1">
        <v>3.0939999999999999</v>
      </c>
      <c r="AF40" s="1">
        <v>3.1139999999999999</v>
      </c>
      <c r="AG40" s="1">
        <v>3.1059999999999999</v>
      </c>
      <c r="AH40" s="1">
        <v>3.1150000000000002</v>
      </c>
      <c r="AI40" s="1">
        <v>3.0630000000000002</v>
      </c>
      <c r="AJ40" s="1">
        <v>3.052</v>
      </c>
      <c r="AK40" s="1">
        <v>3.081</v>
      </c>
      <c r="AL40" s="1">
        <v>3.121</v>
      </c>
      <c r="AM40" s="1">
        <v>3.0950000000000002</v>
      </c>
      <c r="AN40" s="1">
        <v>3.1230000000000002</v>
      </c>
      <c r="AO40" s="1">
        <v>3.13</v>
      </c>
      <c r="AP40">
        <v>3.0950000000000002</v>
      </c>
      <c r="AQ40">
        <v>3.0859999999999999</v>
      </c>
      <c r="AR40">
        <v>3.0590000000000002</v>
      </c>
      <c r="AS40">
        <v>3.0409999999999999</v>
      </c>
      <c r="AT40">
        <v>3.0939999999999999</v>
      </c>
      <c r="AU40">
        <v>3.07</v>
      </c>
      <c r="AV40">
        <v>3.117</v>
      </c>
      <c r="AW40">
        <v>3.1059999999999999</v>
      </c>
      <c r="AX40">
        <v>3.085</v>
      </c>
      <c r="AY40">
        <v>3.09</v>
      </c>
      <c r="AZ40">
        <v>3.1789999999999998</v>
      </c>
      <c r="BA40">
        <v>3.1150000000000002</v>
      </c>
      <c r="BB40">
        <v>3.1080000000000001</v>
      </c>
      <c r="BC40">
        <v>3.1389999999999998</v>
      </c>
      <c r="BD40">
        <v>3.0939999999999999</v>
      </c>
      <c r="BE40">
        <v>3.1339999999999999</v>
      </c>
      <c r="BF40">
        <v>3.1989999999999998</v>
      </c>
      <c r="BG40">
        <v>3.181</v>
      </c>
      <c r="BH40">
        <v>3.1349999999999998</v>
      </c>
      <c r="BI40">
        <v>3.1739999999999999</v>
      </c>
      <c r="BJ40">
        <v>3.0680000000000001</v>
      </c>
      <c r="BK40">
        <v>3.181</v>
      </c>
      <c r="BL40">
        <v>3.194</v>
      </c>
      <c r="BM40">
        <v>3.1970000000000001</v>
      </c>
    </row>
    <row r="41" spans="2:65" x14ac:dyDescent="0.45">
      <c r="B41">
        <v>540</v>
      </c>
      <c r="C41">
        <f t="shared" si="0"/>
        <v>3.1648351648351647</v>
      </c>
      <c r="D41">
        <f t="shared" si="1"/>
        <v>3.1339999999999999</v>
      </c>
      <c r="E41">
        <f t="shared" si="2"/>
        <v>3.3170000000000002</v>
      </c>
      <c r="F41">
        <v>3.19</v>
      </c>
      <c r="G41">
        <v>3.1589999999999998</v>
      </c>
      <c r="H41">
        <v>3.1549999999999998</v>
      </c>
      <c r="I41">
        <v>3.2149999999999999</v>
      </c>
      <c r="J41" s="1">
        <v>3.1339999999999999</v>
      </c>
      <c r="K41" s="1">
        <v>3.2320000000000002</v>
      </c>
      <c r="L41" s="1">
        <v>3.1880000000000002</v>
      </c>
      <c r="M41" s="1">
        <v>3.2210000000000001</v>
      </c>
      <c r="N41" s="1">
        <v>3.1989999999999998</v>
      </c>
      <c r="O41" s="1">
        <v>3.1549999999999998</v>
      </c>
      <c r="P41" s="1">
        <v>3.1640000000000001</v>
      </c>
      <c r="Q41" s="1">
        <v>3.226</v>
      </c>
      <c r="R41">
        <v>3.3170000000000002</v>
      </c>
      <c r="S41">
        <v>3.2679999999999998</v>
      </c>
      <c r="T41">
        <v>3.2610000000000001</v>
      </c>
      <c r="U41">
        <v>3.1970000000000001</v>
      </c>
      <c r="V41">
        <v>3.27</v>
      </c>
      <c r="W41">
        <v>3.2149999999999999</v>
      </c>
      <c r="X41">
        <v>3.266</v>
      </c>
      <c r="Y41">
        <v>3.206</v>
      </c>
      <c r="Z41">
        <v>3.2810000000000001</v>
      </c>
      <c r="AA41">
        <v>3.2839999999999998</v>
      </c>
      <c r="AB41">
        <v>3.246</v>
      </c>
      <c r="AC41">
        <v>3.2789999999999999</v>
      </c>
      <c r="AD41" s="1">
        <v>3.1480000000000001</v>
      </c>
      <c r="AE41" s="1">
        <v>3.17</v>
      </c>
      <c r="AF41" s="1">
        <v>3.1970000000000001</v>
      </c>
      <c r="AG41" s="1">
        <v>3.1920000000000002</v>
      </c>
      <c r="AH41" s="1">
        <v>3.2010000000000001</v>
      </c>
      <c r="AI41" s="1">
        <v>3.1459999999999999</v>
      </c>
      <c r="AJ41" s="1">
        <v>3.1349999999999998</v>
      </c>
      <c r="AK41" s="1">
        <v>3.1629999999999998</v>
      </c>
      <c r="AL41" s="1">
        <v>3.2040000000000002</v>
      </c>
      <c r="AM41" s="1">
        <v>3.1829999999999998</v>
      </c>
      <c r="AN41" s="1">
        <v>3.206</v>
      </c>
      <c r="AO41" s="1">
        <v>3.2170000000000001</v>
      </c>
      <c r="AP41">
        <v>3.1859999999999999</v>
      </c>
      <c r="AQ41">
        <v>3.1739999999999999</v>
      </c>
      <c r="AR41">
        <v>3.1459999999999999</v>
      </c>
      <c r="AS41">
        <v>3.1259999999999999</v>
      </c>
      <c r="AT41">
        <v>3.181</v>
      </c>
      <c r="AU41">
        <v>3.1589999999999998</v>
      </c>
      <c r="AV41">
        <v>3.206</v>
      </c>
      <c r="AW41">
        <v>3.1949999999999998</v>
      </c>
      <c r="AX41">
        <v>3.1720000000000002</v>
      </c>
      <c r="AY41">
        <v>3.177</v>
      </c>
      <c r="AZ41">
        <v>3.266</v>
      </c>
      <c r="BA41">
        <v>3.1989999999999998</v>
      </c>
      <c r="BB41">
        <v>3.1920000000000002</v>
      </c>
      <c r="BC41">
        <v>3.2229999999999999</v>
      </c>
      <c r="BD41">
        <v>3.1829999999999998</v>
      </c>
      <c r="BE41">
        <v>3.2170000000000001</v>
      </c>
      <c r="BF41">
        <v>3.2810000000000001</v>
      </c>
      <c r="BG41">
        <v>3.266</v>
      </c>
      <c r="BH41">
        <v>3.2210000000000001</v>
      </c>
      <c r="BI41">
        <v>3.2629999999999999</v>
      </c>
      <c r="BJ41">
        <v>3.161</v>
      </c>
      <c r="BK41">
        <v>3.2679999999999998</v>
      </c>
      <c r="BL41">
        <v>3.2829999999999999</v>
      </c>
      <c r="BM41">
        <v>3.2829999999999999</v>
      </c>
    </row>
    <row r="42" spans="2:65" x14ac:dyDescent="0.45">
      <c r="B42">
        <v>555</v>
      </c>
      <c r="C42">
        <f t="shared" si="0"/>
        <v>3.2527472527472527</v>
      </c>
      <c r="D42">
        <f t="shared" si="1"/>
        <v>3.2229999999999999</v>
      </c>
      <c r="E42">
        <f t="shared" si="2"/>
        <v>3.4060000000000001</v>
      </c>
      <c r="F42">
        <v>3.2770000000000001</v>
      </c>
      <c r="G42">
        <v>3.2429999999999999</v>
      </c>
      <c r="H42">
        <v>3.2429999999999999</v>
      </c>
      <c r="I42">
        <v>3.3010000000000002</v>
      </c>
      <c r="J42" s="1">
        <v>3.2229999999999999</v>
      </c>
      <c r="K42" s="1">
        <v>3.319</v>
      </c>
      <c r="L42" s="1">
        <v>3.2749999999999999</v>
      </c>
      <c r="M42" s="1">
        <v>3.31</v>
      </c>
      <c r="N42" s="1">
        <v>3.2879999999999998</v>
      </c>
      <c r="O42" s="1">
        <v>3.246</v>
      </c>
      <c r="P42" s="1">
        <v>3.2519999999999998</v>
      </c>
      <c r="Q42" s="1">
        <v>3.3149999999999999</v>
      </c>
      <c r="R42">
        <v>3.4060000000000001</v>
      </c>
      <c r="S42">
        <v>3.355</v>
      </c>
      <c r="T42">
        <v>3.35</v>
      </c>
      <c r="U42">
        <v>3.2839999999999998</v>
      </c>
      <c r="V42">
        <v>3.359</v>
      </c>
      <c r="W42">
        <v>3.31</v>
      </c>
      <c r="X42">
        <v>3.3530000000000002</v>
      </c>
      <c r="Y42">
        <v>3.2919999999999998</v>
      </c>
      <c r="Z42">
        <v>3.3660000000000001</v>
      </c>
      <c r="AA42">
        <v>3.3679999999999999</v>
      </c>
      <c r="AB42">
        <v>3.3370000000000002</v>
      </c>
      <c r="AC42">
        <v>3.3620000000000001</v>
      </c>
      <c r="AD42" s="1">
        <v>3.2320000000000002</v>
      </c>
      <c r="AE42" s="1">
        <v>3.2589999999999999</v>
      </c>
      <c r="AF42" s="1">
        <v>3.2879999999999998</v>
      </c>
      <c r="AG42" s="1">
        <v>3.2810000000000001</v>
      </c>
      <c r="AH42" s="1">
        <v>3.2919999999999998</v>
      </c>
      <c r="AI42" s="1">
        <v>3.2320000000000002</v>
      </c>
      <c r="AJ42" s="1">
        <v>3.226</v>
      </c>
      <c r="AK42" s="1">
        <v>3.2519999999999998</v>
      </c>
      <c r="AL42" s="1">
        <v>3.2930000000000001</v>
      </c>
      <c r="AM42" s="1">
        <v>3.27</v>
      </c>
      <c r="AN42" s="1">
        <v>3.2970000000000002</v>
      </c>
      <c r="AO42" s="1">
        <v>3.31</v>
      </c>
      <c r="AP42">
        <v>3.2749999999999999</v>
      </c>
      <c r="AQ42">
        <v>3.266</v>
      </c>
      <c r="AR42">
        <v>3.2370000000000001</v>
      </c>
      <c r="AS42">
        <v>3.2149999999999999</v>
      </c>
      <c r="AT42">
        <v>3.27</v>
      </c>
      <c r="AU42">
        <v>3.2480000000000002</v>
      </c>
      <c r="AV42">
        <v>3.2949999999999999</v>
      </c>
      <c r="AW42">
        <v>3.2810000000000001</v>
      </c>
      <c r="AX42">
        <v>3.2610000000000001</v>
      </c>
      <c r="AY42">
        <v>3.2639999999999998</v>
      </c>
      <c r="AZ42">
        <v>3.3530000000000002</v>
      </c>
      <c r="BA42">
        <v>3.29</v>
      </c>
      <c r="BB42">
        <v>3.2829999999999999</v>
      </c>
      <c r="BC42">
        <v>3.3130000000000002</v>
      </c>
      <c r="BD42">
        <v>3.2829999999999999</v>
      </c>
      <c r="BE42">
        <v>3.3079999999999998</v>
      </c>
      <c r="BF42">
        <v>3.375</v>
      </c>
      <c r="BG42">
        <v>3.3570000000000002</v>
      </c>
      <c r="BH42">
        <v>3.3079999999999998</v>
      </c>
      <c r="BI42">
        <v>3.3479999999999999</v>
      </c>
      <c r="BJ42">
        <v>3.2370000000000001</v>
      </c>
      <c r="BK42">
        <v>3.355</v>
      </c>
      <c r="BL42">
        <v>3.3639999999999999</v>
      </c>
      <c r="BM42">
        <v>3.3679999999999999</v>
      </c>
    </row>
    <row r="43" spans="2:65" x14ac:dyDescent="0.45">
      <c r="B43">
        <v>570</v>
      </c>
      <c r="C43">
        <f t="shared" si="0"/>
        <v>3.3406593406593408</v>
      </c>
      <c r="D43">
        <f t="shared" si="1"/>
        <v>3.3079999999999998</v>
      </c>
      <c r="E43">
        <f t="shared" si="2"/>
        <v>3.4950000000000001</v>
      </c>
      <c r="F43">
        <v>3.3679999999999999</v>
      </c>
      <c r="G43">
        <v>3.3319999999999999</v>
      </c>
      <c r="H43">
        <v>3.3260000000000001</v>
      </c>
      <c r="I43">
        <v>3.39</v>
      </c>
      <c r="J43">
        <v>3.3079999999999998</v>
      </c>
      <c r="K43">
        <v>3.4060000000000001</v>
      </c>
      <c r="L43">
        <v>3.3639999999999999</v>
      </c>
      <c r="M43">
        <v>3.3969999999999998</v>
      </c>
      <c r="N43">
        <v>3.3769999999999998</v>
      </c>
      <c r="O43">
        <v>3.3319999999999999</v>
      </c>
      <c r="P43">
        <v>3.343</v>
      </c>
      <c r="Q43">
        <v>3.4039999999999999</v>
      </c>
      <c r="R43">
        <v>3.4950000000000001</v>
      </c>
      <c r="S43">
        <v>3.4409999999999998</v>
      </c>
      <c r="T43">
        <v>3.4390000000000001</v>
      </c>
      <c r="U43">
        <v>3.37</v>
      </c>
      <c r="V43">
        <v>3.444</v>
      </c>
      <c r="W43">
        <v>3.3919999999999999</v>
      </c>
      <c r="X43">
        <v>3.4390000000000001</v>
      </c>
      <c r="Y43">
        <v>3.375</v>
      </c>
      <c r="Z43">
        <v>3.4550000000000001</v>
      </c>
      <c r="AA43">
        <v>3.4590000000000001</v>
      </c>
      <c r="AB43">
        <v>3.4220000000000002</v>
      </c>
      <c r="AC43">
        <v>3.45</v>
      </c>
      <c r="AD43">
        <v>3.319</v>
      </c>
      <c r="AE43">
        <v>3.3460000000000001</v>
      </c>
      <c r="AF43">
        <v>3.37</v>
      </c>
      <c r="AG43">
        <v>3.3620000000000001</v>
      </c>
      <c r="AH43">
        <v>3.375</v>
      </c>
      <c r="AI43">
        <v>3.319</v>
      </c>
      <c r="AJ43">
        <v>3.3119999999999998</v>
      </c>
      <c r="AK43">
        <v>3.339</v>
      </c>
      <c r="AL43">
        <v>3.379</v>
      </c>
      <c r="AM43">
        <v>3.3570000000000002</v>
      </c>
      <c r="AN43">
        <v>3.3839999999999999</v>
      </c>
      <c r="AO43">
        <v>3.39</v>
      </c>
      <c r="AP43">
        <v>3.359</v>
      </c>
      <c r="AQ43">
        <v>3.35</v>
      </c>
      <c r="AR43">
        <v>3.319</v>
      </c>
      <c r="AS43">
        <v>3.2989999999999999</v>
      </c>
      <c r="AT43">
        <v>3.3519999999999999</v>
      </c>
      <c r="AU43">
        <v>3.3319999999999999</v>
      </c>
      <c r="AV43">
        <v>3.379</v>
      </c>
      <c r="AW43">
        <v>3.3679999999999999</v>
      </c>
      <c r="AX43">
        <v>3.3439999999999999</v>
      </c>
      <c r="AY43">
        <v>3.3519999999999999</v>
      </c>
      <c r="AZ43">
        <v>3.4390000000000001</v>
      </c>
      <c r="BA43">
        <v>3.37</v>
      </c>
      <c r="BB43">
        <v>3.3660000000000001</v>
      </c>
      <c r="BC43">
        <v>3.399</v>
      </c>
      <c r="BD43">
        <v>3.3639999999999999</v>
      </c>
      <c r="BE43">
        <v>3.3919999999999999</v>
      </c>
      <c r="BF43">
        <v>3.4569999999999999</v>
      </c>
      <c r="BG43">
        <v>3.4369999999999998</v>
      </c>
      <c r="BH43">
        <v>3.39</v>
      </c>
      <c r="BI43">
        <v>3.4319999999999999</v>
      </c>
      <c r="BJ43">
        <v>3.323</v>
      </c>
      <c r="BK43">
        <v>3.4420000000000002</v>
      </c>
      <c r="BL43">
        <v>3.4569999999999999</v>
      </c>
      <c r="BM43">
        <v>3.4609999999999999</v>
      </c>
    </row>
    <row r="44" spans="2:65" x14ac:dyDescent="0.45">
      <c r="B44">
        <v>585</v>
      </c>
      <c r="C44">
        <f t="shared" si="0"/>
        <v>3.4285714285714284</v>
      </c>
      <c r="D44">
        <f t="shared" si="1"/>
        <v>3.399</v>
      </c>
      <c r="E44">
        <f t="shared" si="2"/>
        <v>3.5819999999999999</v>
      </c>
      <c r="F44">
        <v>3.4510000000000001</v>
      </c>
      <c r="G44">
        <v>3.419</v>
      </c>
      <c r="H44">
        <v>3.419</v>
      </c>
      <c r="I44">
        <v>3.4790000000000001</v>
      </c>
      <c r="J44">
        <v>3.399</v>
      </c>
      <c r="K44">
        <v>3.4910000000000001</v>
      </c>
      <c r="L44">
        <v>3.4510000000000001</v>
      </c>
      <c r="M44">
        <v>3.4820000000000002</v>
      </c>
      <c r="N44">
        <v>3.4620000000000002</v>
      </c>
      <c r="O44">
        <v>3.4169999999999998</v>
      </c>
      <c r="P44">
        <v>3.4239999999999999</v>
      </c>
      <c r="Q44">
        <v>3.49</v>
      </c>
      <c r="R44">
        <v>3.5819999999999999</v>
      </c>
      <c r="S44">
        <v>3.528</v>
      </c>
      <c r="T44">
        <v>3.5219999999999998</v>
      </c>
      <c r="U44">
        <v>3.4590000000000001</v>
      </c>
      <c r="V44">
        <v>3.53</v>
      </c>
      <c r="W44">
        <v>3.4790000000000001</v>
      </c>
      <c r="X44">
        <v>3.524</v>
      </c>
      <c r="Y44">
        <v>3.464</v>
      </c>
      <c r="Z44">
        <v>3.5419999999999998</v>
      </c>
      <c r="AA44">
        <v>3.544</v>
      </c>
      <c r="AB44">
        <v>3.508</v>
      </c>
      <c r="AC44">
        <v>3.5419999999999998</v>
      </c>
      <c r="AD44">
        <v>3.4060000000000001</v>
      </c>
      <c r="AE44">
        <v>3.4329999999999998</v>
      </c>
      <c r="AF44">
        <v>3.4609999999999999</v>
      </c>
      <c r="AG44">
        <v>3.4510000000000001</v>
      </c>
      <c r="AH44">
        <v>3.464</v>
      </c>
      <c r="AI44">
        <v>3.4020000000000001</v>
      </c>
      <c r="AJ44">
        <v>3.399</v>
      </c>
      <c r="AK44">
        <v>3.4260000000000002</v>
      </c>
      <c r="AL44">
        <v>3.468</v>
      </c>
      <c r="AM44">
        <v>3.448</v>
      </c>
      <c r="AN44">
        <v>3.47</v>
      </c>
      <c r="AO44">
        <v>3.484</v>
      </c>
      <c r="AP44">
        <v>3.4460000000000002</v>
      </c>
      <c r="AQ44">
        <v>3.4350000000000001</v>
      </c>
      <c r="AR44">
        <v>3.4079999999999999</v>
      </c>
      <c r="AS44">
        <v>3.3860000000000001</v>
      </c>
      <c r="AT44">
        <v>3.4390000000000001</v>
      </c>
      <c r="AU44">
        <v>3.415</v>
      </c>
      <c r="AV44">
        <v>3.464</v>
      </c>
      <c r="AW44">
        <v>3.4510000000000001</v>
      </c>
      <c r="AX44">
        <v>3.43</v>
      </c>
      <c r="AY44">
        <v>3.4350000000000001</v>
      </c>
      <c r="AZ44">
        <v>3.524</v>
      </c>
      <c r="BA44">
        <v>3.4569999999999999</v>
      </c>
      <c r="BB44">
        <v>3.4609999999999999</v>
      </c>
      <c r="BC44">
        <v>3.49</v>
      </c>
      <c r="BD44">
        <v>3.4569999999999999</v>
      </c>
      <c r="BE44">
        <v>3.4820000000000002</v>
      </c>
      <c r="BF44">
        <v>3.548</v>
      </c>
      <c r="BG44">
        <v>3.5310000000000001</v>
      </c>
      <c r="BH44">
        <v>3.4860000000000002</v>
      </c>
      <c r="BI44">
        <v>3.5219999999999998</v>
      </c>
      <c r="BJ44">
        <v>3.4260000000000002</v>
      </c>
      <c r="BK44">
        <v>3.5369999999999999</v>
      </c>
      <c r="BL44">
        <v>3.55</v>
      </c>
      <c r="BM44">
        <v>3.5510000000000002</v>
      </c>
    </row>
    <row r="45" spans="2:65" x14ac:dyDescent="0.45">
      <c r="B45">
        <v>600</v>
      </c>
      <c r="C45">
        <f t="shared" si="0"/>
        <v>3.5164835164835164</v>
      </c>
      <c r="D45">
        <f t="shared" si="1"/>
        <v>3.4820000000000002</v>
      </c>
      <c r="E45">
        <f t="shared" si="2"/>
        <v>3.669</v>
      </c>
      <c r="F45">
        <v>3.5390000000000001</v>
      </c>
      <c r="G45">
        <v>3.5059999999999998</v>
      </c>
      <c r="H45">
        <v>3.4950000000000001</v>
      </c>
      <c r="I45">
        <v>3.5680000000000001</v>
      </c>
      <c r="J45">
        <v>3.4820000000000002</v>
      </c>
      <c r="K45">
        <v>3.58</v>
      </c>
      <c r="L45">
        <v>3.5369999999999999</v>
      </c>
      <c r="M45">
        <v>3.5680000000000001</v>
      </c>
      <c r="N45">
        <v>3.5529999999999999</v>
      </c>
      <c r="O45">
        <v>3.5019999999999998</v>
      </c>
      <c r="P45">
        <v>3.5110000000000001</v>
      </c>
      <c r="Q45">
        <v>3.577</v>
      </c>
      <c r="R45">
        <v>3.669</v>
      </c>
      <c r="S45">
        <v>3.6190000000000002</v>
      </c>
      <c r="T45">
        <v>3.6080000000000001</v>
      </c>
      <c r="U45">
        <v>3.544</v>
      </c>
      <c r="V45">
        <v>3.6190000000000002</v>
      </c>
      <c r="W45">
        <v>3.57</v>
      </c>
      <c r="X45">
        <v>3.6150000000000002</v>
      </c>
      <c r="Y45">
        <v>3.5529999999999999</v>
      </c>
      <c r="Z45">
        <v>3.6280000000000001</v>
      </c>
      <c r="AA45">
        <v>3.63</v>
      </c>
      <c r="AB45">
        <v>3.5950000000000002</v>
      </c>
      <c r="AC45">
        <v>3.6219999999999999</v>
      </c>
      <c r="AD45">
        <v>3.4950000000000001</v>
      </c>
      <c r="AE45">
        <v>3.5209999999999999</v>
      </c>
      <c r="AF45">
        <v>3.544</v>
      </c>
      <c r="AG45">
        <v>3.5329999999999999</v>
      </c>
      <c r="AH45">
        <v>3.548</v>
      </c>
      <c r="AI45">
        <v>3.4950000000000001</v>
      </c>
      <c r="AJ45">
        <v>3.4860000000000002</v>
      </c>
      <c r="AK45">
        <v>3.5190000000000001</v>
      </c>
      <c r="AL45">
        <v>3.5550000000000002</v>
      </c>
      <c r="AM45">
        <v>3.528</v>
      </c>
      <c r="AN45">
        <v>3.5569999999999999</v>
      </c>
      <c r="AO45">
        <v>3.5640000000000001</v>
      </c>
      <c r="AP45">
        <v>3.53</v>
      </c>
      <c r="AQ45">
        <v>3.5209999999999999</v>
      </c>
      <c r="AR45">
        <v>3.4929999999999999</v>
      </c>
      <c r="AS45">
        <v>3.47</v>
      </c>
      <c r="AT45">
        <v>3.524</v>
      </c>
      <c r="AU45">
        <v>3.5019999999999998</v>
      </c>
      <c r="AV45">
        <v>3.5510000000000002</v>
      </c>
      <c r="AW45">
        <v>3.5390000000000001</v>
      </c>
      <c r="AX45">
        <v>3.5190000000000001</v>
      </c>
      <c r="AY45">
        <v>3.524</v>
      </c>
      <c r="AZ45">
        <v>3.61</v>
      </c>
      <c r="BA45">
        <v>3.5419999999999998</v>
      </c>
      <c r="BB45">
        <v>3.5419999999999998</v>
      </c>
      <c r="BC45">
        <v>3.5750000000000002</v>
      </c>
      <c r="BD45">
        <v>3.5409999999999999</v>
      </c>
      <c r="BE45">
        <v>3.57</v>
      </c>
      <c r="BF45">
        <v>3.633</v>
      </c>
      <c r="BG45">
        <v>3.62</v>
      </c>
      <c r="BH45">
        <v>3.573</v>
      </c>
      <c r="BI45">
        <v>3.6110000000000002</v>
      </c>
      <c r="BJ45">
        <v>3.4969999999999999</v>
      </c>
      <c r="BK45">
        <v>3.62</v>
      </c>
      <c r="BL45">
        <v>3.6309999999999998</v>
      </c>
      <c r="BM45">
        <v>3.6309999999999998</v>
      </c>
    </row>
    <row r="46" spans="2:65" x14ac:dyDescent="0.45">
      <c r="B46">
        <v>615</v>
      </c>
      <c r="C46">
        <f t="shared" si="0"/>
        <v>3.6043956043956045</v>
      </c>
      <c r="D46">
        <f t="shared" si="1"/>
        <v>3.5680000000000001</v>
      </c>
      <c r="E46">
        <f t="shared" si="2"/>
        <v>3.758</v>
      </c>
      <c r="F46">
        <v>3.6240000000000001</v>
      </c>
      <c r="G46">
        <v>3.5950000000000002</v>
      </c>
      <c r="H46">
        <v>3.5859999999999999</v>
      </c>
      <c r="I46">
        <v>3.653</v>
      </c>
      <c r="J46">
        <v>3.5680000000000001</v>
      </c>
      <c r="K46">
        <v>3.6680000000000001</v>
      </c>
      <c r="L46">
        <v>3.6219999999999999</v>
      </c>
      <c r="M46">
        <v>3.6549999999999998</v>
      </c>
      <c r="N46">
        <v>3.6389999999999998</v>
      </c>
      <c r="O46">
        <v>3.5880000000000001</v>
      </c>
      <c r="P46">
        <v>3.593</v>
      </c>
      <c r="Q46">
        <v>3.6619999999999999</v>
      </c>
      <c r="R46">
        <v>3.758</v>
      </c>
      <c r="S46">
        <v>3.7040000000000002</v>
      </c>
      <c r="T46">
        <v>3.6970000000000001</v>
      </c>
      <c r="U46">
        <v>3.6309999999999998</v>
      </c>
      <c r="V46">
        <v>3.706</v>
      </c>
      <c r="W46">
        <v>3.6509999999999998</v>
      </c>
      <c r="X46">
        <v>3.7040000000000002</v>
      </c>
      <c r="Y46">
        <v>3.6419999999999999</v>
      </c>
      <c r="Z46">
        <v>3.7189999999999999</v>
      </c>
      <c r="AA46">
        <v>3.7170000000000001</v>
      </c>
      <c r="AB46">
        <v>3.6840000000000002</v>
      </c>
      <c r="AC46">
        <v>3.706</v>
      </c>
      <c r="AD46">
        <v>3.5840000000000001</v>
      </c>
      <c r="AE46">
        <v>3.6080000000000001</v>
      </c>
      <c r="AF46">
        <v>3.6309999999999998</v>
      </c>
      <c r="AG46">
        <v>3.6259999999999999</v>
      </c>
      <c r="AH46">
        <v>3.6389999999999998</v>
      </c>
      <c r="AI46">
        <v>3.5750000000000002</v>
      </c>
      <c r="AJ46">
        <v>3.5750000000000002</v>
      </c>
      <c r="AK46">
        <v>3.6019999999999999</v>
      </c>
      <c r="AL46">
        <v>3.6419999999999999</v>
      </c>
      <c r="AM46">
        <v>3.6190000000000002</v>
      </c>
      <c r="AN46">
        <v>3.64</v>
      </c>
      <c r="AO46">
        <v>3.65</v>
      </c>
      <c r="AP46">
        <v>3.62</v>
      </c>
      <c r="AQ46">
        <v>3.6110000000000002</v>
      </c>
      <c r="AR46">
        <v>3.5840000000000001</v>
      </c>
      <c r="AS46">
        <v>3.56</v>
      </c>
      <c r="AT46">
        <v>3.6150000000000002</v>
      </c>
      <c r="AU46">
        <v>3.5910000000000002</v>
      </c>
      <c r="AV46">
        <v>3.64</v>
      </c>
      <c r="AW46">
        <v>3.6280000000000001</v>
      </c>
      <c r="AX46">
        <v>3.6040000000000001</v>
      </c>
      <c r="AY46">
        <v>3.6110000000000002</v>
      </c>
      <c r="AZ46">
        <v>3.6989999999999998</v>
      </c>
      <c r="BA46">
        <v>3.6259999999999999</v>
      </c>
      <c r="BB46">
        <v>3.6349999999999998</v>
      </c>
      <c r="BC46">
        <v>3.6659999999999999</v>
      </c>
      <c r="BD46">
        <v>3.6240000000000001</v>
      </c>
      <c r="BE46">
        <v>3.657</v>
      </c>
      <c r="BF46">
        <v>3.7189999999999999</v>
      </c>
      <c r="BG46">
        <v>3.7040000000000002</v>
      </c>
      <c r="BH46">
        <v>3.66</v>
      </c>
      <c r="BI46">
        <v>3.6989999999999998</v>
      </c>
      <c r="BJ46">
        <v>3.61</v>
      </c>
      <c r="BK46">
        <v>3.7109999999999999</v>
      </c>
      <c r="BL46">
        <v>3.72</v>
      </c>
      <c r="BM46">
        <v>3.7189999999999999</v>
      </c>
    </row>
    <row r="47" spans="2:65" x14ac:dyDescent="0.45">
      <c r="B47">
        <v>630</v>
      </c>
      <c r="C47">
        <f t="shared" si="0"/>
        <v>3.6923076923076925</v>
      </c>
      <c r="D47">
        <f t="shared" si="1"/>
        <v>3.657</v>
      </c>
      <c r="E47">
        <f t="shared" si="2"/>
        <v>3.8420000000000001</v>
      </c>
      <c r="F47">
        <v>3.706</v>
      </c>
      <c r="G47">
        <v>3.6789999999999998</v>
      </c>
      <c r="H47">
        <v>3.677</v>
      </c>
      <c r="I47">
        <v>3.7389999999999999</v>
      </c>
      <c r="J47">
        <v>3.657</v>
      </c>
      <c r="K47">
        <v>3.7530000000000001</v>
      </c>
      <c r="L47">
        <v>3.7080000000000002</v>
      </c>
      <c r="M47">
        <v>3.74</v>
      </c>
      <c r="N47">
        <v>3.726</v>
      </c>
      <c r="O47">
        <v>3.673</v>
      </c>
      <c r="P47">
        <v>3.6880000000000002</v>
      </c>
      <c r="Q47">
        <v>3.7509999999999999</v>
      </c>
      <c r="R47">
        <v>3.8420000000000001</v>
      </c>
      <c r="S47">
        <v>3.7890000000000001</v>
      </c>
      <c r="T47">
        <v>3.78</v>
      </c>
      <c r="U47">
        <v>3.72</v>
      </c>
      <c r="V47">
        <v>3.7909999999999999</v>
      </c>
      <c r="W47">
        <v>3.7389999999999999</v>
      </c>
      <c r="X47">
        <v>3.786</v>
      </c>
      <c r="Y47">
        <v>3.72</v>
      </c>
      <c r="Z47">
        <v>3.802</v>
      </c>
      <c r="AA47">
        <v>3.8039999999999998</v>
      </c>
      <c r="AB47">
        <v>3.7690000000000001</v>
      </c>
      <c r="AC47">
        <v>3.7930000000000001</v>
      </c>
      <c r="AD47">
        <v>3.6640000000000001</v>
      </c>
      <c r="AE47">
        <v>3.6890000000000001</v>
      </c>
      <c r="AF47">
        <v>3.7149999999999999</v>
      </c>
      <c r="AG47">
        <v>3.7080000000000002</v>
      </c>
      <c r="AH47">
        <v>3.7189999999999999</v>
      </c>
      <c r="AI47">
        <v>3.6589999999999998</v>
      </c>
      <c r="AJ47">
        <v>3.6589999999999998</v>
      </c>
      <c r="AK47">
        <v>3.6890000000000001</v>
      </c>
      <c r="AL47">
        <v>3.7280000000000002</v>
      </c>
      <c r="AM47">
        <v>3.702</v>
      </c>
      <c r="AN47">
        <v>3.726</v>
      </c>
      <c r="AO47">
        <v>3.7349999999999999</v>
      </c>
      <c r="AP47">
        <v>3.706</v>
      </c>
      <c r="AQ47">
        <v>3.6970000000000001</v>
      </c>
      <c r="AR47">
        <v>3.669</v>
      </c>
      <c r="AS47">
        <v>3.6440000000000001</v>
      </c>
      <c r="AT47">
        <v>3.7</v>
      </c>
      <c r="AU47">
        <v>3.677</v>
      </c>
      <c r="AV47">
        <v>3.7280000000000002</v>
      </c>
      <c r="AW47">
        <v>3.7149999999999999</v>
      </c>
      <c r="AX47">
        <v>3.6890000000000001</v>
      </c>
      <c r="AY47">
        <v>3.702</v>
      </c>
      <c r="AZ47">
        <v>3.7879999999999998</v>
      </c>
      <c r="BA47">
        <v>3.7170000000000001</v>
      </c>
      <c r="BB47">
        <v>3.722</v>
      </c>
      <c r="BC47">
        <v>3.7530000000000001</v>
      </c>
      <c r="BD47">
        <v>3.72</v>
      </c>
      <c r="BE47">
        <v>3.746</v>
      </c>
      <c r="BF47">
        <v>3.8079999999999998</v>
      </c>
      <c r="BG47">
        <v>3.7949999999999999</v>
      </c>
      <c r="BH47">
        <v>3.7490000000000001</v>
      </c>
      <c r="BI47">
        <v>3.7839999999999998</v>
      </c>
      <c r="BJ47">
        <v>3.677</v>
      </c>
      <c r="BK47">
        <v>3.7949999999999999</v>
      </c>
      <c r="BL47">
        <v>3.806</v>
      </c>
      <c r="BM47">
        <v>3.802</v>
      </c>
    </row>
    <row r="48" spans="2:65" x14ac:dyDescent="0.45">
      <c r="B48">
        <v>645</v>
      </c>
      <c r="C48">
        <f t="shared" si="0"/>
        <v>3.7802197802197801</v>
      </c>
      <c r="D48">
        <f t="shared" si="1"/>
        <v>3.7389999999999999</v>
      </c>
      <c r="E48">
        <f t="shared" si="2"/>
        <v>3.92</v>
      </c>
      <c r="F48">
        <v>3.7909999999999999</v>
      </c>
      <c r="G48">
        <v>3.762</v>
      </c>
      <c r="H48">
        <v>3.7570000000000001</v>
      </c>
      <c r="I48">
        <v>3.8220000000000001</v>
      </c>
      <c r="J48">
        <v>3.7389999999999999</v>
      </c>
      <c r="K48">
        <v>3.8370000000000002</v>
      </c>
      <c r="L48">
        <v>3.7909999999999999</v>
      </c>
      <c r="M48">
        <v>3.82</v>
      </c>
      <c r="N48">
        <v>3.8079999999999998</v>
      </c>
      <c r="O48">
        <v>3.758</v>
      </c>
      <c r="P48">
        <v>3.7709999999999999</v>
      </c>
      <c r="Q48">
        <v>3.8330000000000002</v>
      </c>
      <c r="R48">
        <v>3.92</v>
      </c>
      <c r="S48">
        <v>3.867</v>
      </c>
      <c r="T48">
        <v>3.86</v>
      </c>
      <c r="U48">
        <v>3.798</v>
      </c>
      <c r="V48">
        <v>3.8690000000000002</v>
      </c>
      <c r="W48">
        <v>3.8170000000000002</v>
      </c>
      <c r="X48">
        <v>3.867</v>
      </c>
      <c r="Y48">
        <v>3.806</v>
      </c>
      <c r="Z48">
        <v>3.88</v>
      </c>
      <c r="AA48">
        <v>3.8839999999999999</v>
      </c>
      <c r="AB48">
        <v>3.8460000000000001</v>
      </c>
      <c r="AC48">
        <v>3.8690000000000002</v>
      </c>
      <c r="AD48">
        <v>3.7490000000000001</v>
      </c>
      <c r="AE48">
        <v>3.7749999999999999</v>
      </c>
      <c r="AF48">
        <v>3.7909999999999999</v>
      </c>
      <c r="AG48">
        <v>3.7909999999999999</v>
      </c>
      <c r="AH48">
        <v>3.8039999999999998</v>
      </c>
      <c r="AI48">
        <v>3.7389999999999999</v>
      </c>
      <c r="AJ48">
        <v>3.74</v>
      </c>
      <c r="AK48">
        <v>3.7709999999999999</v>
      </c>
      <c r="AL48">
        <v>3.8079999999999998</v>
      </c>
      <c r="AM48">
        <v>3.786</v>
      </c>
      <c r="AN48">
        <v>3.8090000000000002</v>
      </c>
      <c r="AO48">
        <v>3.8220000000000001</v>
      </c>
      <c r="AP48">
        <v>3.7879999999999998</v>
      </c>
      <c r="AQ48">
        <v>3.782</v>
      </c>
      <c r="AR48">
        <v>3.7530000000000001</v>
      </c>
      <c r="AS48">
        <v>3.7309999999999999</v>
      </c>
      <c r="AT48">
        <v>3.7839999999999998</v>
      </c>
      <c r="AU48">
        <v>3.762</v>
      </c>
      <c r="AV48">
        <v>3.8109999999999999</v>
      </c>
      <c r="AW48">
        <v>3.798</v>
      </c>
      <c r="AX48">
        <v>3.7730000000000001</v>
      </c>
      <c r="AY48">
        <v>3.7839999999999998</v>
      </c>
      <c r="AZ48">
        <v>3.867</v>
      </c>
      <c r="BA48">
        <v>3.8</v>
      </c>
      <c r="BB48">
        <v>3.802</v>
      </c>
      <c r="BC48">
        <v>3.8330000000000002</v>
      </c>
      <c r="BD48">
        <v>3.786</v>
      </c>
      <c r="BE48">
        <v>3.8290000000000002</v>
      </c>
      <c r="BF48">
        <v>3.8929999999999998</v>
      </c>
      <c r="BG48">
        <v>3.8730000000000002</v>
      </c>
      <c r="BH48">
        <v>3.8290000000000002</v>
      </c>
      <c r="BI48">
        <v>3.867</v>
      </c>
      <c r="BJ48">
        <v>3.766</v>
      </c>
      <c r="BK48">
        <v>3.88</v>
      </c>
      <c r="BL48">
        <v>3.891</v>
      </c>
      <c r="BM48">
        <v>3.891</v>
      </c>
    </row>
    <row r="49" spans="2:65" x14ac:dyDescent="0.45">
      <c r="B49">
        <v>660</v>
      </c>
      <c r="C49">
        <f t="shared" si="0"/>
        <v>3.8681318681318682</v>
      </c>
      <c r="D49">
        <f t="shared" si="1"/>
        <v>3.8239999999999998</v>
      </c>
      <c r="E49">
        <f t="shared" si="2"/>
        <v>4.0069999999999997</v>
      </c>
      <c r="F49">
        <v>3.871</v>
      </c>
      <c r="G49">
        <v>3.8490000000000002</v>
      </c>
      <c r="H49">
        <v>3.8380000000000001</v>
      </c>
      <c r="I49">
        <v>3.9089999999999998</v>
      </c>
      <c r="J49">
        <v>3.8239999999999998</v>
      </c>
      <c r="K49">
        <v>3.9220000000000002</v>
      </c>
      <c r="L49">
        <v>3.8769999999999998</v>
      </c>
      <c r="M49">
        <v>3.907</v>
      </c>
      <c r="N49">
        <v>3.895</v>
      </c>
      <c r="O49">
        <v>3.8490000000000002</v>
      </c>
      <c r="P49">
        <v>3.8580000000000001</v>
      </c>
      <c r="Q49">
        <v>3.9220000000000002</v>
      </c>
      <c r="R49">
        <v>4.0069999999999997</v>
      </c>
      <c r="S49">
        <v>3.9529999999999998</v>
      </c>
      <c r="T49">
        <v>3.9470000000000001</v>
      </c>
      <c r="U49">
        <v>3.8839999999999999</v>
      </c>
      <c r="V49">
        <v>3.9569999999999999</v>
      </c>
      <c r="W49">
        <v>3.9039999999999999</v>
      </c>
      <c r="X49">
        <v>3.9529999999999998</v>
      </c>
      <c r="Y49">
        <v>3.887</v>
      </c>
      <c r="Z49">
        <v>3.9670000000000001</v>
      </c>
      <c r="AA49">
        <v>3.9689999999999999</v>
      </c>
      <c r="AB49">
        <v>3.931</v>
      </c>
      <c r="AC49">
        <v>3.9569999999999999</v>
      </c>
      <c r="AD49">
        <v>3.8370000000000002</v>
      </c>
      <c r="AE49">
        <v>3.8490000000000002</v>
      </c>
      <c r="AF49">
        <v>3.8820000000000001</v>
      </c>
      <c r="AG49">
        <v>3.88</v>
      </c>
      <c r="AH49">
        <v>3.8889999999999998</v>
      </c>
      <c r="AI49">
        <v>3.8279999999999998</v>
      </c>
      <c r="AJ49">
        <v>3.8239999999999998</v>
      </c>
      <c r="AK49">
        <v>3.8530000000000002</v>
      </c>
      <c r="AL49">
        <v>3.8929999999999998</v>
      </c>
      <c r="AM49">
        <v>3.8730000000000002</v>
      </c>
      <c r="AN49">
        <v>3.8969999999999998</v>
      </c>
      <c r="AO49">
        <v>3.907</v>
      </c>
      <c r="AP49">
        <v>3.875</v>
      </c>
      <c r="AQ49">
        <v>3.867</v>
      </c>
      <c r="AR49">
        <v>3.84</v>
      </c>
      <c r="AS49">
        <v>3.8180000000000001</v>
      </c>
      <c r="AT49">
        <v>3.8690000000000002</v>
      </c>
      <c r="AU49">
        <v>3.8490000000000002</v>
      </c>
      <c r="AV49">
        <v>3.8969999999999998</v>
      </c>
      <c r="AW49">
        <v>3.887</v>
      </c>
      <c r="AX49">
        <v>3.8620000000000001</v>
      </c>
      <c r="AY49">
        <v>3.875</v>
      </c>
      <c r="AZ49">
        <v>3.96</v>
      </c>
      <c r="BA49">
        <v>3.8889999999999998</v>
      </c>
      <c r="BB49">
        <v>3.891</v>
      </c>
      <c r="BC49">
        <v>3.9180000000000001</v>
      </c>
      <c r="BD49">
        <v>3.8730000000000002</v>
      </c>
      <c r="BE49">
        <v>3.9169999999999998</v>
      </c>
      <c r="BF49">
        <v>3.976</v>
      </c>
      <c r="BG49">
        <v>3.9620000000000002</v>
      </c>
      <c r="BH49">
        <v>3.9129999999999998</v>
      </c>
      <c r="BI49">
        <v>3.9529999999999998</v>
      </c>
      <c r="BJ49">
        <v>3.8690000000000002</v>
      </c>
      <c r="BK49">
        <v>3.9710000000000001</v>
      </c>
      <c r="BL49">
        <v>3.9750000000000001</v>
      </c>
      <c r="BM49">
        <v>3.98</v>
      </c>
    </row>
    <row r="50" spans="2:65" x14ac:dyDescent="0.45">
      <c r="B50">
        <v>675</v>
      </c>
      <c r="C50">
        <f t="shared" si="0"/>
        <v>3.9560439560439562</v>
      </c>
      <c r="D50">
        <f t="shared" si="1"/>
        <v>3.911</v>
      </c>
      <c r="E50">
        <f t="shared" si="2"/>
        <v>4.0949999999999998</v>
      </c>
      <c r="F50">
        <v>3.964</v>
      </c>
      <c r="G50">
        <v>3.9380000000000002</v>
      </c>
      <c r="H50">
        <v>3.9329999999999998</v>
      </c>
      <c r="I50">
        <v>4</v>
      </c>
      <c r="J50">
        <v>3.9169999999999998</v>
      </c>
      <c r="K50">
        <v>4.0129999999999999</v>
      </c>
      <c r="L50">
        <v>3.9670000000000001</v>
      </c>
      <c r="M50">
        <v>3.9980000000000002</v>
      </c>
      <c r="N50">
        <v>3.9860000000000002</v>
      </c>
      <c r="O50">
        <v>3.9350000000000001</v>
      </c>
      <c r="P50">
        <v>3.944</v>
      </c>
      <c r="Q50">
        <v>4.0110000000000001</v>
      </c>
      <c r="R50">
        <v>4.0949999999999998</v>
      </c>
      <c r="S50">
        <v>4.0439999999999996</v>
      </c>
      <c r="T50">
        <v>4.0359999999999996</v>
      </c>
      <c r="U50">
        <v>3.9710000000000001</v>
      </c>
      <c r="V50">
        <v>4.0460000000000003</v>
      </c>
      <c r="W50">
        <v>3.9950000000000001</v>
      </c>
      <c r="X50">
        <v>4.04</v>
      </c>
      <c r="Y50">
        <v>3.976</v>
      </c>
      <c r="Z50">
        <v>4.0549999999999997</v>
      </c>
      <c r="AA50">
        <v>4.0620000000000003</v>
      </c>
      <c r="AB50">
        <v>4.0199999999999996</v>
      </c>
      <c r="AC50">
        <v>4.0439999999999996</v>
      </c>
      <c r="AD50">
        <v>3.9260000000000002</v>
      </c>
      <c r="AE50">
        <v>3.9460000000000002</v>
      </c>
      <c r="AF50">
        <v>3.9710000000000001</v>
      </c>
      <c r="AG50">
        <v>3.9689999999999999</v>
      </c>
      <c r="AH50">
        <v>3.98</v>
      </c>
      <c r="AI50">
        <v>3.9180000000000001</v>
      </c>
      <c r="AJ50">
        <v>3.911</v>
      </c>
      <c r="AK50">
        <v>3.9460000000000002</v>
      </c>
      <c r="AL50">
        <v>3.9860000000000002</v>
      </c>
      <c r="AM50">
        <v>3.96</v>
      </c>
      <c r="AN50">
        <v>3.984</v>
      </c>
      <c r="AO50">
        <v>3.996</v>
      </c>
      <c r="AP50">
        <v>3.9710000000000001</v>
      </c>
      <c r="AQ50">
        <v>3.9660000000000002</v>
      </c>
      <c r="AR50">
        <v>3.9350000000000001</v>
      </c>
      <c r="AS50">
        <v>3.9089999999999998</v>
      </c>
      <c r="AT50">
        <v>3.96</v>
      </c>
      <c r="AU50">
        <v>3.9380000000000002</v>
      </c>
      <c r="AV50">
        <v>3.9929999999999999</v>
      </c>
      <c r="AW50">
        <v>3.976</v>
      </c>
      <c r="AX50">
        <v>3.9510000000000001</v>
      </c>
      <c r="AY50">
        <v>3.9660000000000002</v>
      </c>
      <c r="AZ50">
        <v>4.0510000000000002</v>
      </c>
      <c r="BA50">
        <v>3.9820000000000002</v>
      </c>
      <c r="BB50">
        <v>3.98</v>
      </c>
      <c r="BC50">
        <v>4.0129999999999999</v>
      </c>
      <c r="BD50">
        <v>3.9580000000000002</v>
      </c>
      <c r="BE50">
        <v>4.0069999999999997</v>
      </c>
      <c r="BF50">
        <v>4.0659999999999998</v>
      </c>
      <c r="BG50">
        <v>4.0490000000000004</v>
      </c>
      <c r="BH50">
        <v>4.0060000000000002</v>
      </c>
      <c r="BI50">
        <v>4.0439999999999996</v>
      </c>
      <c r="BJ50">
        <v>3.9529999999999998</v>
      </c>
      <c r="BK50">
        <v>4.0579999999999998</v>
      </c>
      <c r="BL50">
        <v>4.0640000000000001</v>
      </c>
      <c r="BM50">
        <v>4.069</v>
      </c>
    </row>
    <row r="51" spans="2:65" x14ac:dyDescent="0.45">
      <c r="B51">
        <v>690</v>
      </c>
      <c r="C51">
        <f t="shared" si="0"/>
        <v>4.0439560439560438</v>
      </c>
      <c r="D51">
        <f t="shared" si="1"/>
        <v>3.9980000000000002</v>
      </c>
      <c r="E51">
        <f t="shared" si="2"/>
        <v>4.18</v>
      </c>
      <c r="F51">
        <v>4.0510000000000002</v>
      </c>
      <c r="G51">
        <v>4.0270000000000001</v>
      </c>
      <c r="H51">
        <v>4.0220000000000002</v>
      </c>
      <c r="I51">
        <v>4.085</v>
      </c>
      <c r="J51">
        <v>4.0039999999999996</v>
      </c>
      <c r="K51">
        <v>4.0979999999999999</v>
      </c>
      <c r="L51">
        <v>4.0529999999999999</v>
      </c>
      <c r="M51">
        <v>4.0839999999999996</v>
      </c>
      <c r="N51">
        <v>4.0709999999999997</v>
      </c>
      <c r="O51">
        <v>4.0220000000000002</v>
      </c>
      <c r="P51">
        <v>4.0309999999999997</v>
      </c>
      <c r="Q51">
        <v>4.0960000000000001</v>
      </c>
      <c r="R51">
        <v>4.18</v>
      </c>
      <c r="S51">
        <v>4.125</v>
      </c>
      <c r="T51">
        <v>4.1219999999999999</v>
      </c>
      <c r="U51">
        <v>4.056</v>
      </c>
      <c r="V51">
        <v>4.1310000000000002</v>
      </c>
      <c r="W51">
        <v>4.0780000000000003</v>
      </c>
      <c r="X51">
        <v>4.1269999999999998</v>
      </c>
      <c r="Y51">
        <v>4.0659999999999998</v>
      </c>
      <c r="Z51">
        <v>4.1399999999999997</v>
      </c>
      <c r="AA51">
        <v>4.1420000000000003</v>
      </c>
      <c r="AB51">
        <v>4.1050000000000004</v>
      </c>
      <c r="AC51">
        <v>4.1349999999999998</v>
      </c>
      <c r="AD51">
        <v>4.0110000000000001</v>
      </c>
      <c r="AE51">
        <v>4.0270000000000001</v>
      </c>
      <c r="AF51">
        <v>4.0549999999999997</v>
      </c>
      <c r="AG51">
        <v>4.0529999999999999</v>
      </c>
      <c r="AH51">
        <v>4.0640000000000001</v>
      </c>
      <c r="AI51">
        <v>4</v>
      </c>
      <c r="AJ51">
        <v>3.9980000000000002</v>
      </c>
      <c r="AK51">
        <v>4.024</v>
      </c>
      <c r="AL51">
        <v>4.069</v>
      </c>
      <c r="AM51">
        <v>4.0419999999999998</v>
      </c>
      <c r="AN51">
        <v>4.0730000000000004</v>
      </c>
      <c r="AO51">
        <v>4.08</v>
      </c>
      <c r="AP51">
        <v>4.056</v>
      </c>
      <c r="AQ51">
        <v>4.0490000000000004</v>
      </c>
      <c r="AR51">
        <v>4.0199999999999996</v>
      </c>
      <c r="AS51">
        <v>3.996</v>
      </c>
      <c r="AT51">
        <v>4.0490000000000004</v>
      </c>
      <c r="AU51">
        <v>4.0270000000000001</v>
      </c>
      <c r="AV51">
        <v>4.0759999999999996</v>
      </c>
      <c r="AW51">
        <v>4.0640000000000001</v>
      </c>
      <c r="AX51">
        <v>4.0380000000000003</v>
      </c>
      <c r="AY51">
        <v>4.0549999999999997</v>
      </c>
      <c r="AZ51">
        <v>4.1379999999999999</v>
      </c>
      <c r="BA51">
        <v>4.0659999999999998</v>
      </c>
      <c r="BB51">
        <v>4.0659999999999998</v>
      </c>
      <c r="BC51">
        <v>4.0960000000000001</v>
      </c>
      <c r="BD51">
        <v>4.0469999999999997</v>
      </c>
      <c r="BE51">
        <v>4.0890000000000004</v>
      </c>
      <c r="BF51">
        <v>4.1529999999999996</v>
      </c>
      <c r="BG51">
        <v>4.1420000000000003</v>
      </c>
      <c r="BH51">
        <v>4.093</v>
      </c>
      <c r="BI51">
        <v>4.1269999999999998</v>
      </c>
      <c r="BJ51">
        <v>4.024</v>
      </c>
      <c r="BK51">
        <v>4.1449999999999996</v>
      </c>
      <c r="BL51">
        <v>4.1470000000000002</v>
      </c>
      <c r="BM51">
        <v>4.1550000000000002</v>
      </c>
    </row>
    <row r="52" spans="2:65" x14ac:dyDescent="0.45">
      <c r="B52">
        <v>705</v>
      </c>
      <c r="C52">
        <f t="shared" si="0"/>
        <v>4.1318681318681323</v>
      </c>
      <c r="D52">
        <f t="shared" si="1"/>
        <v>4.0869999999999997</v>
      </c>
      <c r="E52">
        <f t="shared" si="2"/>
        <v>4.2649999999999997</v>
      </c>
      <c r="F52">
        <v>4.1399999999999997</v>
      </c>
      <c r="G52">
        <v>4.1150000000000002</v>
      </c>
      <c r="H52">
        <v>4.1040000000000001</v>
      </c>
      <c r="I52">
        <v>4.173</v>
      </c>
      <c r="J52">
        <v>4.0890000000000004</v>
      </c>
      <c r="K52">
        <v>4.1849999999999996</v>
      </c>
      <c r="L52">
        <v>4.1379999999999999</v>
      </c>
      <c r="M52">
        <v>4.173</v>
      </c>
      <c r="N52">
        <v>4.16</v>
      </c>
      <c r="O52">
        <v>4.1070000000000002</v>
      </c>
      <c r="P52">
        <v>4.12</v>
      </c>
      <c r="Q52">
        <v>4.1840000000000002</v>
      </c>
      <c r="R52">
        <v>4.2649999999999997</v>
      </c>
      <c r="S52">
        <v>4.2130000000000001</v>
      </c>
      <c r="T52">
        <v>4.2039999999999997</v>
      </c>
      <c r="U52">
        <v>4.1420000000000003</v>
      </c>
      <c r="V52">
        <v>4.218</v>
      </c>
      <c r="W52">
        <v>4.1619999999999999</v>
      </c>
      <c r="X52">
        <v>4.2140000000000004</v>
      </c>
      <c r="Y52">
        <v>4.1529999999999996</v>
      </c>
      <c r="Z52">
        <v>4.2290000000000001</v>
      </c>
      <c r="AA52">
        <v>4.2380000000000004</v>
      </c>
      <c r="AB52">
        <v>4.1959999999999997</v>
      </c>
      <c r="AC52">
        <v>4.22</v>
      </c>
      <c r="AD52">
        <v>4.093</v>
      </c>
      <c r="AE52">
        <v>4.1180000000000003</v>
      </c>
      <c r="AF52">
        <v>4.1399999999999997</v>
      </c>
      <c r="AG52">
        <v>4.1360000000000001</v>
      </c>
      <c r="AH52">
        <v>4.1529999999999996</v>
      </c>
      <c r="AI52">
        <v>4.0890000000000004</v>
      </c>
      <c r="AJ52">
        <v>4.0869999999999997</v>
      </c>
      <c r="AK52">
        <v>4.1150000000000002</v>
      </c>
      <c r="AL52">
        <v>4.1580000000000004</v>
      </c>
      <c r="AM52">
        <v>4.1289999999999996</v>
      </c>
      <c r="AN52">
        <v>4.16</v>
      </c>
      <c r="AO52">
        <v>4.173</v>
      </c>
      <c r="AP52">
        <v>4.1449999999999996</v>
      </c>
      <c r="AQ52">
        <v>4.1379999999999999</v>
      </c>
      <c r="AR52">
        <v>4.1109999999999998</v>
      </c>
      <c r="AS52">
        <v>4.085</v>
      </c>
      <c r="AT52">
        <v>4.1360000000000001</v>
      </c>
      <c r="AU52">
        <v>4.1159999999999997</v>
      </c>
      <c r="AV52">
        <v>4.1639999999999997</v>
      </c>
      <c r="AW52">
        <v>4.1509999999999998</v>
      </c>
      <c r="AX52">
        <v>4.1269999999999998</v>
      </c>
      <c r="AY52">
        <v>4.1420000000000003</v>
      </c>
      <c r="AZ52">
        <v>4.2249999999999996</v>
      </c>
      <c r="BA52">
        <v>4.1529999999999996</v>
      </c>
      <c r="BB52">
        <v>4.1550000000000002</v>
      </c>
      <c r="BC52">
        <v>4.1849999999999996</v>
      </c>
      <c r="BD52">
        <v>4.1509999999999998</v>
      </c>
      <c r="BE52">
        <v>4.1840000000000002</v>
      </c>
      <c r="BF52">
        <v>4.24</v>
      </c>
      <c r="BG52">
        <v>4.2249999999999996</v>
      </c>
      <c r="BH52">
        <v>4.1820000000000004</v>
      </c>
      <c r="BI52">
        <v>4.22</v>
      </c>
      <c r="BJ52">
        <v>4.1289999999999996</v>
      </c>
      <c r="BK52">
        <v>4.2329999999999997</v>
      </c>
      <c r="BL52">
        <v>4.2329999999999997</v>
      </c>
      <c r="BM52">
        <v>4.242</v>
      </c>
    </row>
    <row r="53" spans="2:65" x14ac:dyDescent="0.45">
      <c r="B53">
        <v>720</v>
      </c>
      <c r="C53">
        <f t="shared" si="0"/>
        <v>4.2197802197802199</v>
      </c>
      <c r="D53">
        <f t="shared" si="1"/>
        <v>4.1740000000000004</v>
      </c>
      <c r="E53">
        <f t="shared" si="2"/>
        <v>4.3559999999999999</v>
      </c>
      <c r="F53">
        <v>4.2270000000000003</v>
      </c>
      <c r="G53">
        <v>4.2039999999999997</v>
      </c>
      <c r="H53">
        <v>4.1890000000000001</v>
      </c>
      <c r="I53">
        <v>4.2640000000000002</v>
      </c>
      <c r="J53">
        <v>4.18</v>
      </c>
      <c r="K53">
        <v>4.2729999999999997</v>
      </c>
      <c r="L53">
        <v>4.2290000000000001</v>
      </c>
      <c r="M53">
        <v>4.2619999999999996</v>
      </c>
      <c r="N53">
        <v>4.2469999999999999</v>
      </c>
      <c r="O53">
        <v>4.1980000000000004</v>
      </c>
      <c r="P53">
        <v>4.2089999999999996</v>
      </c>
      <c r="Q53">
        <v>4.2709999999999999</v>
      </c>
      <c r="R53">
        <v>4.3559999999999999</v>
      </c>
      <c r="S53">
        <v>4.298</v>
      </c>
      <c r="T53">
        <v>4.2960000000000003</v>
      </c>
      <c r="U53">
        <v>4.2290000000000001</v>
      </c>
      <c r="V53">
        <v>4.3029999999999999</v>
      </c>
      <c r="W53">
        <v>4.2510000000000003</v>
      </c>
      <c r="X53">
        <v>4.3</v>
      </c>
      <c r="Y53">
        <v>4.234</v>
      </c>
      <c r="Z53">
        <v>4.3140000000000001</v>
      </c>
      <c r="AA53">
        <v>4.3129999999999997</v>
      </c>
      <c r="AB53">
        <v>4.28</v>
      </c>
      <c r="AC53">
        <v>4.3070000000000004</v>
      </c>
      <c r="AD53">
        <v>4.1820000000000004</v>
      </c>
      <c r="AE53">
        <v>4.202</v>
      </c>
      <c r="AF53">
        <v>4.2270000000000003</v>
      </c>
      <c r="AG53">
        <v>4.2220000000000004</v>
      </c>
      <c r="AH53">
        <v>4.2359999999999998</v>
      </c>
      <c r="AI53">
        <v>4.1740000000000004</v>
      </c>
      <c r="AJ53">
        <v>4.1760000000000002</v>
      </c>
      <c r="AK53">
        <v>4.202</v>
      </c>
      <c r="AL53">
        <v>4.2450000000000001</v>
      </c>
      <c r="AM53">
        <v>4.2140000000000004</v>
      </c>
      <c r="AN53">
        <v>4.2469999999999999</v>
      </c>
      <c r="AO53">
        <v>4.2539999999999996</v>
      </c>
      <c r="AP53">
        <v>4.2270000000000003</v>
      </c>
      <c r="AQ53">
        <v>4.2270000000000003</v>
      </c>
      <c r="AR53">
        <v>4.194</v>
      </c>
      <c r="AS53">
        <v>4.1710000000000003</v>
      </c>
      <c r="AT53">
        <v>4.2220000000000004</v>
      </c>
      <c r="AU53">
        <v>4.202</v>
      </c>
      <c r="AV53">
        <v>4.2510000000000003</v>
      </c>
      <c r="AW53">
        <v>4.2380000000000004</v>
      </c>
      <c r="AX53">
        <v>4.2130000000000001</v>
      </c>
      <c r="AY53">
        <v>4.2290000000000001</v>
      </c>
      <c r="AZ53">
        <v>4.3070000000000004</v>
      </c>
      <c r="BA53">
        <v>4.2439999999999998</v>
      </c>
      <c r="BB53">
        <v>4.2439999999999998</v>
      </c>
      <c r="BC53">
        <v>4.2729999999999997</v>
      </c>
      <c r="BD53">
        <v>4.242</v>
      </c>
      <c r="BE53">
        <v>4.2690000000000001</v>
      </c>
      <c r="BF53">
        <v>4.327</v>
      </c>
      <c r="BG53">
        <v>4.3129999999999997</v>
      </c>
      <c r="BH53">
        <v>4.2670000000000003</v>
      </c>
      <c r="BI53">
        <v>4.3</v>
      </c>
      <c r="BJ53">
        <v>4.1929999999999996</v>
      </c>
      <c r="BK53">
        <v>4.32</v>
      </c>
      <c r="BL53">
        <v>4.3230000000000004</v>
      </c>
      <c r="BM53">
        <v>4.3339999999999996</v>
      </c>
    </row>
    <row r="54" spans="2:65" x14ac:dyDescent="0.45">
      <c r="B54">
        <v>735</v>
      </c>
      <c r="C54">
        <f t="shared" si="0"/>
        <v>4.3076923076923075</v>
      </c>
      <c r="D54">
        <f t="shared" si="1"/>
        <v>4.2619999999999996</v>
      </c>
      <c r="E54">
        <f t="shared" si="2"/>
        <v>4.4450000000000003</v>
      </c>
      <c r="F54">
        <v>4.3129999999999997</v>
      </c>
      <c r="G54">
        <v>4.2939999999999996</v>
      </c>
      <c r="H54">
        <v>4.2869999999999999</v>
      </c>
      <c r="I54">
        <v>4.3529999999999998</v>
      </c>
      <c r="J54">
        <v>4.2690000000000001</v>
      </c>
      <c r="K54">
        <v>4.3650000000000002</v>
      </c>
      <c r="L54">
        <v>4.3179999999999996</v>
      </c>
      <c r="M54">
        <v>4.3490000000000002</v>
      </c>
      <c r="N54">
        <v>4.3360000000000003</v>
      </c>
      <c r="O54">
        <v>4.2889999999999997</v>
      </c>
      <c r="P54">
        <v>4.3</v>
      </c>
      <c r="Q54">
        <v>4.3620000000000001</v>
      </c>
      <c r="R54">
        <v>4.4450000000000003</v>
      </c>
      <c r="S54">
        <v>4.3869999999999996</v>
      </c>
      <c r="T54">
        <v>4.383</v>
      </c>
      <c r="U54">
        <v>4.3159999999999998</v>
      </c>
      <c r="V54">
        <v>4.3959999999999999</v>
      </c>
      <c r="W54">
        <v>4.3419999999999996</v>
      </c>
      <c r="X54">
        <v>4.391</v>
      </c>
      <c r="Y54">
        <v>4.3250000000000002</v>
      </c>
      <c r="Z54">
        <v>4.4029999999999996</v>
      </c>
      <c r="AA54">
        <v>4.4020000000000001</v>
      </c>
      <c r="AB54">
        <v>4.3710000000000004</v>
      </c>
      <c r="AC54">
        <v>4.3979999999999997</v>
      </c>
      <c r="AD54">
        <v>4.28</v>
      </c>
      <c r="AE54">
        <v>4.2910000000000004</v>
      </c>
      <c r="AF54">
        <v>4.3090000000000002</v>
      </c>
      <c r="AG54">
        <v>4.3090000000000002</v>
      </c>
      <c r="AH54">
        <v>4.3250000000000002</v>
      </c>
      <c r="AI54">
        <v>4.2619999999999996</v>
      </c>
      <c r="AJ54">
        <v>4.2640000000000002</v>
      </c>
      <c r="AK54">
        <v>4.2850000000000001</v>
      </c>
      <c r="AL54">
        <v>4.3330000000000002</v>
      </c>
      <c r="AM54">
        <v>4.298</v>
      </c>
      <c r="AN54">
        <v>4.3289999999999997</v>
      </c>
      <c r="AO54">
        <v>4.3380000000000001</v>
      </c>
      <c r="AP54">
        <v>4.3159999999999998</v>
      </c>
      <c r="AQ54">
        <v>4.3140000000000001</v>
      </c>
      <c r="AR54">
        <v>4.2830000000000004</v>
      </c>
      <c r="AS54">
        <v>4.258</v>
      </c>
      <c r="AT54">
        <v>4.3070000000000004</v>
      </c>
      <c r="AU54">
        <v>4.2850000000000001</v>
      </c>
      <c r="AV54">
        <v>4.3360000000000003</v>
      </c>
      <c r="AW54">
        <v>4.3230000000000004</v>
      </c>
      <c r="AX54">
        <v>4.2939999999999996</v>
      </c>
      <c r="AY54">
        <v>4.3140000000000001</v>
      </c>
      <c r="AZ54">
        <v>4.3959999999999999</v>
      </c>
      <c r="BA54">
        <v>4.3220000000000001</v>
      </c>
      <c r="BB54">
        <v>4.3339999999999996</v>
      </c>
      <c r="BC54">
        <v>4.3630000000000004</v>
      </c>
      <c r="BD54">
        <v>4.3310000000000004</v>
      </c>
      <c r="BE54">
        <v>4.3650000000000002</v>
      </c>
      <c r="BF54">
        <v>4.4180000000000001</v>
      </c>
      <c r="BG54">
        <v>4.4050000000000002</v>
      </c>
      <c r="BH54">
        <v>4.3540000000000001</v>
      </c>
      <c r="BI54">
        <v>4.391</v>
      </c>
      <c r="BJ54">
        <v>4.3049999999999997</v>
      </c>
      <c r="BK54">
        <v>4.4089999999999998</v>
      </c>
      <c r="BL54">
        <v>4.4119999999999999</v>
      </c>
      <c r="BM54">
        <v>4.4219999999999997</v>
      </c>
    </row>
    <row r="55" spans="2:65" x14ac:dyDescent="0.45">
      <c r="B55">
        <v>750</v>
      </c>
      <c r="C55">
        <f t="shared" si="0"/>
        <v>4.395604395604396</v>
      </c>
      <c r="D55">
        <f t="shared" si="1"/>
        <v>4.3470000000000004</v>
      </c>
      <c r="E55">
        <f t="shared" si="2"/>
        <v>4.5289999999999999</v>
      </c>
      <c r="F55">
        <v>4.4029999999999996</v>
      </c>
      <c r="G55">
        <v>4.3760000000000003</v>
      </c>
      <c r="H55">
        <v>4.3650000000000002</v>
      </c>
      <c r="I55">
        <v>4.4359999999999999</v>
      </c>
      <c r="J55">
        <v>4.3529999999999998</v>
      </c>
      <c r="K55">
        <v>4.4489999999999998</v>
      </c>
      <c r="L55">
        <v>4.4020000000000001</v>
      </c>
      <c r="M55">
        <v>4.4359999999999999</v>
      </c>
      <c r="N55">
        <v>4.4219999999999997</v>
      </c>
      <c r="O55">
        <v>4.3710000000000004</v>
      </c>
      <c r="P55">
        <v>4.3739999999999997</v>
      </c>
      <c r="Q55">
        <v>4.4470000000000001</v>
      </c>
      <c r="R55">
        <v>4.5289999999999999</v>
      </c>
      <c r="S55">
        <v>4.4720000000000004</v>
      </c>
      <c r="T55">
        <v>4.4690000000000003</v>
      </c>
      <c r="U55">
        <v>4.4000000000000004</v>
      </c>
      <c r="V55">
        <v>4.4809999999999999</v>
      </c>
      <c r="W55">
        <v>4.4320000000000004</v>
      </c>
      <c r="X55">
        <v>4.4779999999999998</v>
      </c>
      <c r="Y55">
        <v>4.4089999999999998</v>
      </c>
      <c r="Z55">
        <v>4.4870000000000001</v>
      </c>
      <c r="AA55">
        <v>4.4870000000000001</v>
      </c>
      <c r="AB55">
        <v>4.4560000000000004</v>
      </c>
      <c r="AC55">
        <v>4.4809999999999999</v>
      </c>
      <c r="AD55">
        <v>4.3620000000000001</v>
      </c>
      <c r="AE55">
        <v>4.3730000000000002</v>
      </c>
      <c r="AF55">
        <v>4.4000000000000004</v>
      </c>
      <c r="AG55">
        <v>4.3940000000000001</v>
      </c>
      <c r="AH55">
        <v>4.4109999999999996</v>
      </c>
      <c r="AI55">
        <v>4.3470000000000004</v>
      </c>
      <c r="AJ55">
        <v>4.3470000000000004</v>
      </c>
      <c r="AK55">
        <v>4.3739999999999997</v>
      </c>
      <c r="AL55">
        <v>4.4180000000000001</v>
      </c>
      <c r="AM55">
        <v>4.3869999999999996</v>
      </c>
      <c r="AN55">
        <v>4.4109999999999996</v>
      </c>
      <c r="AO55">
        <v>4.4269999999999996</v>
      </c>
      <c r="AP55">
        <v>4.4050000000000002</v>
      </c>
      <c r="AQ55">
        <v>4.4000000000000004</v>
      </c>
      <c r="AR55">
        <v>4.367</v>
      </c>
      <c r="AS55">
        <v>4.3419999999999996</v>
      </c>
      <c r="AT55">
        <v>4.3920000000000003</v>
      </c>
      <c r="AU55">
        <v>4.3730000000000002</v>
      </c>
      <c r="AV55">
        <v>4.42</v>
      </c>
      <c r="AW55">
        <v>4.407</v>
      </c>
      <c r="AX55">
        <v>4.3849999999999998</v>
      </c>
      <c r="AY55">
        <v>4.4000000000000004</v>
      </c>
      <c r="AZ55">
        <v>4.4809999999999999</v>
      </c>
      <c r="BA55">
        <v>4.4089999999999998</v>
      </c>
      <c r="BB55">
        <v>4.423</v>
      </c>
      <c r="BC55">
        <v>4.4509999999999996</v>
      </c>
      <c r="BD55">
        <v>4.4000000000000004</v>
      </c>
      <c r="BE55">
        <v>4.4509999999999996</v>
      </c>
      <c r="BF55">
        <v>4.5049999999999999</v>
      </c>
      <c r="BG55">
        <v>4.4909999999999997</v>
      </c>
      <c r="BH55">
        <v>4.4429999999999996</v>
      </c>
      <c r="BI55">
        <v>4.4740000000000002</v>
      </c>
      <c r="BJ55">
        <v>4.3920000000000003</v>
      </c>
      <c r="BK55">
        <v>4.5</v>
      </c>
      <c r="BL55">
        <v>4.4980000000000002</v>
      </c>
      <c r="BM55">
        <v>4.5090000000000003</v>
      </c>
    </row>
    <row r="56" spans="2:65" x14ac:dyDescent="0.45">
      <c r="B56">
        <v>765</v>
      </c>
      <c r="C56">
        <f t="shared" si="0"/>
        <v>4.4835164835164836</v>
      </c>
      <c r="D56">
        <f t="shared" si="1"/>
        <v>4.4320000000000004</v>
      </c>
      <c r="E56">
        <f t="shared" si="2"/>
        <v>4.6159999999999997</v>
      </c>
      <c r="F56">
        <v>4.4740000000000002</v>
      </c>
      <c r="G56">
        <v>4.4649999999999999</v>
      </c>
      <c r="H56">
        <v>4.46</v>
      </c>
      <c r="I56">
        <v>4.5229999999999997</v>
      </c>
      <c r="J56">
        <v>4.4420000000000002</v>
      </c>
      <c r="K56">
        <v>4.5359999999999996</v>
      </c>
      <c r="L56">
        <v>4.4909999999999997</v>
      </c>
      <c r="M56">
        <v>4.5250000000000004</v>
      </c>
      <c r="N56">
        <v>4.5140000000000002</v>
      </c>
      <c r="O56">
        <v>4.4619999999999997</v>
      </c>
      <c r="P56">
        <v>4.4720000000000004</v>
      </c>
      <c r="Q56">
        <v>4.5359999999999996</v>
      </c>
      <c r="R56">
        <v>4.6159999999999997</v>
      </c>
      <c r="S56">
        <v>4.5609999999999999</v>
      </c>
      <c r="T56">
        <v>4.556</v>
      </c>
      <c r="U56">
        <v>4.4889999999999999</v>
      </c>
      <c r="V56">
        <v>4.5670000000000002</v>
      </c>
      <c r="W56">
        <v>4.5119999999999996</v>
      </c>
      <c r="X56">
        <v>4.5650000000000004</v>
      </c>
      <c r="Y56">
        <v>4.4960000000000004</v>
      </c>
      <c r="Z56">
        <v>4.5759999999999996</v>
      </c>
      <c r="AA56">
        <v>4.5739999999999998</v>
      </c>
      <c r="AB56">
        <v>4.5410000000000004</v>
      </c>
      <c r="AC56">
        <v>4.569</v>
      </c>
      <c r="AD56">
        <v>4.4470000000000001</v>
      </c>
      <c r="AE56">
        <v>4.4619999999999997</v>
      </c>
      <c r="AF56">
        <v>4.4779999999999998</v>
      </c>
      <c r="AG56">
        <v>4.4800000000000004</v>
      </c>
      <c r="AH56">
        <v>4.4980000000000002</v>
      </c>
      <c r="AI56">
        <v>4.4320000000000004</v>
      </c>
      <c r="AJ56">
        <v>4.4379999999999997</v>
      </c>
      <c r="AK56">
        <v>4.46</v>
      </c>
      <c r="AL56">
        <v>4.5090000000000003</v>
      </c>
      <c r="AM56">
        <v>4.4720000000000004</v>
      </c>
      <c r="AN56">
        <v>4.4939999999999998</v>
      </c>
      <c r="AO56">
        <v>4.5119999999999996</v>
      </c>
      <c r="AP56">
        <v>4.4909999999999997</v>
      </c>
      <c r="AQ56">
        <v>4.4870000000000001</v>
      </c>
      <c r="AR56">
        <v>4.4580000000000002</v>
      </c>
      <c r="AS56">
        <v>4.431</v>
      </c>
      <c r="AT56">
        <v>4.4809999999999999</v>
      </c>
      <c r="AU56">
        <v>4.46</v>
      </c>
      <c r="AV56">
        <v>4.5090000000000003</v>
      </c>
      <c r="AW56">
        <v>4.4960000000000004</v>
      </c>
      <c r="AX56">
        <v>4.4779999999999998</v>
      </c>
      <c r="AY56">
        <v>4.4960000000000004</v>
      </c>
      <c r="AZ56">
        <v>4.5720000000000001</v>
      </c>
      <c r="BA56">
        <v>4.4980000000000002</v>
      </c>
      <c r="BB56">
        <v>4.5119999999999996</v>
      </c>
      <c r="BC56">
        <v>4.54</v>
      </c>
      <c r="BD56">
        <v>4.492</v>
      </c>
      <c r="BE56">
        <v>4.54</v>
      </c>
      <c r="BF56">
        <v>4.5919999999999996</v>
      </c>
      <c r="BG56">
        <v>4.58</v>
      </c>
      <c r="BH56">
        <v>4.5250000000000004</v>
      </c>
      <c r="BI56">
        <v>4.5629999999999997</v>
      </c>
      <c r="BJ56">
        <v>4.476</v>
      </c>
      <c r="BK56">
        <v>4.5869999999999997</v>
      </c>
      <c r="BL56">
        <v>4.585</v>
      </c>
      <c r="BM56">
        <v>4.5940000000000003</v>
      </c>
    </row>
    <row r="57" spans="2:65" x14ac:dyDescent="0.45">
      <c r="B57">
        <v>780</v>
      </c>
      <c r="C57">
        <f t="shared" si="0"/>
        <v>4.5714285714285712</v>
      </c>
      <c r="D57">
        <f t="shared" si="1"/>
        <v>4.5380000000000003</v>
      </c>
      <c r="E57">
        <f t="shared" si="2"/>
        <v>4.7119999999999997</v>
      </c>
      <c r="F57">
        <v>4.5890000000000004</v>
      </c>
      <c r="G57">
        <v>4.5670000000000002</v>
      </c>
      <c r="H57">
        <v>4.556</v>
      </c>
      <c r="I57">
        <v>4.6289999999999996</v>
      </c>
      <c r="J57">
        <v>4.5430000000000001</v>
      </c>
      <c r="K57">
        <v>4.6379999999999999</v>
      </c>
      <c r="L57">
        <v>4.5940000000000003</v>
      </c>
      <c r="M57">
        <v>4.625</v>
      </c>
      <c r="N57">
        <v>4.6120000000000001</v>
      </c>
      <c r="O57">
        <v>4.5650000000000004</v>
      </c>
      <c r="P57">
        <v>4.5759999999999996</v>
      </c>
      <c r="Q57">
        <v>4.6379999999999999</v>
      </c>
      <c r="R57">
        <v>4.7119999999999997</v>
      </c>
      <c r="S57">
        <v>4.66</v>
      </c>
      <c r="T57">
        <v>4.6520000000000001</v>
      </c>
      <c r="U57">
        <v>4.5869999999999997</v>
      </c>
      <c r="V57">
        <v>4.6630000000000003</v>
      </c>
      <c r="W57">
        <v>4.6230000000000002</v>
      </c>
      <c r="X57">
        <v>4.6609999999999996</v>
      </c>
      <c r="Y57">
        <v>4.5960000000000001</v>
      </c>
      <c r="Z57">
        <v>4.6719999999999997</v>
      </c>
      <c r="AA57">
        <v>4.6760000000000002</v>
      </c>
      <c r="AB57">
        <v>4.6429999999999998</v>
      </c>
      <c r="AC57">
        <v>4.665</v>
      </c>
      <c r="AD57">
        <v>4.5449999999999999</v>
      </c>
      <c r="AE57">
        <v>4.5599999999999996</v>
      </c>
      <c r="AF57">
        <v>4.5869999999999997</v>
      </c>
      <c r="AG57">
        <v>4.585</v>
      </c>
      <c r="AH57">
        <v>4.6050000000000004</v>
      </c>
      <c r="AI57">
        <v>4.5380000000000003</v>
      </c>
      <c r="AJ57">
        <v>4.5410000000000004</v>
      </c>
      <c r="AK57">
        <v>4.5650000000000004</v>
      </c>
      <c r="AL57">
        <v>4.6139999999999999</v>
      </c>
      <c r="AM57">
        <v>4.58</v>
      </c>
      <c r="AN57">
        <v>4.6029999999999998</v>
      </c>
      <c r="AO57">
        <v>4.6269999999999998</v>
      </c>
      <c r="AP57">
        <v>4.58</v>
      </c>
      <c r="AQ57">
        <v>4.5810000000000004</v>
      </c>
      <c r="AR57">
        <v>4.5510000000000002</v>
      </c>
      <c r="AS57">
        <v>4.5229999999999997</v>
      </c>
      <c r="AT57">
        <v>4.5759999999999996</v>
      </c>
      <c r="AU57">
        <v>4.5510000000000002</v>
      </c>
      <c r="AV57">
        <v>4.601</v>
      </c>
      <c r="AW57">
        <v>4.5890000000000004</v>
      </c>
      <c r="AX57">
        <v>4.5629999999999997</v>
      </c>
      <c r="AY57">
        <v>4.5830000000000002</v>
      </c>
      <c r="AZ57">
        <v>4.6630000000000003</v>
      </c>
      <c r="BA57">
        <v>4.5890000000000004</v>
      </c>
      <c r="BB57">
        <v>4.5960000000000001</v>
      </c>
      <c r="BC57">
        <v>4.6210000000000004</v>
      </c>
      <c r="BD57">
        <v>4.5739999999999998</v>
      </c>
      <c r="BE57">
        <v>4.6230000000000002</v>
      </c>
      <c r="BF57">
        <v>4.6719999999999997</v>
      </c>
      <c r="BG57">
        <v>4.67</v>
      </c>
      <c r="BH57">
        <v>4.6139999999999999</v>
      </c>
      <c r="BI57">
        <v>4.6470000000000002</v>
      </c>
      <c r="BJ57">
        <v>4.5609999999999999</v>
      </c>
      <c r="BK57">
        <v>4.67</v>
      </c>
      <c r="BL57">
        <v>4.665</v>
      </c>
      <c r="BM57">
        <v>4.681</v>
      </c>
    </row>
    <row r="58" spans="2:65" x14ac:dyDescent="0.45">
      <c r="B58">
        <v>795</v>
      </c>
      <c r="C58">
        <f t="shared" si="0"/>
        <v>4.6593406593406597</v>
      </c>
      <c r="D58">
        <f t="shared" si="1"/>
        <v>4.625</v>
      </c>
      <c r="E58">
        <f t="shared" si="2"/>
        <v>4.8029999999999999</v>
      </c>
      <c r="F58">
        <v>4.6719999999999997</v>
      </c>
      <c r="G58">
        <v>4.6580000000000004</v>
      </c>
      <c r="H58">
        <v>4.6449999999999996</v>
      </c>
      <c r="I58">
        <v>4.7160000000000002</v>
      </c>
      <c r="J58">
        <v>4.6340000000000003</v>
      </c>
      <c r="K58">
        <v>4.7290000000000001</v>
      </c>
      <c r="L58">
        <v>4.6849999999999996</v>
      </c>
      <c r="M58">
        <v>4.7140000000000004</v>
      </c>
      <c r="N58">
        <v>4.7030000000000003</v>
      </c>
      <c r="O58">
        <v>4.6539999999999999</v>
      </c>
      <c r="P58">
        <v>4.665</v>
      </c>
      <c r="Q58">
        <v>4.7300000000000004</v>
      </c>
      <c r="R58">
        <v>4.8029999999999999</v>
      </c>
      <c r="S58">
        <v>4.7469999999999999</v>
      </c>
      <c r="T58">
        <v>4.7380000000000004</v>
      </c>
      <c r="U58">
        <v>4.6779999999999999</v>
      </c>
      <c r="V58">
        <v>4.7560000000000002</v>
      </c>
      <c r="W58">
        <v>4.7009999999999996</v>
      </c>
      <c r="X58">
        <v>4.7519999999999998</v>
      </c>
      <c r="Y58">
        <v>4.6920000000000002</v>
      </c>
      <c r="Z58">
        <v>4.7610000000000001</v>
      </c>
      <c r="AA58">
        <v>4.7649999999999997</v>
      </c>
      <c r="AB58">
        <v>4.7300000000000004</v>
      </c>
      <c r="AC58">
        <v>4.7560000000000002</v>
      </c>
      <c r="AD58">
        <v>4.6379999999999999</v>
      </c>
      <c r="AE58">
        <v>4.6500000000000004</v>
      </c>
      <c r="AF58">
        <v>4.6689999999999996</v>
      </c>
      <c r="AG58">
        <v>4.6719999999999997</v>
      </c>
      <c r="AH58">
        <v>4.6900000000000004</v>
      </c>
      <c r="AI58">
        <v>4.625</v>
      </c>
      <c r="AJ58">
        <v>4.6360000000000001</v>
      </c>
      <c r="AK58">
        <v>4.6500000000000004</v>
      </c>
      <c r="AL58">
        <v>4.6989999999999998</v>
      </c>
      <c r="AM58">
        <v>4.6609999999999996</v>
      </c>
      <c r="AN58">
        <v>4.694</v>
      </c>
      <c r="AO58">
        <v>4.7069999999999999</v>
      </c>
      <c r="AP58">
        <v>4.6689999999999996</v>
      </c>
      <c r="AQ58">
        <v>4.67</v>
      </c>
      <c r="AR58">
        <v>4.6399999999999997</v>
      </c>
      <c r="AS58">
        <v>4.6120000000000001</v>
      </c>
      <c r="AT58">
        <v>4.6609999999999996</v>
      </c>
      <c r="AU58">
        <v>4.6399999999999997</v>
      </c>
      <c r="AV58">
        <v>4.6890000000000001</v>
      </c>
      <c r="AW58">
        <v>4.6779999999999999</v>
      </c>
      <c r="AX58">
        <v>4.6539999999999999</v>
      </c>
      <c r="AY58">
        <v>4.6719999999999997</v>
      </c>
      <c r="AZ58">
        <v>4.7489999999999997</v>
      </c>
      <c r="BA58">
        <v>4.6779999999999999</v>
      </c>
      <c r="BB58">
        <v>4.68</v>
      </c>
      <c r="BC58">
        <v>4.7089999999999996</v>
      </c>
      <c r="BD58">
        <v>4.6580000000000004</v>
      </c>
      <c r="BE58">
        <v>4.7069999999999999</v>
      </c>
      <c r="BF58">
        <v>4.7629999999999999</v>
      </c>
      <c r="BG58">
        <v>4.7539999999999996</v>
      </c>
      <c r="BH58">
        <v>4.6989999999999998</v>
      </c>
      <c r="BI58">
        <v>4.7359999999999998</v>
      </c>
      <c r="BJ58">
        <v>4.66</v>
      </c>
      <c r="BK58">
        <v>4.7629999999999999</v>
      </c>
      <c r="BL58">
        <v>4.758</v>
      </c>
      <c r="BM58">
        <v>4.7690000000000001</v>
      </c>
    </row>
    <row r="59" spans="2:65" x14ac:dyDescent="0.45">
      <c r="B59">
        <v>810</v>
      </c>
      <c r="C59">
        <f t="shared" si="0"/>
        <v>4.7472527472527473</v>
      </c>
      <c r="D59">
        <f t="shared" si="1"/>
        <v>4.71</v>
      </c>
      <c r="E59">
        <f t="shared" si="2"/>
        <v>4.8899999999999997</v>
      </c>
      <c r="F59">
        <v>4.7670000000000003</v>
      </c>
      <c r="G59">
        <v>4.7450000000000001</v>
      </c>
      <c r="H59">
        <v>4.7389999999999999</v>
      </c>
      <c r="I59">
        <v>4.8029999999999999</v>
      </c>
      <c r="J59">
        <v>4.7190000000000003</v>
      </c>
      <c r="K59">
        <v>4.8140000000000001</v>
      </c>
      <c r="L59">
        <v>4.7670000000000003</v>
      </c>
      <c r="M59">
        <v>4.798</v>
      </c>
      <c r="N59">
        <v>4.7880000000000003</v>
      </c>
      <c r="O59">
        <v>4.7389999999999999</v>
      </c>
      <c r="P59">
        <v>4.75</v>
      </c>
      <c r="Q59">
        <v>4.8140000000000001</v>
      </c>
      <c r="R59">
        <v>4.8899999999999997</v>
      </c>
      <c r="S59">
        <v>4.83</v>
      </c>
      <c r="T59">
        <v>4.8230000000000004</v>
      </c>
      <c r="U59">
        <v>4.7629999999999999</v>
      </c>
      <c r="V59">
        <v>4.8410000000000002</v>
      </c>
      <c r="W59">
        <v>4.7919999999999998</v>
      </c>
      <c r="X59">
        <v>4.8390000000000004</v>
      </c>
      <c r="Y59">
        <v>4.774</v>
      </c>
      <c r="Z59">
        <v>4.8479999999999999</v>
      </c>
      <c r="AA59">
        <v>4.8499999999999996</v>
      </c>
      <c r="AB59">
        <v>4.8179999999999996</v>
      </c>
      <c r="AC59">
        <v>4.8319999999999999</v>
      </c>
      <c r="AD59">
        <v>4.7270000000000003</v>
      </c>
      <c r="AE59">
        <v>4.7300000000000004</v>
      </c>
      <c r="AF59">
        <v>4.7539999999999996</v>
      </c>
      <c r="AG59">
        <v>4.7590000000000003</v>
      </c>
      <c r="AH59">
        <v>4.7789999999999999</v>
      </c>
      <c r="AI59">
        <v>4.71</v>
      </c>
      <c r="AJ59">
        <v>4.7249999999999996</v>
      </c>
      <c r="AK59">
        <v>4.7409999999999997</v>
      </c>
      <c r="AL59">
        <v>4.79</v>
      </c>
      <c r="AM59">
        <v>4.75</v>
      </c>
      <c r="AN59">
        <v>4.7809999999999997</v>
      </c>
      <c r="AO59">
        <v>4.7919999999999998</v>
      </c>
      <c r="AP59">
        <v>4.7519999999999998</v>
      </c>
      <c r="AQ59">
        <v>4.758</v>
      </c>
      <c r="AR59">
        <v>4.7249999999999996</v>
      </c>
      <c r="AS59">
        <v>4.6989999999999998</v>
      </c>
      <c r="AT59">
        <v>4.7489999999999997</v>
      </c>
      <c r="AU59">
        <v>4.7270000000000003</v>
      </c>
      <c r="AV59">
        <v>4.7789999999999999</v>
      </c>
      <c r="AW59">
        <v>4.7670000000000003</v>
      </c>
      <c r="AX59">
        <v>4.7380000000000004</v>
      </c>
      <c r="AY59">
        <v>4.7590000000000003</v>
      </c>
      <c r="AZ59">
        <v>4.8380000000000001</v>
      </c>
      <c r="BA59">
        <v>4.7649999999999997</v>
      </c>
      <c r="BB59">
        <v>4.774</v>
      </c>
      <c r="BC59">
        <v>4.7990000000000004</v>
      </c>
      <c r="BD59">
        <v>4.7670000000000003</v>
      </c>
      <c r="BE59">
        <v>4.8010000000000002</v>
      </c>
      <c r="BF59">
        <v>4.8520000000000003</v>
      </c>
      <c r="BG59">
        <v>4.8449999999999998</v>
      </c>
      <c r="BH59">
        <v>4.7919999999999998</v>
      </c>
      <c r="BI59">
        <v>4.8250000000000002</v>
      </c>
      <c r="BJ59">
        <v>4.7430000000000003</v>
      </c>
      <c r="BK59">
        <v>4.8499999999999996</v>
      </c>
      <c r="BL59">
        <v>4.8479999999999999</v>
      </c>
      <c r="BM59">
        <v>4.8579999999999997</v>
      </c>
    </row>
    <row r="60" spans="2:65" x14ac:dyDescent="0.45">
      <c r="B60">
        <v>825</v>
      </c>
      <c r="C60">
        <f t="shared" si="0"/>
        <v>4.8351648351648349</v>
      </c>
      <c r="D60">
        <f t="shared" si="1"/>
        <v>4.7869999999999999</v>
      </c>
      <c r="E60">
        <f t="shared" si="2"/>
        <v>4.9790000000000001</v>
      </c>
      <c r="F60">
        <v>4.843</v>
      </c>
      <c r="G60">
        <v>4.8380000000000001</v>
      </c>
      <c r="H60">
        <v>4.8250000000000002</v>
      </c>
      <c r="I60">
        <v>4.8920000000000003</v>
      </c>
      <c r="J60">
        <v>4.8140000000000001</v>
      </c>
      <c r="K60">
        <v>4.9029999999999996</v>
      </c>
      <c r="L60">
        <v>4.8559999999999999</v>
      </c>
      <c r="M60">
        <v>4.8849999999999998</v>
      </c>
      <c r="N60">
        <v>4.8739999999999997</v>
      </c>
      <c r="O60">
        <v>4.8280000000000003</v>
      </c>
      <c r="P60">
        <v>4.8380000000000001</v>
      </c>
      <c r="Q60">
        <v>4.9050000000000002</v>
      </c>
      <c r="R60">
        <v>4.9790000000000001</v>
      </c>
      <c r="S60">
        <v>4.923</v>
      </c>
      <c r="T60">
        <v>4.9139999999999997</v>
      </c>
      <c r="U60">
        <v>4.8540000000000001</v>
      </c>
      <c r="V60">
        <v>4.9279999999999999</v>
      </c>
      <c r="W60">
        <v>4.8780000000000001</v>
      </c>
      <c r="X60">
        <v>4.923</v>
      </c>
      <c r="Y60">
        <v>4.8650000000000002</v>
      </c>
      <c r="Z60">
        <v>4.9340000000000002</v>
      </c>
      <c r="AA60">
        <v>4.9370000000000003</v>
      </c>
      <c r="AB60">
        <v>4.9050000000000002</v>
      </c>
      <c r="AC60">
        <v>4.9210000000000003</v>
      </c>
      <c r="AD60">
        <v>4.8070000000000004</v>
      </c>
      <c r="AE60">
        <v>4.8360000000000003</v>
      </c>
      <c r="AF60">
        <v>4.8410000000000002</v>
      </c>
      <c r="AG60">
        <v>4.8449999999999998</v>
      </c>
      <c r="AH60">
        <v>4.8650000000000002</v>
      </c>
      <c r="AI60">
        <v>4.7869999999999999</v>
      </c>
      <c r="AJ60">
        <v>4.8120000000000003</v>
      </c>
      <c r="AK60">
        <v>4.8209999999999997</v>
      </c>
      <c r="AL60">
        <v>4.8760000000000003</v>
      </c>
      <c r="AM60">
        <v>4.83</v>
      </c>
      <c r="AN60">
        <v>4.859</v>
      </c>
      <c r="AO60">
        <v>4.8789999999999996</v>
      </c>
      <c r="AP60">
        <v>4.8470000000000004</v>
      </c>
      <c r="AQ60">
        <v>4.8449999999999998</v>
      </c>
      <c r="AR60">
        <v>4.8140000000000001</v>
      </c>
      <c r="AS60">
        <v>4.7880000000000003</v>
      </c>
      <c r="AT60">
        <v>4.8360000000000003</v>
      </c>
      <c r="AU60">
        <v>4.8159999999999998</v>
      </c>
      <c r="AV60">
        <v>4.867</v>
      </c>
      <c r="AW60">
        <v>4.8540000000000001</v>
      </c>
      <c r="AX60">
        <v>4.83</v>
      </c>
      <c r="AY60">
        <v>4.8499999999999996</v>
      </c>
      <c r="AZ60">
        <v>4.923</v>
      </c>
      <c r="BA60">
        <v>4.8559999999999999</v>
      </c>
      <c r="BB60">
        <v>4.859</v>
      </c>
      <c r="BC60">
        <v>4.8899999999999997</v>
      </c>
      <c r="BD60">
        <v>4.8520000000000003</v>
      </c>
      <c r="BE60">
        <v>4.8879999999999999</v>
      </c>
      <c r="BF60">
        <v>4.9359999999999999</v>
      </c>
      <c r="BG60">
        <v>4.9320000000000004</v>
      </c>
      <c r="BH60">
        <v>4.8789999999999996</v>
      </c>
      <c r="BI60">
        <v>4.9139999999999997</v>
      </c>
      <c r="BJ60">
        <v>4.8029999999999999</v>
      </c>
      <c r="BK60">
        <v>4.9359999999999999</v>
      </c>
      <c r="BL60">
        <v>4.9409999999999998</v>
      </c>
      <c r="BM60">
        <v>4.9480000000000004</v>
      </c>
    </row>
    <row r="61" spans="2:65" x14ac:dyDescent="0.45">
      <c r="B61">
        <v>840</v>
      </c>
      <c r="C61">
        <f t="shared" si="0"/>
        <v>4.9230769230769234</v>
      </c>
      <c r="D61">
        <f t="shared" si="1"/>
        <v>4.8849999999999998</v>
      </c>
      <c r="E61">
        <f t="shared" si="2"/>
        <v>5.0629999999999997</v>
      </c>
      <c r="F61">
        <v>4.9359999999999999</v>
      </c>
      <c r="G61">
        <v>4.9210000000000003</v>
      </c>
      <c r="H61">
        <v>4.907</v>
      </c>
      <c r="I61">
        <v>4.9770000000000003</v>
      </c>
      <c r="J61">
        <v>4.8970000000000002</v>
      </c>
      <c r="K61">
        <v>4.9880000000000004</v>
      </c>
      <c r="L61">
        <v>4.9429999999999996</v>
      </c>
      <c r="M61">
        <v>4.9720000000000004</v>
      </c>
      <c r="N61">
        <v>4.9649999999999999</v>
      </c>
      <c r="O61">
        <v>4.9119999999999999</v>
      </c>
      <c r="P61">
        <v>4.9249999999999998</v>
      </c>
      <c r="Q61">
        <v>4.9870000000000001</v>
      </c>
      <c r="R61">
        <v>5.0629999999999997</v>
      </c>
      <c r="S61">
        <v>5.01</v>
      </c>
      <c r="T61">
        <v>5.0060000000000002</v>
      </c>
      <c r="U61">
        <v>4.9370000000000003</v>
      </c>
      <c r="V61">
        <v>5.0140000000000002</v>
      </c>
      <c r="W61">
        <v>4.9589999999999996</v>
      </c>
      <c r="X61">
        <v>5.01</v>
      </c>
      <c r="Y61">
        <v>4.9470000000000001</v>
      </c>
      <c r="Z61">
        <v>5.0190000000000001</v>
      </c>
      <c r="AA61">
        <v>5.0190000000000001</v>
      </c>
      <c r="AB61">
        <v>4.99</v>
      </c>
      <c r="AC61">
        <v>5.0030000000000001</v>
      </c>
      <c r="AD61">
        <v>4.8920000000000003</v>
      </c>
      <c r="AE61">
        <v>4.9119999999999999</v>
      </c>
      <c r="AF61">
        <v>4.9320000000000004</v>
      </c>
      <c r="AG61">
        <v>4.9249999999999998</v>
      </c>
      <c r="AH61">
        <v>4.952</v>
      </c>
      <c r="AI61">
        <v>4.8849999999999998</v>
      </c>
      <c r="AJ61">
        <v>4.8970000000000002</v>
      </c>
      <c r="AK61">
        <v>4.9119999999999999</v>
      </c>
      <c r="AL61">
        <v>4.9630000000000001</v>
      </c>
      <c r="AM61">
        <v>4.923</v>
      </c>
      <c r="AN61">
        <v>4.9539999999999997</v>
      </c>
      <c r="AO61">
        <v>4.9649999999999999</v>
      </c>
      <c r="AP61">
        <v>4.9320000000000004</v>
      </c>
      <c r="AQ61">
        <v>4.9340000000000002</v>
      </c>
      <c r="AR61">
        <v>4.9029999999999996</v>
      </c>
      <c r="AS61">
        <v>4.8739999999999997</v>
      </c>
      <c r="AT61">
        <v>4.923</v>
      </c>
      <c r="AU61">
        <v>4.9009999999999998</v>
      </c>
      <c r="AV61">
        <v>4.9539999999999997</v>
      </c>
      <c r="AW61">
        <v>4.9359999999999999</v>
      </c>
      <c r="AX61">
        <v>4.9139999999999997</v>
      </c>
      <c r="AY61">
        <v>4.9359999999999999</v>
      </c>
      <c r="AZ61">
        <v>5.01</v>
      </c>
      <c r="BA61">
        <v>4.9429999999999996</v>
      </c>
      <c r="BB61">
        <v>4.9450000000000003</v>
      </c>
      <c r="BC61">
        <v>4.9740000000000002</v>
      </c>
      <c r="BD61">
        <v>4.9390000000000001</v>
      </c>
      <c r="BE61">
        <v>4.9720000000000004</v>
      </c>
      <c r="BF61">
        <v>5.0209999999999999</v>
      </c>
      <c r="BG61">
        <v>5.016</v>
      </c>
      <c r="BH61">
        <v>4.9649999999999999</v>
      </c>
      <c r="BI61">
        <v>4.9960000000000004</v>
      </c>
      <c r="BJ61">
        <v>4.899</v>
      </c>
      <c r="BK61">
        <v>5.0190000000000001</v>
      </c>
      <c r="BL61">
        <v>5.0250000000000004</v>
      </c>
      <c r="BM61">
        <v>5.032</v>
      </c>
    </row>
    <row r="62" spans="2:65" x14ac:dyDescent="0.45">
      <c r="B62">
        <v>855</v>
      </c>
      <c r="C62">
        <f t="shared" si="0"/>
        <v>5.0109890109890109</v>
      </c>
      <c r="D62">
        <f t="shared" si="1"/>
        <v>4.9740000000000002</v>
      </c>
      <c r="E62">
        <f t="shared" si="2"/>
        <v>5.1520000000000001</v>
      </c>
      <c r="F62">
        <v>5.0229999999999997</v>
      </c>
      <c r="G62">
        <v>5.0060000000000002</v>
      </c>
      <c r="H62">
        <v>5.0030000000000001</v>
      </c>
      <c r="I62">
        <v>5.0659999999999998</v>
      </c>
      <c r="J62">
        <v>4.9880000000000004</v>
      </c>
      <c r="K62">
        <v>5.0789999999999997</v>
      </c>
      <c r="L62">
        <v>5.0339999999999998</v>
      </c>
      <c r="M62">
        <v>5.0609999999999999</v>
      </c>
      <c r="N62">
        <v>5.056</v>
      </c>
      <c r="O62">
        <v>5.0030000000000001</v>
      </c>
      <c r="P62">
        <v>5.0010000000000003</v>
      </c>
      <c r="Q62">
        <v>5.0789999999999997</v>
      </c>
      <c r="R62">
        <v>5.1520000000000001</v>
      </c>
      <c r="S62">
        <v>5.101</v>
      </c>
      <c r="T62">
        <v>5.085</v>
      </c>
      <c r="U62">
        <v>5.03</v>
      </c>
      <c r="V62">
        <v>5.1029999999999998</v>
      </c>
      <c r="W62">
        <v>5.0540000000000003</v>
      </c>
      <c r="X62">
        <v>5.1029999999999998</v>
      </c>
      <c r="Y62">
        <v>5.0410000000000004</v>
      </c>
      <c r="Z62">
        <v>5.1100000000000003</v>
      </c>
      <c r="AA62">
        <v>5.1210000000000004</v>
      </c>
      <c r="AB62">
        <v>5.0789999999999997</v>
      </c>
      <c r="AC62">
        <v>5.0970000000000004</v>
      </c>
      <c r="AD62">
        <v>4.9850000000000003</v>
      </c>
      <c r="AE62">
        <v>5.0010000000000003</v>
      </c>
      <c r="AF62">
        <v>5.016</v>
      </c>
      <c r="AG62">
        <v>5.0190000000000001</v>
      </c>
      <c r="AH62">
        <v>5.0389999999999997</v>
      </c>
      <c r="AI62">
        <v>4.9740000000000002</v>
      </c>
      <c r="AJ62">
        <v>4.9880000000000004</v>
      </c>
      <c r="AK62">
        <v>5.0010000000000003</v>
      </c>
      <c r="AL62">
        <v>5.0519999999999996</v>
      </c>
      <c r="AM62">
        <v>5.01</v>
      </c>
      <c r="AN62">
        <v>5.0369999999999999</v>
      </c>
      <c r="AO62">
        <v>5.056</v>
      </c>
      <c r="AP62">
        <v>5.0190000000000001</v>
      </c>
      <c r="AQ62">
        <v>5.0229999999999997</v>
      </c>
      <c r="AR62">
        <v>4.9939999999999998</v>
      </c>
      <c r="AS62">
        <v>4.9649999999999999</v>
      </c>
      <c r="AT62">
        <v>5.0140000000000002</v>
      </c>
      <c r="AU62">
        <v>4.992</v>
      </c>
      <c r="AV62">
        <v>5.0449999999999999</v>
      </c>
      <c r="AW62">
        <v>5.0229999999999997</v>
      </c>
      <c r="AX62">
        <v>4.9989999999999997</v>
      </c>
      <c r="AY62">
        <v>5.0259999999999998</v>
      </c>
      <c r="AZ62">
        <v>5.0960000000000001</v>
      </c>
      <c r="BA62">
        <v>5.0259999999999998</v>
      </c>
      <c r="BB62">
        <v>5.0339999999999998</v>
      </c>
      <c r="BC62">
        <v>5.0590000000000002</v>
      </c>
      <c r="BD62">
        <v>5.0279999999999996</v>
      </c>
      <c r="BE62">
        <v>5.0659999999999998</v>
      </c>
      <c r="BF62">
        <v>5.1120000000000001</v>
      </c>
      <c r="BG62">
        <v>5.1050000000000004</v>
      </c>
      <c r="BH62">
        <v>5.0540000000000003</v>
      </c>
      <c r="BI62">
        <v>5.0860000000000003</v>
      </c>
      <c r="BJ62">
        <v>5.0119999999999996</v>
      </c>
      <c r="BK62">
        <v>5.1120000000000001</v>
      </c>
      <c r="BL62">
        <v>5.1079999999999997</v>
      </c>
      <c r="BM62">
        <v>5.117</v>
      </c>
    </row>
    <row r="63" spans="2:65" x14ac:dyDescent="0.45">
      <c r="B63">
        <v>870</v>
      </c>
      <c r="C63">
        <f t="shared" si="0"/>
        <v>5.0989010989010985</v>
      </c>
      <c r="D63">
        <f t="shared" si="1"/>
        <v>5.056</v>
      </c>
      <c r="E63">
        <f t="shared" si="2"/>
        <v>5.2350000000000003</v>
      </c>
      <c r="F63">
        <v>5.1120000000000001</v>
      </c>
      <c r="G63">
        <v>5.0940000000000003</v>
      </c>
      <c r="H63">
        <v>5.0860000000000003</v>
      </c>
      <c r="I63">
        <v>5.1539999999999999</v>
      </c>
      <c r="J63">
        <v>5.0759999999999996</v>
      </c>
      <c r="K63">
        <v>5.1630000000000003</v>
      </c>
      <c r="L63">
        <v>5.1189999999999998</v>
      </c>
      <c r="M63">
        <v>5.15</v>
      </c>
      <c r="N63">
        <v>5.1449999999999996</v>
      </c>
      <c r="O63">
        <v>5.0940000000000003</v>
      </c>
      <c r="P63">
        <v>5.1029999999999998</v>
      </c>
      <c r="Q63">
        <v>5.165</v>
      </c>
      <c r="R63">
        <v>5.2350000000000003</v>
      </c>
      <c r="S63">
        <v>5.1849999999999996</v>
      </c>
      <c r="T63">
        <v>5.1749999999999998</v>
      </c>
      <c r="U63">
        <v>5.1120000000000001</v>
      </c>
      <c r="V63">
        <v>5.1879999999999997</v>
      </c>
      <c r="W63">
        <v>5.15</v>
      </c>
      <c r="X63">
        <v>5.1859999999999999</v>
      </c>
      <c r="Y63">
        <v>5.1260000000000003</v>
      </c>
      <c r="Z63">
        <v>5.1970000000000001</v>
      </c>
      <c r="AA63">
        <v>5.1970000000000001</v>
      </c>
      <c r="AB63">
        <v>5.1660000000000004</v>
      </c>
      <c r="AC63">
        <v>5.1859999999999999</v>
      </c>
      <c r="AD63">
        <v>5.0679999999999996</v>
      </c>
      <c r="AE63">
        <v>5.085</v>
      </c>
      <c r="AF63">
        <v>5.0990000000000002</v>
      </c>
      <c r="AG63">
        <v>5.1120000000000001</v>
      </c>
      <c r="AH63">
        <v>5.1210000000000004</v>
      </c>
      <c r="AI63">
        <v>5.056</v>
      </c>
      <c r="AJ63">
        <v>5.0739999999999998</v>
      </c>
      <c r="AK63">
        <v>5.085</v>
      </c>
      <c r="AL63">
        <v>5.1369999999999996</v>
      </c>
      <c r="AM63">
        <v>5.0990000000000002</v>
      </c>
      <c r="AN63">
        <v>5.125</v>
      </c>
      <c r="AO63">
        <v>5.1459999999999999</v>
      </c>
      <c r="AP63">
        <v>5.101</v>
      </c>
      <c r="AQ63">
        <v>5.1079999999999997</v>
      </c>
      <c r="AR63">
        <v>5.0810000000000004</v>
      </c>
      <c r="AS63">
        <v>5.0519999999999996</v>
      </c>
      <c r="AT63">
        <v>5.0990000000000002</v>
      </c>
      <c r="AU63">
        <v>5.0739999999999998</v>
      </c>
      <c r="AV63">
        <v>5.125</v>
      </c>
      <c r="AW63">
        <v>5.1100000000000003</v>
      </c>
      <c r="AX63">
        <v>5.0860000000000003</v>
      </c>
      <c r="AY63">
        <v>5.1079999999999997</v>
      </c>
      <c r="AZ63">
        <v>5.1829999999999998</v>
      </c>
      <c r="BA63">
        <v>5.1139999999999999</v>
      </c>
      <c r="BB63">
        <v>5.13</v>
      </c>
      <c r="BC63">
        <v>5.1520000000000001</v>
      </c>
      <c r="BD63">
        <v>5.117</v>
      </c>
      <c r="BE63">
        <v>5.1479999999999997</v>
      </c>
      <c r="BF63">
        <v>5.1989999999999998</v>
      </c>
      <c r="BG63">
        <v>5.19</v>
      </c>
      <c r="BH63">
        <v>5.141</v>
      </c>
      <c r="BI63">
        <v>5.1719999999999997</v>
      </c>
      <c r="BJ63">
        <v>5.0679999999999996</v>
      </c>
      <c r="BK63">
        <v>5.2030000000000003</v>
      </c>
      <c r="BL63">
        <v>5.194</v>
      </c>
      <c r="BM63">
        <v>5.21</v>
      </c>
    </row>
    <row r="64" spans="2:65" x14ac:dyDescent="0.45">
      <c r="B64">
        <v>885</v>
      </c>
      <c r="C64">
        <f t="shared" si="0"/>
        <v>5.186813186813187</v>
      </c>
      <c r="D64">
        <f t="shared" si="1"/>
        <v>5.1459999999999999</v>
      </c>
      <c r="E64">
        <f t="shared" si="2"/>
        <v>5.3230000000000004</v>
      </c>
      <c r="F64">
        <v>5.1989999999999998</v>
      </c>
      <c r="G64">
        <v>5.1849999999999996</v>
      </c>
      <c r="H64">
        <v>5.1790000000000003</v>
      </c>
      <c r="I64">
        <v>5.2430000000000003</v>
      </c>
      <c r="J64">
        <v>5.1630000000000003</v>
      </c>
      <c r="K64">
        <v>5.2480000000000002</v>
      </c>
      <c r="L64">
        <v>5.2030000000000003</v>
      </c>
      <c r="M64">
        <v>5.2320000000000002</v>
      </c>
      <c r="N64">
        <v>5.2279999999999998</v>
      </c>
      <c r="O64">
        <v>5.1790000000000003</v>
      </c>
      <c r="P64">
        <v>5.1749999999999998</v>
      </c>
      <c r="Q64">
        <v>5.2519999999999998</v>
      </c>
      <c r="R64">
        <v>5.3230000000000004</v>
      </c>
      <c r="S64">
        <v>5.2679999999999998</v>
      </c>
      <c r="T64">
        <v>5.2610000000000001</v>
      </c>
      <c r="U64">
        <v>5.2030000000000003</v>
      </c>
      <c r="V64">
        <v>5.2750000000000004</v>
      </c>
      <c r="W64">
        <v>5.226</v>
      </c>
      <c r="X64">
        <v>5.2720000000000002</v>
      </c>
      <c r="Y64">
        <v>5.2140000000000004</v>
      </c>
      <c r="Z64">
        <v>5.2830000000000004</v>
      </c>
      <c r="AA64">
        <v>5.2859999999999996</v>
      </c>
      <c r="AB64">
        <v>5.2539999999999996</v>
      </c>
      <c r="AC64">
        <v>5.2720000000000002</v>
      </c>
      <c r="AD64">
        <v>5.1660000000000004</v>
      </c>
      <c r="AE64">
        <v>5.1749999999999998</v>
      </c>
      <c r="AF64">
        <v>5.194</v>
      </c>
      <c r="AG64">
        <v>5.1920000000000002</v>
      </c>
      <c r="AH64">
        <v>5.2140000000000004</v>
      </c>
      <c r="AI64">
        <v>5.1459999999999999</v>
      </c>
      <c r="AJ64">
        <v>5.165</v>
      </c>
      <c r="AK64">
        <v>5.1769999999999996</v>
      </c>
      <c r="AL64">
        <v>5.2229999999999999</v>
      </c>
      <c r="AM64">
        <v>5.1879999999999997</v>
      </c>
      <c r="AN64">
        <v>5.2119999999999997</v>
      </c>
      <c r="AO64">
        <v>5.226</v>
      </c>
      <c r="AP64">
        <v>5.1950000000000003</v>
      </c>
      <c r="AQ64">
        <v>5.1970000000000001</v>
      </c>
      <c r="AR64">
        <v>5.1660000000000004</v>
      </c>
      <c r="AS64">
        <v>5.1390000000000002</v>
      </c>
      <c r="AT64">
        <v>5.1849999999999996</v>
      </c>
      <c r="AU64">
        <v>5.1630000000000003</v>
      </c>
      <c r="AV64">
        <v>5.2140000000000004</v>
      </c>
      <c r="AW64">
        <v>5.1989999999999998</v>
      </c>
      <c r="AX64">
        <v>5.17</v>
      </c>
      <c r="AY64">
        <v>5.1989999999999998</v>
      </c>
      <c r="AZ64">
        <v>5.2679999999999998</v>
      </c>
      <c r="BA64">
        <v>5.2009999999999996</v>
      </c>
      <c r="BB64">
        <v>5.2140000000000004</v>
      </c>
      <c r="BC64">
        <v>5.2409999999999997</v>
      </c>
      <c r="BD64">
        <v>5.2080000000000002</v>
      </c>
      <c r="BE64">
        <v>5.2389999999999999</v>
      </c>
      <c r="BF64">
        <v>5.2839999999999998</v>
      </c>
      <c r="BG64">
        <v>5.2839999999999998</v>
      </c>
      <c r="BH64">
        <v>5.234</v>
      </c>
      <c r="BI64">
        <v>5.266</v>
      </c>
      <c r="BJ64">
        <v>5.1630000000000003</v>
      </c>
      <c r="BK64">
        <v>5.29</v>
      </c>
      <c r="BL64">
        <v>5.2830000000000004</v>
      </c>
      <c r="BM64">
        <v>5.3010000000000002</v>
      </c>
    </row>
    <row r="65" spans="2:65" x14ac:dyDescent="0.45">
      <c r="B65">
        <v>900</v>
      </c>
      <c r="C65">
        <f t="shared" si="0"/>
        <v>5.2747252747252746</v>
      </c>
      <c r="D65">
        <f t="shared" si="1"/>
        <v>5.226</v>
      </c>
      <c r="E65">
        <f t="shared" si="2"/>
        <v>5.399</v>
      </c>
      <c r="F65">
        <v>5.2750000000000004</v>
      </c>
      <c r="G65">
        <v>5.266</v>
      </c>
      <c r="H65">
        <v>5.2610000000000001</v>
      </c>
      <c r="I65">
        <v>5.3209999999999997</v>
      </c>
      <c r="J65">
        <v>5.2409999999999997</v>
      </c>
      <c r="K65">
        <v>5.33</v>
      </c>
      <c r="L65">
        <v>5.2859999999999996</v>
      </c>
      <c r="M65">
        <v>5.3129999999999997</v>
      </c>
      <c r="N65">
        <v>5.31</v>
      </c>
      <c r="O65">
        <v>5.2610000000000001</v>
      </c>
      <c r="P65">
        <v>5.2720000000000002</v>
      </c>
      <c r="Q65">
        <v>5.33</v>
      </c>
      <c r="R65">
        <v>5.399</v>
      </c>
      <c r="S65">
        <v>5.3479999999999999</v>
      </c>
      <c r="T65">
        <v>5.3369999999999997</v>
      </c>
      <c r="U65">
        <v>5.2789999999999999</v>
      </c>
      <c r="V65">
        <v>5.3520000000000003</v>
      </c>
      <c r="W65">
        <v>5.3079999999999998</v>
      </c>
      <c r="X65">
        <v>5.3520000000000003</v>
      </c>
      <c r="Y65">
        <v>5.2859999999999996</v>
      </c>
      <c r="Z65">
        <v>5.3570000000000002</v>
      </c>
      <c r="AA65">
        <v>5.3630000000000004</v>
      </c>
      <c r="AB65">
        <v>5.3280000000000003</v>
      </c>
      <c r="AC65">
        <v>5.3550000000000004</v>
      </c>
      <c r="AD65">
        <v>5.2409999999999997</v>
      </c>
      <c r="AE65">
        <v>5.2539999999999996</v>
      </c>
      <c r="AF65">
        <v>5.2770000000000001</v>
      </c>
      <c r="AG65">
        <v>5.2789999999999999</v>
      </c>
      <c r="AH65">
        <v>5.2949999999999999</v>
      </c>
      <c r="AI65">
        <v>5.226</v>
      </c>
      <c r="AJ65">
        <v>5.2439999999999998</v>
      </c>
      <c r="AK65">
        <v>5.2569999999999997</v>
      </c>
      <c r="AL65">
        <v>5.3120000000000003</v>
      </c>
      <c r="AM65">
        <v>5.266</v>
      </c>
      <c r="AN65">
        <v>5.2939999999999996</v>
      </c>
      <c r="AO65">
        <v>5.3079999999999998</v>
      </c>
      <c r="AP65">
        <v>5.2750000000000004</v>
      </c>
      <c r="AQ65">
        <v>5.2809999999999997</v>
      </c>
      <c r="AR65">
        <v>5.25</v>
      </c>
      <c r="AS65">
        <v>5.2149999999999999</v>
      </c>
      <c r="AT65">
        <v>5.266</v>
      </c>
      <c r="AU65">
        <v>5.2430000000000003</v>
      </c>
      <c r="AV65">
        <v>5.2969999999999997</v>
      </c>
      <c r="AW65">
        <v>5.2789999999999999</v>
      </c>
      <c r="AX65">
        <v>5.2569999999999997</v>
      </c>
      <c r="AY65">
        <v>5.2830000000000004</v>
      </c>
      <c r="AZ65">
        <v>5.3529999999999998</v>
      </c>
      <c r="BA65">
        <v>5.2859999999999996</v>
      </c>
      <c r="BB65">
        <v>5.2949999999999999</v>
      </c>
      <c r="BC65">
        <v>5.319</v>
      </c>
      <c r="BD65">
        <v>5.2839999999999998</v>
      </c>
      <c r="BE65">
        <v>5.3209999999999997</v>
      </c>
      <c r="BF65">
        <v>5.3639999999999999</v>
      </c>
      <c r="BG65">
        <v>5.3609999999999998</v>
      </c>
      <c r="BH65">
        <v>5.3129999999999997</v>
      </c>
      <c r="BI65">
        <v>5.3410000000000002</v>
      </c>
      <c r="BJ65">
        <v>5.2320000000000002</v>
      </c>
      <c r="BK65">
        <v>5.37</v>
      </c>
      <c r="BL65">
        <v>5.3609999999999998</v>
      </c>
      <c r="BM65">
        <v>5.3639999999999999</v>
      </c>
    </row>
    <row r="66" spans="2:65" x14ac:dyDescent="0.45">
      <c r="B66">
        <v>915</v>
      </c>
      <c r="C66">
        <f t="shared" si="0"/>
        <v>5.3626373626373622</v>
      </c>
      <c r="D66">
        <f t="shared" si="1"/>
        <v>5.3129999999999997</v>
      </c>
      <c r="E66">
        <f t="shared" si="2"/>
        <v>5.484</v>
      </c>
      <c r="F66">
        <v>5.3659999999999997</v>
      </c>
      <c r="G66">
        <v>5.3550000000000004</v>
      </c>
      <c r="H66">
        <v>5.3460000000000001</v>
      </c>
      <c r="I66">
        <v>5.4119999999999999</v>
      </c>
      <c r="J66">
        <v>5.3330000000000002</v>
      </c>
      <c r="K66">
        <v>5.4210000000000003</v>
      </c>
      <c r="L66">
        <v>5.3730000000000002</v>
      </c>
      <c r="M66">
        <v>5.4009999999999998</v>
      </c>
      <c r="N66">
        <v>5.4029999999999996</v>
      </c>
      <c r="O66">
        <v>5.3460000000000001</v>
      </c>
      <c r="P66">
        <v>5.3609999999999998</v>
      </c>
      <c r="Q66">
        <v>5.4210000000000003</v>
      </c>
      <c r="R66">
        <v>5.484</v>
      </c>
      <c r="S66">
        <v>5.4349999999999996</v>
      </c>
      <c r="T66">
        <v>5.4279999999999999</v>
      </c>
      <c r="U66">
        <v>5.3680000000000003</v>
      </c>
      <c r="V66">
        <v>5.4420000000000002</v>
      </c>
      <c r="W66">
        <v>5.4009999999999998</v>
      </c>
      <c r="X66">
        <v>5.4349999999999996</v>
      </c>
      <c r="Y66">
        <v>5.3529999999999998</v>
      </c>
      <c r="Z66">
        <v>5.45</v>
      </c>
      <c r="AA66">
        <v>5.4530000000000003</v>
      </c>
      <c r="AB66">
        <v>5.4169999999999998</v>
      </c>
      <c r="AC66">
        <v>5.4390000000000001</v>
      </c>
      <c r="AD66">
        <v>5.335</v>
      </c>
      <c r="AE66">
        <v>5.3390000000000004</v>
      </c>
      <c r="AF66">
        <v>5.3609999999999998</v>
      </c>
      <c r="AG66">
        <v>5.3659999999999997</v>
      </c>
      <c r="AH66">
        <v>5.3810000000000002</v>
      </c>
      <c r="AI66">
        <v>5.3129999999999997</v>
      </c>
      <c r="AJ66">
        <v>5.3280000000000003</v>
      </c>
      <c r="AK66">
        <v>5.3410000000000002</v>
      </c>
      <c r="AL66">
        <v>5.3949999999999996</v>
      </c>
      <c r="AM66">
        <v>5.3529999999999998</v>
      </c>
      <c r="AN66">
        <v>5.3769999999999998</v>
      </c>
      <c r="AO66">
        <v>5.3949999999999996</v>
      </c>
      <c r="AP66">
        <v>5.3659999999999997</v>
      </c>
      <c r="AQ66">
        <v>5.3730000000000002</v>
      </c>
      <c r="AR66">
        <v>5.3440000000000003</v>
      </c>
      <c r="AS66">
        <v>5.3150000000000004</v>
      </c>
      <c r="AT66">
        <v>5.3570000000000002</v>
      </c>
      <c r="AU66">
        <v>5.3319999999999999</v>
      </c>
      <c r="AV66">
        <v>5.3860000000000001</v>
      </c>
      <c r="AW66">
        <v>5.37</v>
      </c>
      <c r="AX66">
        <v>5.3440000000000003</v>
      </c>
      <c r="AY66">
        <v>5.3769999999999998</v>
      </c>
      <c r="AZ66">
        <v>5.444</v>
      </c>
      <c r="BA66">
        <v>5.3730000000000002</v>
      </c>
      <c r="BB66">
        <v>5.383</v>
      </c>
      <c r="BC66">
        <v>5.4029999999999996</v>
      </c>
      <c r="BD66">
        <v>5.37</v>
      </c>
      <c r="BE66">
        <v>5.4119999999999999</v>
      </c>
      <c r="BF66">
        <v>5.45</v>
      </c>
      <c r="BG66">
        <v>5.4480000000000004</v>
      </c>
      <c r="BH66">
        <v>5.4039999999999999</v>
      </c>
      <c r="BI66">
        <v>5.4279999999999999</v>
      </c>
      <c r="BJ66">
        <v>5.335</v>
      </c>
      <c r="BK66">
        <v>5.4530000000000003</v>
      </c>
      <c r="BL66">
        <v>5.4530000000000003</v>
      </c>
      <c r="BM66">
        <v>5.4569999999999999</v>
      </c>
    </row>
    <row r="67" spans="2:65" x14ac:dyDescent="0.45">
      <c r="B67">
        <v>930</v>
      </c>
      <c r="C67">
        <f t="shared" si="0"/>
        <v>5.4505494505494507</v>
      </c>
      <c r="D67">
        <f t="shared" si="1"/>
        <v>5.4009999999999998</v>
      </c>
      <c r="E67">
        <f t="shared" si="2"/>
        <v>5.5750000000000002</v>
      </c>
      <c r="F67">
        <v>5.4550000000000001</v>
      </c>
      <c r="G67">
        <v>5.4420000000000002</v>
      </c>
      <c r="H67">
        <v>5.4329999999999998</v>
      </c>
      <c r="I67">
        <v>5.4969999999999999</v>
      </c>
      <c r="J67">
        <v>5.4189999999999996</v>
      </c>
      <c r="K67">
        <v>5.5060000000000002</v>
      </c>
      <c r="L67">
        <v>5.4569999999999999</v>
      </c>
      <c r="M67">
        <v>5.4859999999999998</v>
      </c>
      <c r="N67">
        <v>5.4880000000000004</v>
      </c>
      <c r="O67">
        <v>5.4320000000000004</v>
      </c>
      <c r="P67">
        <v>5.4420000000000002</v>
      </c>
      <c r="Q67">
        <v>5.508</v>
      </c>
      <c r="R67">
        <v>5.5750000000000002</v>
      </c>
      <c r="S67">
        <v>5.524</v>
      </c>
      <c r="T67">
        <v>5.51</v>
      </c>
      <c r="U67">
        <v>5.4530000000000003</v>
      </c>
      <c r="V67">
        <v>5.5279999999999996</v>
      </c>
      <c r="W67">
        <v>5.4809999999999999</v>
      </c>
      <c r="X67">
        <v>5.5209999999999999</v>
      </c>
      <c r="Y67">
        <v>5.4329999999999998</v>
      </c>
      <c r="Z67">
        <v>5.5309999999999997</v>
      </c>
      <c r="AA67">
        <v>5.5350000000000001</v>
      </c>
      <c r="AB67">
        <v>5.5039999999999996</v>
      </c>
      <c r="AC67">
        <v>5.5259999999999998</v>
      </c>
      <c r="AD67">
        <v>5.4189999999999996</v>
      </c>
      <c r="AE67">
        <v>5.4320000000000004</v>
      </c>
      <c r="AF67">
        <v>5.4420000000000002</v>
      </c>
      <c r="AG67">
        <v>5.4530000000000003</v>
      </c>
      <c r="AH67">
        <v>5.468</v>
      </c>
      <c r="AI67">
        <v>5.4009999999999998</v>
      </c>
      <c r="AJ67">
        <v>5.4219999999999997</v>
      </c>
      <c r="AK67">
        <v>5.4320000000000004</v>
      </c>
      <c r="AL67">
        <v>5.4790000000000001</v>
      </c>
      <c r="AM67">
        <v>5.4349999999999996</v>
      </c>
      <c r="AN67">
        <v>5.4619999999999997</v>
      </c>
      <c r="AO67">
        <v>5.484</v>
      </c>
      <c r="AP67">
        <v>5.452</v>
      </c>
      <c r="AQ67">
        <v>5.4589999999999996</v>
      </c>
      <c r="AR67">
        <v>5.4320000000000004</v>
      </c>
      <c r="AS67">
        <v>5.4029999999999996</v>
      </c>
      <c r="AT67">
        <v>5.444</v>
      </c>
      <c r="AU67">
        <v>5.4219999999999997</v>
      </c>
      <c r="AV67">
        <v>5.4749999999999996</v>
      </c>
      <c r="AW67">
        <v>5.4569999999999999</v>
      </c>
      <c r="AX67">
        <v>5.4329999999999998</v>
      </c>
      <c r="AY67">
        <v>5.4610000000000003</v>
      </c>
      <c r="AZ67">
        <v>5.53</v>
      </c>
      <c r="BA67">
        <v>5.4589999999999996</v>
      </c>
      <c r="BB67">
        <v>5.47</v>
      </c>
      <c r="BC67">
        <v>5.4950000000000001</v>
      </c>
      <c r="BD67">
        <v>5.4589999999999996</v>
      </c>
      <c r="BE67">
        <v>5.5010000000000003</v>
      </c>
      <c r="BF67">
        <v>5.5369999999999999</v>
      </c>
      <c r="BG67">
        <v>5.5369999999999999</v>
      </c>
      <c r="BH67">
        <v>5.492</v>
      </c>
      <c r="BI67">
        <v>5.5129999999999999</v>
      </c>
      <c r="BJ67">
        <v>5.4260000000000002</v>
      </c>
      <c r="BK67">
        <v>5.5419999999999998</v>
      </c>
      <c r="BL67">
        <v>5.5309999999999997</v>
      </c>
      <c r="BM67">
        <v>5.5350000000000001</v>
      </c>
    </row>
    <row r="68" spans="2:65" x14ac:dyDescent="0.45">
      <c r="B68">
        <v>945</v>
      </c>
      <c r="C68">
        <f t="shared" si="0"/>
        <v>5.5384615384615383</v>
      </c>
      <c r="D68">
        <f t="shared" si="1"/>
        <v>5.484</v>
      </c>
      <c r="E68">
        <f t="shared" si="2"/>
        <v>5.6619999999999999</v>
      </c>
      <c r="F68">
        <v>5.5389999999999997</v>
      </c>
      <c r="G68">
        <v>5.5279999999999996</v>
      </c>
      <c r="H68">
        <v>5.5220000000000002</v>
      </c>
      <c r="I68">
        <v>5.5860000000000003</v>
      </c>
      <c r="J68">
        <v>5.508</v>
      </c>
      <c r="K68">
        <v>5.593</v>
      </c>
      <c r="L68">
        <v>5.5510000000000002</v>
      </c>
      <c r="M68">
        <v>5.577</v>
      </c>
      <c r="N68">
        <v>5.577</v>
      </c>
      <c r="O68">
        <v>5.5209999999999999</v>
      </c>
      <c r="P68">
        <v>5.5369999999999999</v>
      </c>
      <c r="Q68">
        <v>5.593</v>
      </c>
      <c r="R68">
        <v>5.6619999999999999</v>
      </c>
      <c r="S68">
        <v>5.6109999999999998</v>
      </c>
      <c r="T68">
        <v>5.5949999999999998</v>
      </c>
      <c r="U68">
        <v>5.5439999999999996</v>
      </c>
      <c r="V68">
        <v>5.617</v>
      </c>
      <c r="W68">
        <v>5.577</v>
      </c>
      <c r="X68">
        <v>5.6079999999999997</v>
      </c>
      <c r="Y68">
        <v>5.524</v>
      </c>
      <c r="Z68">
        <v>5.6189999999999998</v>
      </c>
      <c r="AA68">
        <v>5.6239999999999997</v>
      </c>
      <c r="AB68">
        <v>5.5910000000000002</v>
      </c>
      <c r="AC68">
        <v>5.6109999999999998</v>
      </c>
      <c r="AD68">
        <v>5.5060000000000002</v>
      </c>
      <c r="AE68">
        <v>5.5170000000000003</v>
      </c>
      <c r="AF68">
        <v>5.53</v>
      </c>
      <c r="AG68">
        <v>5.5389999999999997</v>
      </c>
      <c r="AH68">
        <v>5.55</v>
      </c>
      <c r="AI68">
        <v>5.484</v>
      </c>
      <c r="AJ68">
        <v>5.5060000000000002</v>
      </c>
      <c r="AK68">
        <v>5.5149999999999997</v>
      </c>
      <c r="AL68">
        <v>5.5620000000000003</v>
      </c>
      <c r="AM68">
        <v>5.5209999999999999</v>
      </c>
      <c r="AN68">
        <v>5.55</v>
      </c>
      <c r="AO68">
        <v>5.57</v>
      </c>
      <c r="AP68">
        <v>5.5419999999999998</v>
      </c>
      <c r="AQ68">
        <v>5.548</v>
      </c>
      <c r="AR68">
        <v>5.5209999999999999</v>
      </c>
      <c r="AS68">
        <v>5.4880000000000004</v>
      </c>
      <c r="AT68">
        <v>5.5330000000000004</v>
      </c>
      <c r="AU68">
        <v>5.5110000000000001</v>
      </c>
      <c r="AV68">
        <v>5.5659999999999998</v>
      </c>
      <c r="AW68">
        <v>5.5439999999999996</v>
      </c>
      <c r="AX68">
        <v>5.524</v>
      </c>
      <c r="AY68">
        <v>5.548</v>
      </c>
      <c r="AZ68">
        <v>5.6189999999999998</v>
      </c>
      <c r="BA68">
        <v>5.5510000000000002</v>
      </c>
      <c r="BB68">
        <v>5.5590000000000002</v>
      </c>
      <c r="BC68">
        <v>5.5789999999999997</v>
      </c>
      <c r="BD68">
        <v>5.5330000000000004</v>
      </c>
      <c r="BE68">
        <v>5.5860000000000003</v>
      </c>
      <c r="BF68">
        <v>5.6219999999999999</v>
      </c>
      <c r="BG68">
        <v>5.6219999999999999</v>
      </c>
      <c r="BH68">
        <v>5.577</v>
      </c>
      <c r="BI68">
        <v>5.5990000000000002</v>
      </c>
      <c r="BJ68">
        <v>5.5259999999999998</v>
      </c>
      <c r="BK68">
        <v>5.6260000000000003</v>
      </c>
      <c r="BL68">
        <v>5.6219999999999999</v>
      </c>
      <c r="BM68">
        <v>5.6239999999999997</v>
      </c>
    </row>
    <row r="69" spans="2:65" x14ac:dyDescent="0.45">
      <c r="B69">
        <v>960</v>
      </c>
      <c r="C69">
        <f t="shared" si="0"/>
        <v>5.6263736263736268</v>
      </c>
      <c r="D69">
        <f t="shared" si="1"/>
        <v>5.5750000000000002</v>
      </c>
      <c r="E69">
        <f t="shared" si="2"/>
        <v>5.7439999999999998</v>
      </c>
      <c r="F69">
        <v>5.63</v>
      </c>
      <c r="G69">
        <v>5.617</v>
      </c>
      <c r="H69">
        <v>5.61</v>
      </c>
      <c r="I69">
        <v>5.6749999999999998</v>
      </c>
      <c r="J69">
        <v>5.5970000000000004</v>
      </c>
      <c r="K69">
        <v>5.6790000000000003</v>
      </c>
      <c r="L69">
        <v>5.633</v>
      </c>
      <c r="M69">
        <v>5.66</v>
      </c>
      <c r="N69">
        <v>5.6639999999999997</v>
      </c>
      <c r="O69">
        <v>5.6130000000000004</v>
      </c>
      <c r="P69">
        <v>5.6189999999999998</v>
      </c>
      <c r="Q69">
        <v>5.68</v>
      </c>
      <c r="R69">
        <v>5.7439999999999998</v>
      </c>
      <c r="S69">
        <v>5.6970000000000001</v>
      </c>
      <c r="T69">
        <v>5.6820000000000004</v>
      </c>
      <c r="U69">
        <v>5.6280000000000001</v>
      </c>
      <c r="V69">
        <v>5.702</v>
      </c>
      <c r="W69">
        <v>5.6619999999999999</v>
      </c>
      <c r="X69">
        <v>5.6970000000000001</v>
      </c>
      <c r="Y69">
        <v>5.6150000000000002</v>
      </c>
      <c r="Z69">
        <v>5.7039999999999997</v>
      </c>
      <c r="AA69">
        <v>5.702</v>
      </c>
      <c r="AB69">
        <v>5.6769999999999996</v>
      </c>
      <c r="AC69">
        <v>5.6950000000000003</v>
      </c>
      <c r="AD69">
        <v>5.593</v>
      </c>
      <c r="AE69">
        <v>5.5970000000000004</v>
      </c>
      <c r="AF69">
        <v>5.6150000000000002</v>
      </c>
      <c r="AG69">
        <v>5.6189999999999998</v>
      </c>
      <c r="AH69">
        <v>5.6390000000000002</v>
      </c>
      <c r="AI69">
        <v>5.5750000000000002</v>
      </c>
      <c r="AJ69">
        <v>5.593</v>
      </c>
      <c r="AK69">
        <v>5.6079999999999997</v>
      </c>
      <c r="AL69">
        <v>5.6529999999999996</v>
      </c>
      <c r="AM69">
        <v>5.6109999999999998</v>
      </c>
      <c r="AN69">
        <v>5.6440000000000001</v>
      </c>
      <c r="AO69">
        <v>5.6589999999999998</v>
      </c>
      <c r="AP69">
        <v>5.6310000000000002</v>
      </c>
      <c r="AQ69">
        <v>5.6349999999999998</v>
      </c>
      <c r="AR69">
        <v>5.6059999999999999</v>
      </c>
      <c r="AS69">
        <v>5.5789999999999997</v>
      </c>
      <c r="AT69">
        <v>5.6219999999999999</v>
      </c>
      <c r="AU69">
        <v>5.601</v>
      </c>
      <c r="AV69">
        <v>5.65</v>
      </c>
      <c r="AW69">
        <v>5.6280000000000001</v>
      </c>
      <c r="AX69">
        <v>5.6059999999999999</v>
      </c>
      <c r="AY69">
        <v>5.633</v>
      </c>
      <c r="AZ69">
        <v>5.6989999999999998</v>
      </c>
      <c r="BA69">
        <v>5.6310000000000002</v>
      </c>
      <c r="BB69">
        <v>5.6479999999999997</v>
      </c>
      <c r="BC69">
        <v>5.67</v>
      </c>
      <c r="BD69">
        <v>5.6310000000000002</v>
      </c>
      <c r="BE69">
        <v>5.67</v>
      </c>
      <c r="BF69">
        <v>5.71</v>
      </c>
      <c r="BG69">
        <v>5.7110000000000003</v>
      </c>
      <c r="BH69">
        <v>5.6619999999999999</v>
      </c>
      <c r="BI69">
        <v>5.6840000000000002</v>
      </c>
      <c r="BJ69">
        <v>5.6109999999999998</v>
      </c>
      <c r="BK69">
        <v>5.7149999999999999</v>
      </c>
      <c r="BL69">
        <v>5.7060000000000004</v>
      </c>
      <c r="BM69">
        <v>5.7190000000000003</v>
      </c>
    </row>
    <row r="70" spans="2:65" x14ac:dyDescent="0.45">
      <c r="B70">
        <v>975</v>
      </c>
      <c r="C70">
        <f t="shared" ref="C70:C133" si="3">24*B70/4095</f>
        <v>5.7142857142857144</v>
      </c>
      <c r="D70">
        <f t="shared" ref="D70:D133" si="4">MIN(F70:AO70)</f>
        <v>5.6619999999999999</v>
      </c>
      <c r="E70">
        <f t="shared" ref="E70:E133" si="5">MAX(F70:AO70)</f>
        <v>5.8289999999999997</v>
      </c>
      <c r="F70">
        <v>5.71</v>
      </c>
      <c r="G70">
        <v>5.7039999999999997</v>
      </c>
      <c r="H70">
        <v>5.6970000000000001</v>
      </c>
      <c r="I70">
        <v>5.7590000000000003</v>
      </c>
      <c r="J70">
        <v>5.68</v>
      </c>
      <c r="K70">
        <v>5.7640000000000002</v>
      </c>
      <c r="L70">
        <v>5.72</v>
      </c>
      <c r="M70">
        <v>5.7480000000000002</v>
      </c>
      <c r="N70">
        <v>5.7530000000000001</v>
      </c>
      <c r="O70">
        <v>5.6950000000000003</v>
      </c>
      <c r="P70">
        <v>5.7080000000000002</v>
      </c>
      <c r="Q70">
        <v>5.7679999999999998</v>
      </c>
      <c r="R70">
        <v>5.8289999999999997</v>
      </c>
      <c r="S70">
        <v>5.7859999999999996</v>
      </c>
      <c r="T70">
        <v>5.7679999999999998</v>
      </c>
      <c r="U70">
        <v>5.7149999999999999</v>
      </c>
      <c r="V70">
        <v>5.7880000000000003</v>
      </c>
      <c r="W70">
        <v>5.7370000000000001</v>
      </c>
      <c r="X70">
        <v>5.7839999999999998</v>
      </c>
      <c r="Y70">
        <v>5.702</v>
      </c>
      <c r="Z70">
        <v>5.7930000000000001</v>
      </c>
      <c r="AA70">
        <v>5.7969999999999997</v>
      </c>
      <c r="AB70">
        <v>5.766</v>
      </c>
      <c r="AC70">
        <v>5.78</v>
      </c>
      <c r="AD70">
        <v>5.6820000000000004</v>
      </c>
      <c r="AE70">
        <v>5.6820000000000004</v>
      </c>
      <c r="AF70">
        <v>5.7039999999999997</v>
      </c>
      <c r="AG70">
        <v>5.702</v>
      </c>
      <c r="AH70">
        <v>5.7329999999999997</v>
      </c>
      <c r="AI70">
        <v>5.6619999999999999</v>
      </c>
      <c r="AJ70">
        <v>5.68</v>
      </c>
      <c r="AK70">
        <v>5.6950000000000003</v>
      </c>
      <c r="AL70">
        <v>5.7439999999999998</v>
      </c>
      <c r="AM70">
        <v>5.6989999999999998</v>
      </c>
      <c r="AN70">
        <v>5.72</v>
      </c>
      <c r="AO70">
        <v>5.7389999999999999</v>
      </c>
      <c r="AP70">
        <v>5.7149999999999999</v>
      </c>
      <c r="AQ70">
        <v>5.72</v>
      </c>
      <c r="AR70">
        <v>5.6929999999999996</v>
      </c>
      <c r="AS70">
        <v>5.6619999999999999</v>
      </c>
      <c r="AT70">
        <v>5.7039999999999997</v>
      </c>
      <c r="AU70">
        <v>5.6879999999999997</v>
      </c>
      <c r="AV70">
        <v>5.742</v>
      </c>
      <c r="AW70">
        <v>5.72</v>
      </c>
      <c r="AX70">
        <v>5.7</v>
      </c>
      <c r="AY70">
        <v>5.7279999999999998</v>
      </c>
      <c r="AZ70">
        <v>5.7930000000000001</v>
      </c>
      <c r="BA70">
        <v>5.726</v>
      </c>
      <c r="BB70">
        <v>5.7350000000000003</v>
      </c>
      <c r="BC70">
        <v>5.7590000000000003</v>
      </c>
      <c r="BD70">
        <v>5.7220000000000004</v>
      </c>
      <c r="BE70">
        <v>5.76</v>
      </c>
      <c r="BF70">
        <v>5.7990000000000004</v>
      </c>
      <c r="BG70">
        <v>5.7990000000000004</v>
      </c>
      <c r="BH70">
        <v>5.7530000000000001</v>
      </c>
      <c r="BI70">
        <v>5.7770000000000001</v>
      </c>
      <c r="BJ70">
        <v>5.7039999999999997</v>
      </c>
      <c r="BK70">
        <v>5.806</v>
      </c>
      <c r="BL70">
        <v>5.8040000000000003</v>
      </c>
      <c r="BM70">
        <v>5.8150000000000004</v>
      </c>
    </row>
    <row r="71" spans="2:65" x14ac:dyDescent="0.45">
      <c r="B71">
        <v>990</v>
      </c>
      <c r="C71">
        <f t="shared" si="3"/>
        <v>5.802197802197802</v>
      </c>
      <c r="D71">
        <f t="shared" si="4"/>
        <v>5.7489999999999997</v>
      </c>
      <c r="E71">
        <f t="shared" si="5"/>
        <v>5.9180000000000001</v>
      </c>
      <c r="F71">
        <v>5.8019999999999996</v>
      </c>
      <c r="G71">
        <v>5.7930000000000001</v>
      </c>
      <c r="H71">
        <v>5.7839999999999998</v>
      </c>
      <c r="I71">
        <v>5.8479999999999999</v>
      </c>
      <c r="J71">
        <v>5.7690000000000001</v>
      </c>
      <c r="K71">
        <v>5.8479999999999999</v>
      </c>
      <c r="L71">
        <v>5.8079999999999998</v>
      </c>
      <c r="M71">
        <v>5.8380000000000001</v>
      </c>
      <c r="N71">
        <v>5.8419999999999996</v>
      </c>
      <c r="O71">
        <v>5.7839999999999998</v>
      </c>
      <c r="P71">
        <v>5.7990000000000004</v>
      </c>
      <c r="Q71">
        <v>5.8550000000000004</v>
      </c>
      <c r="R71">
        <v>5.9180000000000001</v>
      </c>
      <c r="S71">
        <v>5.8710000000000004</v>
      </c>
      <c r="T71">
        <v>5.8550000000000004</v>
      </c>
      <c r="U71">
        <v>5.8019999999999996</v>
      </c>
      <c r="V71">
        <v>5.875</v>
      </c>
      <c r="W71">
        <v>5.8330000000000002</v>
      </c>
      <c r="X71">
        <v>5.8680000000000003</v>
      </c>
      <c r="Y71">
        <v>5.7839999999999998</v>
      </c>
      <c r="Z71">
        <v>5.8780000000000001</v>
      </c>
      <c r="AA71">
        <v>5.8780000000000001</v>
      </c>
      <c r="AB71">
        <v>5.8529999999999998</v>
      </c>
      <c r="AC71">
        <v>5.86</v>
      </c>
      <c r="AD71">
        <v>5.7679999999999998</v>
      </c>
      <c r="AE71">
        <v>5.7679999999999998</v>
      </c>
      <c r="AF71">
        <v>5.7859999999999996</v>
      </c>
      <c r="AG71">
        <v>5.7910000000000004</v>
      </c>
      <c r="AH71">
        <v>5.82</v>
      </c>
      <c r="AI71">
        <v>5.7489999999999997</v>
      </c>
      <c r="AJ71">
        <v>5.7690000000000001</v>
      </c>
      <c r="AK71">
        <v>5.78</v>
      </c>
      <c r="AL71">
        <v>5.8170000000000002</v>
      </c>
      <c r="AM71">
        <v>5.7859999999999996</v>
      </c>
      <c r="AN71">
        <v>5.8019999999999996</v>
      </c>
      <c r="AO71">
        <v>5.8280000000000003</v>
      </c>
      <c r="AP71">
        <v>5.806</v>
      </c>
      <c r="AQ71">
        <v>5.8150000000000004</v>
      </c>
      <c r="AR71">
        <v>5.7839999999999998</v>
      </c>
      <c r="AS71">
        <v>5.7489999999999997</v>
      </c>
      <c r="AT71">
        <v>5.7910000000000004</v>
      </c>
      <c r="AU71">
        <v>5.7709999999999999</v>
      </c>
      <c r="AV71">
        <v>5.8239999999999998</v>
      </c>
      <c r="AW71">
        <v>5.8040000000000003</v>
      </c>
      <c r="AX71">
        <v>5.782</v>
      </c>
      <c r="AY71">
        <v>5.8109999999999999</v>
      </c>
      <c r="AZ71">
        <v>5.8769999999999998</v>
      </c>
      <c r="BA71">
        <v>5.8019999999999996</v>
      </c>
      <c r="BB71">
        <v>5.8239999999999998</v>
      </c>
      <c r="BC71">
        <v>5.84</v>
      </c>
      <c r="BD71">
        <v>5.7910000000000004</v>
      </c>
      <c r="BE71">
        <v>5.8460000000000001</v>
      </c>
      <c r="BF71">
        <v>5.8860000000000001</v>
      </c>
      <c r="BG71">
        <v>5.88</v>
      </c>
      <c r="BH71">
        <v>5.8369999999999997</v>
      </c>
      <c r="BI71">
        <v>5.8579999999999997</v>
      </c>
      <c r="BJ71">
        <v>5.7619999999999996</v>
      </c>
      <c r="BK71">
        <v>5.8949999999999996</v>
      </c>
      <c r="BL71">
        <v>5.8890000000000002</v>
      </c>
      <c r="BM71">
        <v>5.9020000000000001</v>
      </c>
    </row>
    <row r="72" spans="2:65" x14ac:dyDescent="0.45">
      <c r="B72">
        <v>1005</v>
      </c>
      <c r="C72">
        <f t="shared" si="3"/>
        <v>5.8901098901098905</v>
      </c>
      <c r="D72">
        <f t="shared" si="4"/>
        <v>5.8259999999999996</v>
      </c>
      <c r="E72">
        <f t="shared" si="5"/>
        <v>6.0069999999999997</v>
      </c>
      <c r="F72">
        <v>5.8929999999999998</v>
      </c>
      <c r="G72">
        <v>5.8819999999999997</v>
      </c>
      <c r="H72">
        <v>5.8689999999999998</v>
      </c>
      <c r="I72">
        <v>5.9349999999999996</v>
      </c>
      <c r="J72">
        <v>5.8579999999999997</v>
      </c>
      <c r="K72">
        <v>5.9379999999999997</v>
      </c>
      <c r="L72">
        <v>5.8979999999999997</v>
      </c>
      <c r="M72">
        <v>5.9240000000000004</v>
      </c>
      <c r="N72">
        <v>5.9260000000000002</v>
      </c>
      <c r="O72">
        <v>5.875</v>
      </c>
      <c r="P72">
        <v>5.8860000000000001</v>
      </c>
      <c r="Q72">
        <v>5.944</v>
      </c>
      <c r="R72">
        <v>6.0069999999999997</v>
      </c>
      <c r="S72">
        <v>5.9619999999999997</v>
      </c>
      <c r="T72">
        <v>5.9459999999999997</v>
      </c>
      <c r="U72">
        <v>5.891</v>
      </c>
      <c r="V72">
        <v>5.9640000000000004</v>
      </c>
      <c r="W72">
        <v>5.9260000000000002</v>
      </c>
      <c r="X72">
        <v>5.9569999999999999</v>
      </c>
      <c r="Y72">
        <v>5.8769999999999998</v>
      </c>
      <c r="Z72">
        <v>5.9669999999999996</v>
      </c>
      <c r="AA72">
        <v>5.9749999999999996</v>
      </c>
      <c r="AB72">
        <v>5.94</v>
      </c>
      <c r="AC72">
        <v>5.9470000000000001</v>
      </c>
      <c r="AD72">
        <v>5.8620000000000001</v>
      </c>
      <c r="AE72">
        <v>5.8570000000000002</v>
      </c>
      <c r="AF72">
        <v>5.8780000000000001</v>
      </c>
      <c r="AG72">
        <v>5.8819999999999997</v>
      </c>
      <c r="AH72">
        <v>5.9080000000000004</v>
      </c>
      <c r="AI72">
        <v>5.8259999999999996</v>
      </c>
      <c r="AJ72">
        <v>5.8579999999999997</v>
      </c>
      <c r="AK72">
        <v>5.8689999999999998</v>
      </c>
      <c r="AL72">
        <v>5.915</v>
      </c>
      <c r="AM72">
        <v>5.8730000000000002</v>
      </c>
      <c r="AN72">
        <v>5.8949999999999996</v>
      </c>
      <c r="AO72">
        <v>5.9169999999999998</v>
      </c>
      <c r="AP72">
        <v>5.891</v>
      </c>
      <c r="AQ72">
        <v>5.8970000000000002</v>
      </c>
      <c r="AR72">
        <v>5.8710000000000004</v>
      </c>
      <c r="AS72">
        <v>5.8369999999999997</v>
      </c>
      <c r="AT72">
        <v>5.88</v>
      </c>
      <c r="AU72">
        <v>5.8550000000000004</v>
      </c>
      <c r="AV72">
        <v>5.9130000000000003</v>
      </c>
      <c r="AW72">
        <v>5.8929999999999998</v>
      </c>
      <c r="AX72">
        <v>5.8639999999999999</v>
      </c>
      <c r="AY72">
        <v>5.9</v>
      </c>
      <c r="AZ72">
        <v>5.9660000000000002</v>
      </c>
      <c r="BA72">
        <v>5.891</v>
      </c>
      <c r="BB72">
        <v>5.9130000000000003</v>
      </c>
      <c r="BC72">
        <v>5.9349999999999996</v>
      </c>
      <c r="BD72">
        <v>5.8879999999999999</v>
      </c>
      <c r="BE72">
        <v>5.9420000000000002</v>
      </c>
      <c r="BF72">
        <v>5.9729999999999999</v>
      </c>
      <c r="BG72">
        <v>5.9749999999999996</v>
      </c>
      <c r="BH72">
        <v>5.9290000000000003</v>
      </c>
      <c r="BI72">
        <v>5.9470000000000001</v>
      </c>
      <c r="BJ72">
        <v>5.8819999999999997</v>
      </c>
      <c r="BK72">
        <v>5.98</v>
      </c>
      <c r="BL72">
        <v>5.9729999999999999</v>
      </c>
      <c r="BM72">
        <v>5.9859999999999998</v>
      </c>
    </row>
    <row r="73" spans="2:65" x14ac:dyDescent="0.45">
      <c r="B73">
        <v>1020</v>
      </c>
      <c r="C73">
        <f t="shared" si="3"/>
        <v>5.9780219780219781</v>
      </c>
      <c r="D73">
        <f t="shared" si="4"/>
        <v>5.9219999999999997</v>
      </c>
      <c r="E73">
        <f t="shared" si="5"/>
        <v>6.0910000000000002</v>
      </c>
      <c r="F73">
        <v>5.9820000000000002</v>
      </c>
      <c r="G73">
        <v>5.9669999999999996</v>
      </c>
      <c r="H73">
        <v>5.96</v>
      </c>
      <c r="I73">
        <v>6.02</v>
      </c>
      <c r="J73">
        <v>5.9489999999999998</v>
      </c>
      <c r="K73">
        <v>6.0259999999999998</v>
      </c>
      <c r="L73">
        <v>5.9820000000000002</v>
      </c>
      <c r="M73">
        <v>6.0069999999999997</v>
      </c>
      <c r="N73">
        <v>6.0110000000000001</v>
      </c>
      <c r="O73">
        <v>5.96</v>
      </c>
      <c r="P73">
        <v>5.9729999999999999</v>
      </c>
      <c r="Q73">
        <v>6.0289999999999999</v>
      </c>
      <c r="R73">
        <v>6.0910000000000002</v>
      </c>
      <c r="S73">
        <v>6.0469999999999997</v>
      </c>
      <c r="T73">
        <v>6.0350000000000001</v>
      </c>
      <c r="U73">
        <v>5.9870000000000001</v>
      </c>
      <c r="V73">
        <v>6.0510000000000002</v>
      </c>
      <c r="W73">
        <v>6.0149999999999997</v>
      </c>
      <c r="X73">
        <v>6.0460000000000003</v>
      </c>
      <c r="Y73">
        <v>5.96</v>
      </c>
      <c r="Z73">
        <v>6.0549999999999997</v>
      </c>
      <c r="AA73">
        <v>6.0579999999999998</v>
      </c>
      <c r="AB73">
        <v>6.0289999999999999</v>
      </c>
      <c r="AC73">
        <v>6.0359999999999996</v>
      </c>
      <c r="AD73">
        <v>5.9420000000000002</v>
      </c>
      <c r="AE73">
        <v>5.9580000000000002</v>
      </c>
      <c r="AF73">
        <v>5.9580000000000002</v>
      </c>
      <c r="AG73">
        <v>5.9640000000000004</v>
      </c>
      <c r="AH73">
        <v>5.9969999999999999</v>
      </c>
      <c r="AI73">
        <v>5.9219999999999997</v>
      </c>
      <c r="AJ73">
        <v>5.944</v>
      </c>
      <c r="AK73">
        <v>5.9489999999999998</v>
      </c>
      <c r="AL73">
        <v>5.9969999999999999</v>
      </c>
      <c r="AM73">
        <v>5.9509999999999996</v>
      </c>
      <c r="AN73">
        <v>5.9770000000000003</v>
      </c>
      <c r="AO73">
        <v>5.9980000000000002</v>
      </c>
      <c r="AP73">
        <v>5.98</v>
      </c>
      <c r="AQ73">
        <v>5.9870000000000001</v>
      </c>
      <c r="AR73">
        <v>5.96</v>
      </c>
      <c r="AS73">
        <v>5.9290000000000003</v>
      </c>
      <c r="AT73">
        <v>5.9690000000000003</v>
      </c>
      <c r="AU73">
        <v>5.9470000000000001</v>
      </c>
      <c r="AV73">
        <v>6.0019999999999998</v>
      </c>
      <c r="AW73">
        <v>5.9820000000000002</v>
      </c>
      <c r="AX73">
        <v>5.9569999999999999</v>
      </c>
      <c r="AY73">
        <v>5.9889999999999999</v>
      </c>
      <c r="AZ73">
        <v>6.0510000000000002</v>
      </c>
      <c r="BA73">
        <v>5.9820000000000002</v>
      </c>
      <c r="BB73">
        <v>6</v>
      </c>
      <c r="BC73">
        <v>6.0220000000000002</v>
      </c>
      <c r="BD73">
        <v>5.9690000000000003</v>
      </c>
      <c r="BE73">
        <v>6.0220000000000002</v>
      </c>
      <c r="BF73">
        <v>6.06</v>
      </c>
      <c r="BG73">
        <v>6.06</v>
      </c>
      <c r="BH73">
        <v>6.0129999999999999</v>
      </c>
      <c r="BI73">
        <v>6.0350000000000001</v>
      </c>
      <c r="BJ73">
        <v>5.96</v>
      </c>
      <c r="BK73">
        <v>6.069</v>
      </c>
      <c r="BL73">
        <v>6.0640000000000001</v>
      </c>
      <c r="BM73">
        <v>6.0730000000000004</v>
      </c>
    </row>
    <row r="74" spans="2:65" x14ac:dyDescent="0.45">
      <c r="B74">
        <v>1035</v>
      </c>
      <c r="C74">
        <f t="shared" si="3"/>
        <v>6.0659340659340657</v>
      </c>
      <c r="D74">
        <f t="shared" si="4"/>
        <v>6.0019999999999998</v>
      </c>
      <c r="E74">
        <f t="shared" si="5"/>
        <v>6.1749999999999998</v>
      </c>
      <c r="F74">
        <v>6.0730000000000004</v>
      </c>
      <c r="G74">
        <v>6.0620000000000003</v>
      </c>
      <c r="H74">
        <v>6.0549999999999997</v>
      </c>
      <c r="I74">
        <v>6.1180000000000003</v>
      </c>
      <c r="J74">
        <v>6.04</v>
      </c>
      <c r="K74">
        <v>6.1219999999999999</v>
      </c>
      <c r="L74">
        <v>6.0780000000000003</v>
      </c>
      <c r="M74">
        <v>6.1040000000000001</v>
      </c>
      <c r="N74">
        <v>6.1070000000000002</v>
      </c>
      <c r="O74">
        <v>6.0579999999999998</v>
      </c>
      <c r="P74">
        <v>6.0670000000000002</v>
      </c>
      <c r="Q74">
        <v>6.1260000000000003</v>
      </c>
      <c r="R74">
        <v>6.1749999999999998</v>
      </c>
      <c r="S74">
        <v>6.1349999999999998</v>
      </c>
      <c r="T74">
        <v>6.1150000000000002</v>
      </c>
      <c r="U74">
        <v>6.0709999999999997</v>
      </c>
      <c r="V74">
        <v>6.1349999999999998</v>
      </c>
      <c r="W74">
        <v>6.0960000000000001</v>
      </c>
      <c r="X74">
        <v>6.1260000000000003</v>
      </c>
      <c r="Y74">
        <v>6.0439999999999996</v>
      </c>
      <c r="Z74">
        <v>6.1349999999999998</v>
      </c>
      <c r="AA74">
        <v>6.1379999999999999</v>
      </c>
      <c r="AB74">
        <v>6.1109999999999998</v>
      </c>
      <c r="AC74">
        <v>6.1260000000000003</v>
      </c>
      <c r="AD74">
        <v>6.0330000000000004</v>
      </c>
      <c r="AE74">
        <v>6.0309999999999997</v>
      </c>
      <c r="AF74">
        <v>6.0529999999999999</v>
      </c>
      <c r="AG74">
        <v>6.056</v>
      </c>
      <c r="AH74">
        <v>6.0839999999999996</v>
      </c>
      <c r="AI74">
        <v>6.0019999999999998</v>
      </c>
      <c r="AJ74">
        <v>6.0350000000000001</v>
      </c>
      <c r="AK74">
        <v>6.0380000000000003</v>
      </c>
      <c r="AL74">
        <v>6.0890000000000004</v>
      </c>
      <c r="AM74">
        <v>6.0380000000000003</v>
      </c>
      <c r="AN74">
        <v>6.0709999999999997</v>
      </c>
      <c r="AO74">
        <v>6.0869999999999997</v>
      </c>
      <c r="AP74">
        <v>6.0620000000000003</v>
      </c>
      <c r="AQ74">
        <v>6.069</v>
      </c>
      <c r="AR74">
        <v>6.04</v>
      </c>
      <c r="AS74">
        <v>6.0069999999999997</v>
      </c>
      <c r="AT74">
        <v>6.0510000000000002</v>
      </c>
      <c r="AU74">
        <v>6.0259999999999998</v>
      </c>
      <c r="AV74">
        <v>6.0839999999999996</v>
      </c>
      <c r="AW74">
        <v>6.0620000000000003</v>
      </c>
      <c r="AX74">
        <v>6.0359999999999996</v>
      </c>
      <c r="AY74">
        <v>6.0709999999999997</v>
      </c>
      <c r="AZ74">
        <v>6.1289999999999996</v>
      </c>
      <c r="BA74">
        <v>6.0659999999999998</v>
      </c>
      <c r="BB74">
        <v>6.0780000000000003</v>
      </c>
      <c r="BC74">
        <v>6.0979999999999999</v>
      </c>
      <c r="BD74">
        <v>6.0490000000000004</v>
      </c>
      <c r="BE74">
        <v>6.1020000000000003</v>
      </c>
      <c r="BF74">
        <v>6.1379999999999999</v>
      </c>
      <c r="BG74">
        <v>6.1379999999999999</v>
      </c>
      <c r="BH74">
        <v>6.0890000000000004</v>
      </c>
      <c r="BI74">
        <v>6.1070000000000002</v>
      </c>
      <c r="BJ74">
        <v>6.04</v>
      </c>
      <c r="BK74">
        <v>6.1440000000000001</v>
      </c>
      <c r="BL74">
        <v>6.1379999999999999</v>
      </c>
      <c r="BM74">
        <v>6.1349999999999998</v>
      </c>
    </row>
    <row r="75" spans="2:65" x14ac:dyDescent="0.45">
      <c r="B75">
        <v>1050</v>
      </c>
      <c r="C75">
        <f t="shared" si="3"/>
        <v>6.1538461538461542</v>
      </c>
      <c r="D75">
        <f t="shared" si="4"/>
        <v>6.0979999999999999</v>
      </c>
      <c r="E75">
        <f t="shared" si="5"/>
        <v>6.2619999999999996</v>
      </c>
      <c r="F75">
        <v>6.1669999999999998</v>
      </c>
      <c r="G75">
        <v>6.1559999999999997</v>
      </c>
      <c r="H75">
        <v>6.1470000000000002</v>
      </c>
      <c r="I75">
        <v>6.2069999999999999</v>
      </c>
      <c r="J75">
        <v>6.1349999999999998</v>
      </c>
      <c r="K75">
        <v>6.2110000000000003</v>
      </c>
      <c r="L75">
        <v>6.1710000000000003</v>
      </c>
      <c r="M75">
        <v>6.1909999999999998</v>
      </c>
      <c r="N75">
        <v>6.1929999999999996</v>
      </c>
      <c r="O75">
        <v>6.1440000000000001</v>
      </c>
      <c r="P75">
        <v>6.1580000000000004</v>
      </c>
      <c r="Q75">
        <v>6.2149999999999999</v>
      </c>
      <c r="R75">
        <v>6.2619999999999996</v>
      </c>
      <c r="S75">
        <v>6.2220000000000004</v>
      </c>
      <c r="T75">
        <v>6.2039999999999997</v>
      </c>
      <c r="U75">
        <v>6.1559999999999997</v>
      </c>
      <c r="V75">
        <v>6.218</v>
      </c>
      <c r="W75">
        <v>6.1669999999999998</v>
      </c>
      <c r="X75">
        <v>6.2160000000000002</v>
      </c>
      <c r="Y75">
        <v>6.133</v>
      </c>
      <c r="Z75">
        <v>6.2270000000000003</v>
      </c>
      <c r="AA75">
        <v>6.2270000000000003</v>
      </c>
      <c r="AB75">
        <v>6.202</v>
      </c>
      <c r="AC75">
        <v>6.2130000000000001</v>
      </c>
      <c r="AD75">
        <v>6.1159999999999997</v>
      </c>
      <c r="AE75">
        <v>6.1130000000000004</v>
      </c>
      <c r="AF75">
        <v>6.133</v>
      </c>
      <c r="AG75">
        <v>6.1420000000000003</v>
      </c>
      <c r="AH75">
        <v>6.165</v>
      </c>
      <c r="AI75">
        <v>6.0979999999999999</v>
      </c>
      <c r="AJ75">
        <v>6.1219999999999999</v>
      </c>
      <c r="AK75">
        <v>6.1239999999999997</v>
      </c>
      <c r="AL75">
        <v>6.1749999999999998</v>
      </c>
      <c r="AM75">
        <v>6.1239999999999997</v>
      </c>
      <c r="AN75">
        <v>6.1619999999999999</v>
      </c>
      <c r="AO75">
        <v>6.173</v>
      </c>
      <c r="AP75">
        <v>6.1529999999999996</v>
      </c>
      <c r="AQ75">
        <v>6.1580000000000004</v>
      </c>
      <c r="AR75">
        <v>6.1310000000000002</v>
      </c>
      <c r="AS75">
        <v>6.1020000000000003</v>
      </c>
      <c r="AT75">
        <v>6.14</v>
      </c>
      <c r="AU75">
        <v>6.12</v>
      </c>
      <c r="AV75">
        <v>6.173</v>
      </c>
      <c r="AW75">
        <v>6.1529999999999996</v>
      </c>
      <c r="AX75">
        <v>6.1289999999999996</v>
      </c>
      <c r="AY75">
        <v>6.1639999999999997</v>
      </c>
      <c r="AZ75">
        <v>6.218</v>
      </c>
      <c r="BA75">
        <v>6.1449999999999996</v>
      </c>
      <c r="BB75">
        <v>6.1639999999999997</v>
      </c>
      <c r="BC75">
        <v>6.1849999999999996</v>
      </c>
      <c r="BD75">
        <v>6.1349999999999998</v>
      </c>
      <c r="BE75">
        <v>6.1909999999999998</v>
      </c>
      <c r="BF75">
        <v>6.2249999999999996</v>
      </c>
      <c r="BG75">
        <v>6.2270000000000003</v>
      </c>
      <c r="BH75">
        <v>6.1820000000000004</v>
      </c>
      <c r="BI75">
        <v>6.2</v>
      </c>
      <c r="BJ75">
        <v>6.1059999999999999</v>
      </c>
      <c r="BK75">
        <v>6.2329999999999997</v>
      </c>
      <c r="BL75">
        <v>6.218</v>
      </c>
      <c r="BM75">
        <v>6.234</v>
      </c>
    </row>
    <row r="76" spans="2:65" x14ac:dyDescent="0.45">
      <c r="B76">
        <v>1065</v>
      </c>
      <c r="C76">
        <f t="shared" si="3"/>
        <v>6.2417582417582418</v>
      </c>
      <c r="D76">
        <f t="shared" si="4"/>
        <v>6.1890000000000001</v>
      </c>
      <c r="E76">
        <f t="shared" si="5"/>
        <v>6.3540000000000001</v>
      </c>
      <c r="F76">
        <v>6.2450000000000001</v>
      </c>
      <c r="G76">
        <v>6.2450000000000001</v>
      </c>
      <c r="H76">
        <v>6.2329999999999997</v>
      </c>
      <c r="I76">
        <v>6.2930000000000001</v>
      </c>
      <c r="J76">
        <v>6.22</v>
      </c>
      <c r="K76">
        <v>6.298</v>
      </c>
      <c r="L76">
        <v>6.2539999999999996</v>
      </c>
      <c r="M76">
        <v>6.2759999999999998</v>
      </c>
      <c r="N76">
        <v>6.2779999999999996</v>
      </c>
      <c r="O76">
        <v>6.2359999999999998</v>
      </c>
      <c r="P76">
        <v>6.2450000000000001</v>
      </c>
      <c r="Q76">
        <v>6.3019999999999996</v>
      </c>
      <c r="R76">
        <v>6.3540000000000001</v>
      </c>
      <c r="S76">
        <v>6.3049999999999997</v>
      </c>
      <c r="T76">
        <v>6.2960000000000003</v>
      </c>
      <c r="U76">
        <v>6.242</v>
      </c>
      <c r="V76">
        <v>6.3090000000000002</v>
      </c>
      <c r="W76">
        <v>6.2670000000000003</v>
      </c>
      <c r="X76">
        <v>6.3019999999999996</v>
      </c>
      <c r="Y76">
        <v>6.2249999999999996</v>
      </c>
      <c r="Z76">
        <v>6.3129999999999997</v>
      </c>
      <c r="AA76">
        <v>6.3159999999999998</v>
      </c>
      <c r="AB76">
        <v>6.2889999999999997</v>
      </c>
      <c r="AC76">
        <v>6.3049999999999997</v>
      </c>
      <c r="AD76">
        <v>6.1980000000000004</v>
      </c>
      <c r="AE76">
        <v>6.1980000000000004</v>
      </c>
      <c r="AF76">
        <v>6.2220000000000004</v>
      </c>
      <c r="AG76">
        <v>6.2249999999999996</v>
      </c>
      <c r="AH76">
        <v>6.2560000000000002</v>
      </c>
      <c r="AI76">
        <v>6.1890000000000001</v>
      </c>
      <c r="AJ76">
        <v>6.2110000000000003</v>
      </c>
      <c r="AK76">
        <v>6.2160000000000002</v>
      </c>
      <c r="AL76">
        <v>6.26</v>
      </c>
      <c r="AM76">
        <v>6.2089999999999996</v>
      </c>
      <c r="AN76">
        <v>6.2469999999999999</v>
      </c>
      <c r="AO76">
        <v>6.2690000000000001</v>
      </c>
      <c r="AP76">
        <v>6.2359999999999998</v>
      </c>
      <c r="AQ76">
        <v>6.2450000000000001</v>
      </c>
      <c r="AR76">
        <v>6.218</v>
      </c>
      <c r="AS76">
        <v>6.1909999999999998</v>
      </c>
      <c r="AT76">
        <v>6.2249999999999996</v>
      </c>
      <c r="AU76">
        <v>6.2039999999999997</v>
      </c>
      <c r="AV76">
        <v>6.2560000000000002</v>
      </c>
      <c r="AW76">
        <v>6.2359999999999998</v>
      </c>
      <c r="AX76">
        <v>6.2130000000000001</v>
      </c>
      <c r="AY76">
        <v>6.2469999999999999</v>
      </c>
      <c r="AZ76">
        <v>6.3049999999999997</v>
      </c>
      <c r="BA76">
        <v>6.234</v>
      </c>
      <c r="BB76">
        <v>6.2489999999999997</v>
      </c>
      <c r="BC76">
        <v>6.2729999999999997</v>
      </c>
      <c r="BD76">
        <v>6.2220000000000004</v>
      </c>
      <c r="BE76">
        <v>6.274</v>
      </c>
      <c r="BF76">
        <v>6.3090000000000002</v>
      </c>
      <c r="BG76">
        <v>6.3070000000000004</v>
      </c>
      <c r="BH76">
        <v>6.2649999999999997</v>
      </c>
      <c r="BI76">
        <v>6.2869999999999999</v>
      </c>
      <c r="BJ76">
        <v>6.2290000000000001</v>
      </c>
      <c r="BK76">
        <v>6.3239999999999998</v>
      </c>
      <c r="BL76">
        <v>6.3090000000000002</v>
      </c>
      <c r="BM76">
        <v>6.3289999999999997</v>
      </c>
    </row>
    <row r="77" spans="2:65" x14ac:dyDescent="0.45">
      <c r="B77">
        <v>1080</v>
      </c>
      <c r="C77">
        <f t="shared" si="3"/>
        <v>6.3296703296703294</v>
      </c>
      <c r="D77">
        <f t="shared" si="4"/>
        <v>6.258</v>
      </c>
      <c r="E77">
        <f t="shared" si="5"/>
        <v>6.4340000000000002</v>
      </c>
      <c r="F77">
        <v>6.3360000000000003</v>
      </c>
      <c r="G77">
        <v>6.3310000000000004</v>
      </c>
      <c r="H77">
        <v>6.3129999999999997</v>
      </c>
      <c r="I77">
        <v>6.3780000000000001</v>
      </c>
      <c r="J77">
        <v>6.3109999999999999</v>
      </c>
      <c r="K77">
        <v>6.3819999999999997</v>
      </c>
      <c r="L77">
        <v>6.3380000000000001</v>
      </c>
      <c r="M77">
        <v>6.3579999999999997</v>
      </c>
      <c r="N77">
        <v>6.367</v>
      </c>
      <c r="O77">
        <v>6.3179999999999996</v>
      </c>
      <c r="P77">
        <v>6.3310000000000004</v>
      </c>
      <c r="Q77">
        <v>6.3869999999999996</v>
      </c>
      <c r="R77">
        <v>6.4340000000000002</v>
      </c>
      <c r="S77">
        <v>6.391</v>
      </c>
      <c r="T77">
        <v>6.38</v>
      </c>
      <c r="U77">
        <v>6.327</v>
      </c>
      <c r="V77">
        <v>6.3959999999999999</v>
      </c>
      <c r="W77">
        <v>6.36</v>
      </c>
      <c r="X77">
        <v>6.3869999999999996</v>
      </c>
      <c r="Y77">
        <v>6.3090000000000002</v>
      </c>
      <c r="Z77">
        <v>6.3979999999999997</v>
      </c>
      <c r="AA77">
        <v>6.4050000000000002</v>
      </c>
      <c r="AB77">
        <v>6.3730000000000002</v>
      </c>
      <c r="AC77">
        <v>6.38</v>
      </c>
      <c r="AD77">
        <v>6.2910000000000004</v>
      </c>
      <c r="AE77">
        <v>6.2839999999999998</v>
      </c>
      <c r="AF77">
        <v>6.3040000000000003</v>
      </c>
      <c r="AG77">
        <v>6.3220000000000001</v>
      </c>
      <c r="AH77">
        <v>6.3449999999999998</v>
      </c>
      <c r="AI77">
        <v>6.258</v>
      </c>
      <c r="AJ77">
        <v>6.3019999999999996</v>
      </c>
      <c r="AK77">
        <v>6.2960000000000003</v>
      </c>
      <c r="AL77">
        <v>6.343</v>
      </c>
      <c r="AM77">
        <v>6.2960000000000003</v>
      </c>
      <c r="AN77">
        <v>6.3289999999999997</v>
      </c>
      <c r="AO77">
        <v>6.3540000000000001</v>
      </c>
      <c r="AP77">
        <v>6.32</v>
      </c>
      <c r="AQ77">
        <v>6.3330000000000002</v>
      </c>
      <c r="AR77">
        <v>6.3040000000000003</v>
      </c>
      <c r="AS77">
        <v>6.2690000000000001</v>
      </c>
      <c r="AT77">
        <v>6.3129999999999997</v>
      </c>
      <c r="AU77">
        <v>6.2850000000000001</v>
      </c>
      <c r="AV77">
        <v>6.343</v>
      </c>
      <c r="AW77">
        <v>6.32</v>
      </c>
      <c r="AX77">
        <v>6.298</v>
      </c>
      <c r="AY77">
        <v>6.3339999999999996</v>
      </c>
      <c r="AZ77">
        <v>6.3929999999999998</v>
      </c>
      <c r="BA77">
        <v>6.3239999999999998</v>
      </c>
      <c r="BB77">
        <v>6.343</v>
      </c>
      <c r="BC77">
        <v>6.3579999999999997</v>
      </c>
      <c r="BD77">
        <v>6.3049999999999997</v>
      </c>
      <c r="BE77">
        <v>6.3620000000000001</v>
      </c>
      <c r="BF77">
        <v>6.391</v>
      </c>
      <c r="BG77">
        <v>6.3940000000000001</v>
      </c>
      <c r="BH77">
        <v>6.3490000000000002</v>
      </c>
      <c r="BI77">
        <v>6.3710000000000004</v>
      </c>
      <c r="BJ77">
        <v>6.3090000000000002</v>
      </c>
      <c r="BK77">
        <v>6.4050000000000002</v>
      </c>
      <c r="BL77">
        <v>6.3869999999999996</v>
      </c>
      <c r="BM77">
        <v>6.4130000000000003</v>
      </c>
    </row>
    <row r="78" spans="2:65" x14ac:dyDescent="0.45">
      <c r="B78">
        <v>1095</v>
      </c>
      <c r="C78">
        <f t="shared" si="3"/>
        <v>6.4175824175824179</v>
      </c>
      <c r="D78">
        <f t="shared" si="4"/>
        <v>6.36</v>
      </c>
      <c r="E78">
        <f t="shared" si="5"/>
        <v>6.5220000000000002</v>
      </c>
      <c r="F78">
        <v>6.4160000000000004</v>
      </c>
      <c r="G78">
        <v>6.4180000000000001</v>
      </c>
      <c r="H78">
        <v>6.4050000000000002</v>
      </c>
      <c r="I78">
        <v>6.4649999999999999</v>
      </c>
      <c r="J78">
        <v>6.3940000000000001</v>
      </c>
      <c r="K78">
        <v>6.4669999999999996</v>
      </c>
      <c r="L78">
        <v>6.4249999999999998</v>
      </c>
      <c r="M78">
        <v>6.4489999999999998</v>
      </c>
      <c r="N78">
        <v>6.4560000000000004</v>
      </c>
      <c r="O78">
        <v>6.4089999999999998</v>
      </c>
      <c r="P78">
        <v>6.4219999999999997</v>
      </c>
      <c r="Q78">
        <v>6.4710000000000001</v>
      </c>
      <c r="R78">
        <v>6.5220000000000002</v>
      </c>
      <c r="S78">
        <v>6.48</v>
      </c>
      <c r="T78">
        <v>6.4630000000000001</v>
      </c>
      <c r="U78">
        <v>6.4160000000000004</v>
      </c>
      <c r="V78">
        <v>6.4829999999999997</v>
      </c>
      <c r="W78">
        <v>6.4429999999999996</v>
      </c>
      <c r="X78">
        <v>6.4710000000000001</v>
      </c>
      <c r="Y78">
        <v>6.3959999999999999</v>
      </c>
      <c r="Z78">
        <v>6.4829999999999997</v>
      </c>
      <c r="AA78">
        <v>6.5</v>
      </c>
      <c r="AB78">
        <v>6.4649999999999999</v>
      </c>
      <c r="AC78">
        <v>6.4740000000000002</v>
      </c>
      <c r="AD78">
        <v>6.3739999999999997</v>
      </c>
      <c r="AE78">
        <v>6.3739999999999997</v>
      </c>
      <c r="AF78">
        <v>6.3979999999999997</v>
      </c>
      <c r="AG78">
        <v>6.4050000000000002</v>
      </c>
      <c r="AH78">
        <v>6.4329999999999998</v>
      </c>
      <c r="AI78">
        <v>6.36</v>
      </c>
      <c r="AJ78">
        <v>6.3940000000000001</v>
      </c>
      <c r="AK78">
        <v>6.3890000000000002</v>
      </c>
      <c r="AL78">
        <v>6.4359999999999999</v>
      </c>
      <c r="AM78">
        <v>6.3849999999999998</v>
      </c>
      <c r="AN78">
        <v>6.4180000000000001</v>
      </c>
      <c r="AO78">
        <v>6.44</v>
      </c>
      <c r="AP78">
        <v>6.4109999999999996</v>
      </c>
      <c r="AQ78">
        <v>6.4219999999999997</v>
      </c>
      <c r="AR78">
        <v>6.3929999999999998</v>
      </c>
      <c r="AS78">
        <v>6.3650000000000002</v>
      </c>
      <c r="AT78">
        <v>6.4020000000000001</v>
      </c>
      <c r="AU78">
        <v>6.38</v>
      </c>
      <c r="AV78">
        <v>6.4329999999999998</v>
      </c>
      <c r="AW78">
        <v>6.4089999999999998</v>
      </c>
      <c r="AX78">
        <v>6.3849999999999998</v>
      </c>
      <c r="AY78">
        <v>6.423</v>
      </c>
      <c r="AZ78">
        <v>6.48</v>
      </c>
      <c r="BA78">
        <v>6.4160000000000004</v>
      </c>
      <c r="BB78">
        <v>6.4329999999999998</v>
      </c>
      <c r="BC78">
        <v>6.4450000000000003</v>
      </c>
      <c r="BD78">
        <v>6.4109999999999996</v>
      </c>
      <c r="BE78">
        <v>6.452</v>
      </c>
      <c r="BF78">
        <v>6.4850000000000003</v>
      </c>
      <c r="BG78">
        <v>6.4889999999999999</v>
      </c>
      <c r="BH78">
        <v>6.44</v>
      </c>
      <c r="BI78">
        <v>6.46</v>
      </c>
      <c r="BJ78">
        <v>6.3979999999999997</v>
      </c>
      <c r="BK78">
        <v>6.492</v>
      </c>
      <c r="BL78">
        <v>6.4720000000000004</v>
      </c>
      <c r="BM78">
        <v>6.5030000000000001</v>
      </c>
    </row>
    <row r="79" spans="2:65" x14ac:dyDescent="0.45">
      <c r="B79">
        <v>1110</v>
      </c>
      <c r="C79">
        <f t="shared" si="3"/>
        <v>6.5054945054945055</v>
      </c>
      <c r="D79">
        <f t="shared" si="4"/>
        <v>6.4470000000000001</v>
      </c>
      <c r="E79">
        <f t="shared" si="5"/>
        <v>6.6109999999999998</v>
      </c>
      <c r="F79">
        <v>6.5</v>
      </c>
      <c r="G79">
        <v>6.5030000000000001</v>
      </c>
      <c r="H79">
        <v>6.492</v>
      </c>
      <c r="I79">
        <v>6.5519999999999996</v>
      </c>
      <c r="J79">
        <v>6.4870000000000001</v>
      </c>
      <c r="K79">
        <v>6.5540000000000003</v>
      </c>
      <c r="L79">
        <v>6.5110000000000001</v>
      </c>
      <c r="M79">
        <v>6.5380000000000003</v>
      </c>
      <c r="N79">
        <v>6.5410000000000004</v>
      </c>
      <c r="O79">
        <v>6.4960000000000004</v>
      </c>
      <c r="P79">
        <v>6.5090000000000003</v>
      </c>
      <c r="Q79">
        <v>6.5609999999999999</v>
      </c>
      <c r="R79">
        <v>6.6109999999999998</v>
      </c>
      <c r="S79">
        <v>6.5670000000000002</v>
      </c>
      <c r="T79">
        <v>6.5490000000000004</v>
      </c>
      <c r="U79">
        <v>6.5119999999999996</v>
      </c>
      <c r="V79">
        <v>6.569</v>
      </c>
      <c r="W79">
        <v>6.5250000000000004</v>
      </c>
      <c r="X79">
        <v>6.56</v>
      </c>
      <c r="Y79">
        <v>6.4820000000000002</v>
      </c>
      <c r="Z79">
        <v>6.5709999999999997</v>
      </c>
      <c r="AA79">
        <v>6.5810000000000004</v>
      </c>
      <c r="AB79">
        <v>6.54</v>
      </c>
      <c r="AC79">
        <v>6.5519999999999996</v>
      </c>
      <c r="AD79">
        <v>6.4740000000000002</v>
      </c>
      <c r="AE79">
        <v>6.4779999999999998</v>
      </c>
      <c r="AF79">
        <v>6.4829999999999997</v>
      </c>
      <c r="AG79">
        <v>6.492</v>
      </c>
      <c r="AH79">
        <v>6.5049999999999999</v>
      </c>
      <c r="AI79">
        <v>6.4470000000000001</v>
      </c>
      <c r="AJ79">
        <v>6.476</v>
      </c>
      <c r="AK79">
        <v>6.4720000000000004</v>
      </c>
      <c r="AL79">
        <v>6.52</v>
      </c>
      <c r="AM79">
        <v>6.4710000000000001</v>
      </c>
      <c r="AN79">
        <v>6.5</v>
      </c>
      <c r="AO79">
        <v>6.5220000000000002</v>
      </c>
      <c r="AP79">
        <v>6.4960000000000004</v>
      </c>
      <c r="AQ79">
        <v>6.5110000000000001</v>
      </c>
      <c r="AR79">
        <v>6.4829999999999997</v>
      </c>
      <c r="AS79">
        <v>6.4489999999999998</v>
      </c>
      <c r="AT79">
        <v>6.4850000000000003</v>
      </c>
      <c r="AU79">
        <v>6.4669999999999996</v>
      </c>
      <c r="AV79">
        <v>6.5220000000000002</v>
      </c>
      <c r="AW79">
        <v>6.4960000000000004</v>
      </c>
      <c r="AX79">
        <v>6.4740000000000002</v>
      </c>
      <c r="AY79">
        <v>6.5110000000000001</v>
      </c>
      <c r="AZ79">
        <v>6.5629999999999997</v>
      </c>
      <c r="BA79">
        <v>6.5</v>
      </c>
      <c r="BB79">
        <v>6.52</v>
      </c>
      <c r="BC79">
        <v>6.5339999999999998</v>
      </c>
      <c r="BD79">
        <v>6.5</v>
      </c>
      <c r="BE79">
        <v>6.5519999999999996</v>
      </c>
      <c r="BF79">
        <v>6.5709999999999997</v>
      </c>
      <c r="BG79">
        <v>6.5739999999999998</v>
      </c>
      <c r="BH79">
        <v>6.5289999999999999</v>
      </c>
      <c r="BI79">
        <v>6.5410000000000004</v>
      </c>
      <c r="BJ79">
        <v>6.4820000000000002</v>
      </c>
      <c r="BK79">
        <v>6.5780000000000003</v>
      </c>
      <c r="BL79">
        <v>6.5609999999999999</v>
      </c>
      <c r="BM79">
        <v>6.5830000000000002</v>
      </c>
    </row>
    <row r="80" spans="2:65" x14ac:dyDescent="0.45">
      <c r="B80">
        <v>1125</v>
      </c>
      <c r="C80">
        <f t="shared" si="3"/>
        <v>6.5934065934065931</v>
      </c>
      <c r="D80">
        <f t="shared" si="4"/>
        <v>6.5449999999999999</v>
      </c>
      <c r="E80">
        <f t="shared" si="5"/>
        <v>6.6959999999999997</v>
      </c>
      <c r="F80">
        <v>6.5890000000000004</v>
      </c>
      <c r="G80">
        <v>6.5979999999999999</v>
      </c>
      <c r="H80">
        <v>6.585</v>
      </c>
      <c r="I80">
        <v>6.641</v>
      </c>
      <c r="J80">
        <v>6.5709999999999997</v>
      </c>
      <c r="K80">
        <v>6.641</v>
      </c>
      <c r="L80">
        <v>6.6</v>
      </c>
      <c r="M80">
        <v>6.6210000000000004</v>
      </c>
      <c r="N80">
        <v>6.6310000000000002</v>
      </c>
      <c r="O80">
        <v>6.58</v>
      </c>
      <c r="P80">
        <v>6.5940000000000003</v>
      </c>
      <c r="Q80">
        <v>6.6449999999999996</v>
      </c>
      <c r="R80">
        <v>6.6959999999999997</v>
      </c>
      <c r="S80">
        <v>6.6539999999999999</v>
      </c>
      <c r="T80">
        <v>6.6340000000000003</v>
      </c>
      <c r="U80">
        <v>6.5979999999999999</v>
      </c>
      <c r="V80">
        <v>6.6559999999999997</v>
      </c>
      <c r="W80">
        <v>6.6139999999999999</v>
      </c>
      <c r="X80">
        <v>6.6470000000000002</v>
      </c>
      <c r="Y80">
        <v>6.5720000000000001</v>
      </c>
      <c r="Z80">
        <v>6.6559999999999997</v>
      </c>
      <c r="AA80">
        <v>6.6630000000000003</v>
      </c>
      <c r="AB80">
        <v>6.6319999999999997</v>
      </c>
      <c r="AC80">
        <v>6.6360000000000001</v>
      </c>
      <c r="AD80">
        <v>6.556</v>
      </c>
      <c r="AE80">
        <v>6.556</v>
      </c>
      <c r="AF80">
        <v>6.5720000000000001</v>
      </c>
      <c r="AG80">
        <v>6.5810000000000004</v>
      </c>
      <c r="AH80">
        <v>6.5910000000000002</v>
      </c>
      <c r="AI80">
        <v>6.5449999999999999</v>
      </c>
      <c r="AJ80">
        <v>6.5720000000000001</v>
      </c>
      <c r="AK80">
        <v>6.5670000000000002</v>
      </c>
      <c r="AL80">
        <v>6.6070000000000002</v>
      </c>
      <c r="AM80">
        <v>6.5629999999999997</v>
      </c>
      <c r="AN80">
        <v>6.5960000000000001</v>
      </c>
      <c r="AO80">
        <v>6.6139999999999999</v>
      </c>
      <c r="AP80">
        <v>6.5869999999999997</v>
      </c>
      <c r="AQ80">
        <v>6.601</v>
      </c>
      <c r="AR80">
        <v>6.5709999999999997</v>
      </c>
      <c r="AS80">
        <v>6.54</v>
      </c>
      <c r="AT80">
        <v>6.58</v>
      </c>
      <c r="AU80">
        <v>6.5519999999999996</v>
      </c>
      <c r="AV80">
        <v>6.6139999999999999</v>
      </c>
      <c r="AW80">
        <v>6.585</v>
      </c>
      <c r="AX80">
        <v>6.56</v>
      </c>
      <c r="AY80">
        <v>6.601</v>
      </c>
      <c r="AZ80">
        <v>6.6539999999999999</v>
      </c>
      <c r="BA80">
        <v>6.5869999999999997</v>
      </c>
      <c r="BB80">
        <v>6.6120000000000001</v>
      </c>
      <c r="BC80">
        <v>6.6230000000000002</v>
      </c>
      <c r="BD80">
        <v>6.5910000000000002</v>
      </c>
      <c r="BE80">
        <v>6.6360000000000001</v>
      </c>
      <c r="BF80">
        <v>6.6559999999999997</v>
      </c>
      <c r="BG80">
        <v>6.6609999999999996</v>
      </c>
      <c r="BH80">
        <v>6.6139999999999999</v>
      </c>
      <c r="BI80">
        <v>6.6319999999999997</v>
      </c>
      <c r="BJ80">
        <v>6.5709999999999997</v>
      </c>
      <c r="BK80">
        <v>6.6689999999999996</v>
      </c>
      <c r="BL80">
        <v>6.6539999999999999</v>
      </c>
      <c r="BM80">
        <v>6.6689999999999996</v>
      </c>
    </row>
    <row r="81" spans="2:65" x14ac:dyDescent="0.45">
      <c r="B81">
        <v>1140</v>
      </c>
      <c r="C81">
        <f t="shared" si="3"/>
        <v>6.6813186813186816</v>
      </c>
      <c r="D81">
        <f t="shared" si="4"/>
        <v>6.6310000000000002</v>
      </c>
      <c r="E81">
        <f t="shared" si="5"/>
        <v>6.7830000000000004</v>
      </c>
      <c r="F81">
        <v>6.6779999999999999</v>
      </c>
      <c r="G81">
        <v>6.68</v>
      </c>
      <c r="H81">
        <v>6.6719999999999997</v>
      </c>
      <c r="I81">
        <v>6.7249999999999996</v>
      </c>
      <c r="J81">
        <v>6.66</v>
      </c>
      <c r="K81">
        <v>6.7229999999999999</v>
      </c>
      <c r="L81">
        <v>6.6870000000000003</v>
      </c>
      <c r="M81">
        <v>6.7069999999999999</v>
      </c>
      <c r="N81">
        <v>6.7160000000000002</v>
      </c>
      <c r="O81">
        <v>6.67</v>
      </c>
      <c r="P81">
        <v>6.681</v>
      </c>
      <c r="Q81">
        <v>6.734</v>
      </c>
      <c r="R81">
        <v>6.7830000000000004</v>
      </c>
      <c r="S81">
        <v>6.7409999999999997</v>
      </c>
      <c r="T81">
        <v>6.7210000000000001</v>
      </c>
      <c r="U81">
        <v>6.6870000000000003</v>
      </c>
      <c r="V81">
        <v>6.7409999999999997</v>
      </c>
      <c r="W81">
        <v>6.7119999999999997</v>
      </c>
      <c r="X81">
        <v>6.734</v>
      </c>
      <c r="Y81">
        <v>6.6559999999999997</v>
      </c>
      <c r="Z81">
        <v>6.7469999999999999</v>
      </c>
      <c r="AA81">
        <v>6.75</v>
      </c>
      <c r="AB81">
        <v>6.7229999999999999</v>
      </c>
      <c r="AC81">
        <v>6.7320000000000002</v>
      </c>
      <c r="AD81">
        <v>6.6449999999999996</v>
      </c>
      <c r="AE81">
        <v>6.6429999999999998</v>
      </c>
      <c r="AF81">
        <v>6.6539999999999999</v>
      </c>
      <c r="AG81">
        <v>6.6609999999999996</v>
      </c>
      <c r="AH81">
        <v>6.68</v>
      </c>
      <c r="AI81">
        <v>6.6310000000000002</v>
      </c>
      <c r="AJ81">
        <v>6.6559999999999997</v>
      </c>
      <c r="AK81">
        <v>6.65</v>
      </c>
      <c r="AL81">
        <v>6.694</v>
      </c>
      <c r="AM81">
        <v>6.649</v>
      </c>
      <c r="AN81">
        <v>6.6760000000000002</v>
      </c>
      <c r="AO81">
        <v>6.6959999999999997</v>
      </c>
      <c r="AP81">
        <v>6.6760000000000002</v>
      </c>
      <c r="AQ81">
        <v>6.6849999999999996</v>
      </c>
      <c r="AR81">
        <v>6.66</v>
      </c>
      <c r="AS81">
        <v>6.6269999999999998</v>
      </c>
      <c r="AT81">
        <v>6.665</v>
      </c>
      <c r="AU81">
        <v>6.6379999999999999</v>
      </c>
      <c r="AV81">
        <v>6.694</v>
      </c>
      <c r="AW81">
        <v>6.67</v>
      </c>
      <c r="AX81">
        <v>6.6449999999999996</v>
      </c>
      <c r="AY81">
        <v>6.6870000000000003</v>
      </c>
      <c r="AZ81">
        <v>6.7380000000000004</v>
      </c>
      <c r="BA81">
        <v>6.6779999999999999</v>
      </c>
      <c r="BB81">
        <v>6.6959999999999997</v>
      </c>
      <c r="BC81">
        <v>6.7050000000000001</v>
      </c>
      <c r="BD81">
        <v>6.6580000000000004</v>
      </c>
      <c r="BE81">
        <v>6.7270000000000003</v>
      </c>
      <c r="BF81">
        <v>6.74</v>
      </c>
      <c r="BG81">
        <v>6.75</v>
      </c>
      <c r="BH81">
        <v>6.7009999999999996</v>
      </c>
      <c r="BI81">
        <v>6.7160000000000002</v>
      </c>
      <c r="BJ81">
        <v>6.641</v>
      </c>
      <c r="BK81">
        <v>6.7539999999999996</v>
      </c>
      <c r="BL81">
        <v>6.7359999999999998</v>
      </c>
      <c r="BM81">
        <v>6.7590000000000003</v>
      </c>
    </row>
    <row r="82" spans="2:65" x14ac:dyDescent="0.45">
      <c r="B82">
        <v>1155</v>
      </c>
      <c r="C82">
        <f t="shared" si="3"/>
        <v>6.7692307692307692</v>
      </c>
      <c r="D82">
        <f t="shared" si="4"/>
        <v>6.71</v>
      </c>
      <c r="E82">
        <f t="shared" si="5"/>
        <v>6.8609999999999998</v>
      </c>
      <c r="F82">
        <v>6.7590000000000003</v>
      </c>
      <c r="G82">
        <v>6.7629999999999999</v>
      </c>
      <c r="H82">
        <v>6.7469999999999999</v>
      </c>
      <c r="I82">
        <v>6.8070000000000004</v>
      </c>
      <c r="J82">
        <v>6.7409999999999997</v>
      </c>
      <c r="K82">
        <v>6.8070000000000004</v>
      </c>
      <c r="L82">
        <v>6.7690000000000001</v>
      </c>
      <c r="M82">
        <v>6.79</v>
      </c>
      <c r="N82">
        <v>6.7990000000000004</v>
      </c>
      <c r="O82">
        <v>6.758</v>
      </c>
      <c r="P82">
        <v>6.7649999999999997</v>
      </c>
      <c r="Q82">
        <v>6.8159999999999998</v>
      </c>
      <c r="R82">
        <v>6.8609999999999998</v>
      </c>
      <c r="S82">
        <v>6.819</v>
      </c>
      <c r="T82">
        <v>6.8029999999999999</v>
      </c>
      <c r="U82">
        <v>6.758</v>
      </c>
      <c r="V82">
        <v>6.8209999999999997</v>
      </c>
      <c r="W82">
        <v>6.7939999999999996</v>
      </c>
      <c r="X82">
        <v>6.8120000000000003</v>
      </c>
      <c r="Y82">
        <v>6.7290000000000001</v>
      </c>
      <c r="Z82">
        <v>6.8250000000000002</v>
      </c>
      <c r="AA82">
        <v>6.83</v>
      </c>
      <c r="AB82">
        <v>6.8029999999999999</v>
      </c>
      <c r="AC82">
        <v>6.8159999999999998</v>
      </c>
      <c r="AD82">
        <v>6.7249999999999996</v>
      </c>
      <c r="AE82">
        <v>6.7160000000000002</v>
      </c>
      <c r="AF82">
        <v>6.7380000000000004</v>
      </c>
      <c r="AG82">
        <v>6.7519999999999998</v>
      </c>
      <c r="AH82">
        <v>6.758</v>
      </c>
      <c r="AI82">
        <v>6.71</v>
      </c>
      <c r="AJ82">
        <v>6.74</v>
      </c>
      <c r="AK82">
        <v>6.734</v>
      </c>
      <c r="AL82">
        <v>6.7720000000000002</v>
      </c>
      <c r="AM82">
        <v>6.74</v>
      </c>
      <c r="AN82">
        <v>6.758</v>
      </c>
      <c r="AO82">
        <v>6.7830000000000004</v>
      </c>
      <c r="AP82">
        <v>6.758</v>
      </c>
      <c r="AQ82">
        <v>6.7720000000000002</v>
      </c>
      <c r="AR82">
        <v>6.7430000000000003</v>
      </c>
      <c r="AS82">
        <v>6.71</v>
      </c>
      <c r="AT82">
        <v>6.75</v>
      </c>
      <c r="AU82">
        <v>6.7229999999999999</v>
      </c>
      <c r="AV82">
        <v>6.7809999999999997</v>
      </c>
      <c r="AW82">
        <v>6.7560000000000002</v>
      </c>
      <c r="AX82">
        <v>6.7290000000000001</v>
      </c>
      <c r="AY82">
        <v>6.7720000000000002</v>
      </c>
      <c r="AZ82">
        <v>6.8230000000000004</v>
      </c>
      <c r="BA82">
        <v>6.7560000000000002</v>
      </c>
      <c r="BB82">
        <v>6.7759999999999998</v>
      </c>
      <c r="BC82">
        <v>6.7869999999999999</v>
      </c>
      <c r="BD82">
        <v>6.7430000000000003</v>
      </c>
      <c r="BE82">
        <v>6.81</v>
      </c>
      <c r="BF82">
        <v>6.819</v>
      </c>
      <c r="BG82">
        <v>6.8339999999999996</v>
      </c>
      <c r="BH82">
        <v>6.7869999999999999</v>
      </c>
      <c r="BI82">
        <v>6.8029999999999999</v>
      </c>
      <c r="BJ82">
        <v>6.7119999999999997</v>
      </c>
      <c r="BK82">
        <v>6.8380000000000001</v>
      </c>
      <c r="BL82">
        <v>6.8120000000000003</v>
      </c>
      <c r="BM82">
        <v>6.8410000000000002</v>
      </c>
    </row>
    <row r="83" spans="2:65" x14ac:dyDescent="0.45">
      <c r="B83">
        <v>1170</v>
      </c>
      <c r="C83">
        <f t="shared" si="3"/>
        <v>6.8571428571428568</v>
      </c>
      <c r="D83">
        <f t="shared" si="4"/>
        <v>6.7960000000000003</v>
      </c>
      <c r="E83">
        <f t="shared" si="5"/>
        <v>6.9480000000000004</v>
      </c>
      <c r="F83">
        <v>6.8559999999999999</v>
      </c>
      <c r="G83">
        <v>6.85</v>
      </c>
      <c r="H83">
        <v>6.8410000000000002</v>
      </c>
      <c r="I83">
        <v>6.8959999999999999</v>
      </c>
      <c r="J83">
        <v>6.8319999999999999</v>
      </c>
      <c r="K83">
        <v>6.8920000000000003</v>
      </c>
      <c r="L83">
        <v>6.8559999999999999</v>
      </c>
      <c r="M83">
        <v>6.8719999999999999</v>
      </c>
      <c r="N83">
        <v>6.8879999999999999</v>
      </c>
      <c r="O83">
        <v>6.843</v>
      </c>
      <c r="P83">
        <v>6.8540000000000001</v>
      </c>
      <c r="Q83">
        <v>6.9050000000000002</v>
      </c>
      <c r="R83">
        <v>6.9480000000000004</v>
      </c>
      <c r="S83">
        <v>6.9050000000000002</v>
      </c>
      <c r="T83">
        <v>6.8879999999999999</v>
      </c>
      <c r="U83">
        <v>6.8449999999999998</v>
      </c>
      <c r="V83">
        <v>6.9080000000000004</v>
      </c>
      <c r="W83">
        <v>6.8810000000000002</v>
      </c>
      <c r="X83">
        <v>6.899</v>
      </c>
      <c r="Y83">
        <v>6.8209999999999997</v>
      </c>
      <c r="Z83">
        <v>6.907</v>
      </c>
      <c r="AA83">
        <v>6.9160000000000004</v>
      </c>
      <c r="AB83">
        <v>6.8869999999999996</v>
      </c>
      <c r="AC83">
        <v>6.8979999999999997</v>
      </c>
      <c r="AD83">
        <v>6.8090000000000002</v>
      </c>
      <c r="AE83">
        <v>6.8029999999999999</v>
      </c>
      <c r="AF83">
        <v>6.8159999999999998</v>
      </c>
      <c r="AG83">
        <v>6.8319999999999999</v>
      </c>
      <c r="AH83">
        <v>6.843</v>
      </c>
      <c r="AI83">
        <v>6.7960000000000003</v>
      </c>
      <c r="AJ83">
        <v>6.8209999999999997</v>
      </c>
      <c r="AK83">
        <v>6.7960000000000003</v>
      </c>
      <c r="AL83">
        <v>6.867</v>
      </c>
      <c r="AM83">
        <v>6.8090000000000002</v>
      </c>
      <c r="AN83">
        <v>6.8360000000000003</v>
      </c>
      <c r="AO83">
        <v>6.8650000000000002</v>
      </c>
      <c r="AP83">
        <v>6.8449999999999998</v>
      </c>
      <c r="AQ83">
        <v>6.8579999999999997</v>
      </c>
      <c r="AR83">
        <v>6.8339999999999996</v>
      </c>
      <c r="AS83">
        <v>6.8029999999999999</v>
      </c>
      <c r="AT83">
        <v>6.8339999999999996</v>
      </c>
      <c r="AU83">
        <v>6.81</v>
      </c>
      <c r="AV83">
        <v>6.8609999999999998</v>
      </c>
      <c r="AW83">
        <v>6.8410000000000002</v>
      </c>
      <c r="AX83">
        <v>6.819</v>
      </c>
      <c r="AY83">
        <v>6.859</v>
      </c>
      <c r="AZ83">
        <v>6.9080000000000004</v>
      </c>
      <c r="BA83">
        <v>6.843</v>
      </c>
      <c r="BB83">
        <v>6.867</v>
      </c>
      <c r="BC83">
        <v>6.8760000000000003</v>
      </c>
      <c r="BD83">
        <v>6.8250000000000002</v>
      </c>
      <c r="BE83">
        <v>6.8879999999999999</v>
      </c>
      <c r="BF83">
        <v>6.91</v>
      </c>
      <c r="BG83">
        <v>6.9180000000000001</v>
      </c>
      <c r="BH83">
        <v>6.8789999999999996</v>
      </c>
      <c r="BI83">
        <v>6.8879999999999999</v>
      </c>
      <c r="BJ83">
        <v>6.8070000000000004</v>
      </c>
      <c r="BK83">
        <v>6.9269999999999996</v>
      </c>
      <c r="BL83">
        <v>6.9050000000000002</v>
      </c>
      <c r="BM83">
        <v>6.9320000000000004</v>
      </c>
    </row>
    <row r="84" spans="2:65" x14ac:dyDescent="0.45">
      <c r="B84">
        <v>1185</v>
      </c>
      <c r="C84">
        <f t="shared" si="3"/>
        <v>6.9450549450549453</v>
      </c>
      <c r="D84">
        <f t="shared" si="4"/>
        <v>6.883</v>
      </c>
      <c r="E84">
        <f t="shared" si="5"/>
        <v>7.0339999999999998</v>
      </c>
      <c r="F84">
        <v>6.9480000000000004</v>
      </c>
      <c r="G84">
        <v>6.9390000000000001</v>
      </c>
      <c r="H84">
        <v>6.9279999999999999</v>
      </c>
      <c r="I84">
        <v>6.9829999999999997</v>
      </c>
      <c r="J84">
        <v>6.9189999999999996</v>
      </c>
      <c r="K84">
        <v>6.9790000000000001</v>
      </c>
      <c r="L84">
        <v>6.9379999999999997</v>
      </c>
      <c r="M84">
        <v>6.9630000000000001</v>
      </c>
      <c r="N84">
        <v>6.976</v>
      </c>
      <c r="O84">
        <v>6.9279999999999999</v>
      </c>
      <c r="P84">
        <v>6.9429999999999996</v>
      </c>
      <c r="Q84">
        <v>6.992</v>
      </c>
      <c r="R84">
        <v>7.0339999999999998</v>
      </c>
      <c r="S84">
        <v>6.9969999999999999</v>
      </c>
      <c r="T84">
        <v>6.9790000000000001</v>
      </c>
      <c r="U84">
        <v>6.9279999999999999</v>
      </c>
      <c r="V84">
        <v>6.9960000000000004</v>
      </c>
      <c r="W84">
        <v>6.9649999999999999</v>
      </c>
      <c r="X84">
        <v>6.9870000000000001</v>
      </c>
      <c r="Y84">
        <v>6.91</v>
      </c>
      <c r="Z84">
        <v>6.9960000000000004</v>
      </c>
      <c r="AA84">
        <v>7.0119999999999996</v>
      </c>
      <c r="AB84">
        <v>6.9770000000000003</v>
      </c>
      <c r="AC84">
        <v>6.968</v>
      </c>
      <c r="AD84">
        <v>6.8959999999999999</v>
      </c>
      <c r="AE84">
        <v>6.9009999999999998</v>
      </c>
      <c r="AF84">
        <v>6.91</v>
      </c>
      <c r="AG84">
        <v>6.9189999999999996</v>
      </c>
      <c r="AH84">
        <v>6.9320000000000004</v>
      </c>
      <c r="AI84">
        <v>6.883</v>
      </c>
      <c r="AJ84">
        <v>6.9119999999999999</v>
      </c>
      <c r="AK84">
        <v>6.9080000000000004</v>
      </c>
      <c r="AL84">
        <v>6.9539999999999997</v>
      </c>
      <c r="AM84">
        <v>6.907</v>
      </c>
      <c r="AN84">
        <v>6.9320000000000004</v>
      </c>
      <c r="AO84">
        <v>6.952</v>
      </c>
      <c r="AP84">
        <v>6.9340000000000002</v>
      </c>
      <c r="AQ84">
        <v>6.9450000000000003</v>
      </c>
      <c r="AR84">
        <v>6.9189999999999996</v>
      </c>
      <c r="AS84">
        <v>6.8920000000000003</v>
      </c>
      <c r="AT84">
        <v>6.9210000000000003</v>
      </c>
      <c r="AU84">
        <v>6.8979999999999997</v>
      </c>
      <c r="AV84">
        <v>6.952</v>
      </c>
      <c r="AW84">
        <v>6.93</v>
      </c>
      <c r="AX84">
        <v>6.907</v>
      </c>
      <c r="AY84">
        <v>6.9480000000000004</v>
      </c>
      <c r="AZ84">
        <v>6.9969999999999999</v>
      </c>
      <c r="BA84">
        <v>6.9320000000000004</v>
      </c>
      <c r="BB84">
        <v>6.9569999999999999</v>
      </c>
      <c r="BC84">
        <v>6.9630000000000001</v>
      </c>
      <c r="BD84">
        <v>6.9189999999999996</v>
      </c>
      <c r="BE84">
        <v>6.9829999999999997</v>
      </c>
      <c r="BF84">
        <v>6.9969999999999999</v>
      </c>
      <c r="BG84">
        <v>7.01</v>
      </c>
      <c r="BH84">
        <v>6.9720000000000004</v>
      </c>
      <c r="BI84">
        <v>6.9770000000000003</v>
      </c>
      <c r="BJ84">
        <v>6.91</v>
      </c>
      <c r="BK84">
        <v>7.0119999999999996</v>
      </c>
      <c r="BL84">
        <v>6.9939999999999998</v>
      </c>
      <c r="BM84">
        <v>7.0209999999999999</v>
      </c>
    </row>
    <row r="85" spans="2:65" x14ac:dyDescent="0.45">
      <c r="B85">
        <v>1200</v>
      </c>
      <c r="C85">
        <f t="shared" si="3"/>
        <v>7.0329670329670328</v>
      </c>
      <c r="D85">
        <f t="shared" si="4"/>
        <v>6.9630000000000001</v>
      </c>
      <c r="E85">
        <f t="shared" si="5"/>
        <v>7.117</v>
      </c>
      <c r="F85">
        <v>7.0339999999999998</v>
      </c>
      <c r="G85">
        <v>7.0279999999999996</v>
      </c>
      <c r="H85">
        <v>7.016</v>
      </c>
      <c r="I85">
        <v>7.0659999999999998</v>
      </c>
      <c r="J85">
        <v>7.0049999999999999</v>
      </c>
      <c r="K85">
        <v>7.0650000000000004</v>
      </c>
      <c r="L85">
        <v>7.0270000000000001</v>
      </c>
      <c r="M85">
        <v>7.05</v>
      </c>
      <c r="N85">
        <v>7.0629999999999997</v>
      </c>
      <c r="O85">
        <v>7.0170000000000003</v>
      </c>
      <c r="P85">
        <v>7.0270000000000001</v>
      </c>
      <c r="Q85">
        <v>7.077</v>
      </c>
      <c r="R85">
        <v>7.117</v>
      </c>
      <c r="S85">
        <v>7.0810000000000004</v>
      </c>
      <c r="T85">
        <v>7.0609999999999999</v>
      </c>
      <c r="U85">
        <v>7.0209999999999999</v>
      </c>
      <c r="V85">
        <v>7.0860000000000003</v>
      </c>
      <c r="W85">
        <v>7.05</v>
      </c>
      <c r="X85">
        <v>7.0759999999999996</v>
      </c>
      <c r="Y85">
        <v>6.99</v>
      </c>
      <c r="Z85">
        <v>7.0789999999999997</v>
      </c>
      <c r="AA85">
        <v>7.09</v>
      </c>
      <c r="AB85">
        <v>7.0629999999999997</v>
      </c>
      <c r="AC85">
        <v>7.0609999999999999</v>
      </c>
      <c r="AD85">
        <v>6.9880000000000004</v>
      </c>
      <c r="AE85">
        <v>6.9829999999999997</v>
      </c>
      <c r="AF85">
        <v>6.99</v>
      </c>
      <c r="AG85">
        <v>7.0010000000000003</v>
      </c>
      <c r="AH85">
        <v>7.0209999999999999</v>
      </c>
      <c r="AI85">
        <v>6.9630000000000001</v>
      </c>
      <c r="AJ85">
        <v>6.9989999999999997</v>
      </c>
      <c r="AK85">
        <v>6.9809999999999999</v>
      </c>
      <c r="AL85">
        <v>7.0389999999999997</v>
      </c>
      <c r="AM85">
        <v>6.9880000000000004</v>
      </c>
      <c r="AN85">
        <v>7.016</v>
      </c>
      <c r="AO85">
        <v>7.0369999999999999</v>
      </c>
      <c r="AP85">
        <v>7.0250000000000004</v>
      </c>
      <c r="AQ85">
        <v>7.0339999999999998</v>
      </c>
      <c r="AR85">
        <v>7.008</v>
      </c>
      <c r="AS85">
        <v>6.976</v>
      </c>
      <c r="AT85">
        <v>7.008</v>
      </c>
      <c r="AU85">
        <v>6.9850000000000003</v>
      </c>
      <c r="AV85">
        <v>7.0430000000000001</v>
      </c>
      <c r="AW85">
        <v>7.0170000000000003</v>
      </c>
      <c r="AX85">
        <v>6.9960000000000004</v>
      </c>
      <c r="AY85">
        <v>7.0369999999999999</v>
      </c>
      <c r="AZ85">
        <v>7.085</v>
      </c>
      <c r="BA85">
        <v>7.0229999999999997</v>
      </c>
      <c r="BB85">
        <v>7.0449999999999999</v>
      </c>
      <c r="BC85">
        <v>7.0519999999999996</v>
      </c>
      <c r="BD85">
        <v>7.0250000000000004</v>
      </c>
      <c r="BE85">
        <v>7.0720000000000001</v>
      </c>
      <c r="BF85">
        <v>7.085</v>
      </c>
      <c r="BG85">
        <v>7.0970000000000004</v>
      </c>
      <c r="BH85">
        <v>7.0540000000000003</v>
      </c>
      <c r="BI85">
        <v>7.0650000000000004</v>
      </c>
      <c r="BJ85">
        <v>7.0119999999999996</v>
      </c>
      <c r="BK85">
        <v>7.0990000000000002</v>
      </c>
      <c r="BL85">
        <v>7.0830000000000002</v>
      </c>
      <c r="BM85">
        <v>7.1029999999999998</v>
      </c>
    </row>
    <row r="86" spans="2:65" x14ac:dyDescent="0.45">
      <c r="B86">
        <v>1215</v>
      </c>
      <c r="C86">
        <f t="shared" si="3"/>
        <v>7.1208791208791204</v>
      </c>
      <c r="D86">
        <f t="shared" si="4"/>
        <v>7.0570000000000004</v>
      </c>
      <c r="E86">
        <f t="shared" si="5"/>
        <v>7.21</v>
      </c>
      <c r="F86">
        <v>7.1260000000000003</v>
      </c>
      <c r="G86">
        <v>7.117</v>
      </c>
      <c r="H86">
        <v>7.1050000000000004</v>
      </c>
      <c r="I86">
        <v>7.1589999999999998</v>
      </c>
      <c r="J86">
        <v>7.0960000000000001</v>
      </c>
      <c r="K86">
        <v>7.1559999999999997</v>
      </c>
      <c r="L86">
        <v>7.117</v>
      </c>
      <c r="M86">
        <v>7.1360000000000001</v>
      </c>
      <c r="N86">
        <v>7.1539999999999999</v>
      </c>
      <c r="O86">
        <v>7.1059999999999999</v>
      </c>
      <c r="P86">
        <v>7.117</v>
      </c>
      <c r="Q86">
        <v>7.1630000000000003</v>
      </c>
      <c r="R86">
        <v>7.21</v>
      </c>
      <c r="S86">
        <v>7.1630000000000003</v>
      </c>
      <c r="T86">
        <v>7.1459999999999999</v>
      </c>
      <c r="U86">
        <v>7.1079999999999997</v>
      </c>
      <c r="V86">
        <v>7.17</v>
      </c>
      <c r="W86">
        <v>7.15</v>
      </c>
      <c r="X86">
        <v>7.1630000000000003</v>
      </c>
      <c r="Y86">
        <v>7.0789999999999997</v>
      </c>
      <c r="Z86">
        <v>7.1719999999999997</v>
      </c>
      <c r="AA86">
        <v>7.1790000000000003</v>
      </c>
      <c r="AB86">
        <v>7.1520000000000001</v>
      </c>
      <c r="AC86">
        <v>7.1449999999999996</v>
      </c>
      <c r="AD86">
        <v>7.0720000000000001</v>
      </c>
      <c r="AE86">
        <v>7.0759999999999996</v>
      </c>
      <c r="AF86">
        <v>7.0789999999999997</v>
      </c>
      <c r="AG86">
        <v>7.0919999999999996</v>
      </c>
      <c r="AH86">
        <v>7.1079999999999997</v>
      </c>
      <c r="AI86">
        <v>7.0570000000000004</v>
      </c>
      <c r="AJ86">
        <v>7.0830000000000002</v>
      </c>
      <c r="AK86">
        <v>7.0739999999999998</v>
      </c>
      <c r="AL86">
        <v>7.125</v>
      </c>
      <c r="AM86">
        <v>7.0720000000000001</v>
      </c>
      <c r="AN86">
        <v>7.1050000000000004</v>
      </c>
      <c r="AO86">
        <v>7.1319999999999997</v>
      </c>
      <c r="AP86">
        <v>7.1120000000000001</v>
      </c>
      <c r="AQ86">
        <v>7.1260000000000003</v>
      </c>
      <c r="AR86">
        <v>7.0990000000000002</v>
      </c>
      <c r="AS86">
        <v>7.0679999999999996</v>
      </c>
      <c r="AT86">
        <v>7.1029999999999998</v>
      </c>
      <c r="AU86">
        <v>7.0739999999999998</v>
      </c>
      <c r="AV86">
        <v>7.1360000000000001</v>
      </c>
      <c r="AW86">
        <v>7.1079999999999997</v>
      </c>
      <c r="AX86">
        <v>7.0810000000000004</v>
      </c>
      <c r="AY86">
        <v>7.13</v>
      </c>
      <c r="AZ86">
        <v>7.1719999999999997</v>
      </c>
      <c r="BA86">
        <v>7.1139999999999999</v>
      </c>
      <c r="BB86">
        <v>7.1340000000000003</v>
      </c>
      <c r="BC86">
        <v>7.1369999999999996</v>
      </c>
      <c r="BD86">
        <v>7.1120000000000001</v>
      </c>
      <c r="BE86">
        <v>7.1609999999999996</v>
      </c>
      <c r="BF86">
        <v>7.17</v>
      </c>
      <c r="BG86">
        <v>7.1790000000000003</v>
      </c>
      <c r="BH86">
        <v>7.141</v>
      </c>
      <c r="BI86">
        <v>7.1479999999999997</v>
      </c>
      <c r="BJ86">
        <v>7.0970000000000004</v>
      </c>
      <c r="BK86">
        <v>7.1920000000000002</v>
      </c>
      <c r="BL86">
        <v>7.1719999999999997</v>
      </c>
      <c r="BM86">
        <v>7.1920000000000002</v>
      </c>
    </row>
    <row r="87" spans="2:65" x14ac:dyDescent="0.45">
      <c r="B87">
        <v>1230</v>
      </c>
      <c r="C87">
        <f t="shared" si="3"/>
        <v>7.2087912087912089</v>
      </c>
      <c r="D87">
        <f t="shared" si="4"/>
        <v>7.1520000000000001</v>
      </c>
      <c r="E87">
        <f t="shared" si="5"/>
        <v>7.2939999999999996</v>
      </c>
      <c r="F87">
        <v>7.2030000000000003</v>
      </c>
      <c r="G87">
        <v>7.2030000000000003</v>
      </c>
      <c r="H87">
        <v>7.194</v>
      </c>
      <c r="I87">
        <v>7.2409999999999997</v>
      </c>
      <c r="J87">
        <v>7.1790000000000003</v>
      </c>
      <c r="K87">
        <v>7.2370000000000001</v>
      </c>
      <c r="L87">
        <v>7.2009999999999996</v>
      </c>
      <c r="M87">
        <v>7.2210000000000001</v>
      </c>
      <c r="N87">
        <v>7.2350000000000003</v>
      </c>
      <c r="O87">
        <v>7.1950000000000003</v>
      </c>
      <c r="P87">
        <v>7.2009999999999996</v>
      </c>
      <c r="Q87">
        <v>7.2480000000000002</v>
      </c>
      <c r="R87">
        <v>7.2939999999999996</v>
      </c>
      <c r="S87">
        <v>7.2539999999999996</v>
      </c>
      <c r="T87">
        <v>7.234</v>
      </c>
      <c r="U87">
        <v>7.1989999999999998</v>
      </c>
      <c r="V87">
        <v>7.2569999999999997</v>
      </c>
      <c r="W87">
        <v>7.2210000000000001</v>
      </c>
      <c r="X87">
        <v>7.2480000000000002</v>
      </c>
      <c r="Y87">
        <v>7.1660000000000004</v>
      </c>
      <c r="Z87">
        <v>7.2549999999999999</v>
      </c>
      <c r="AA87">
        <v>7.266</v>
      </c>
      <c r="AB87">
        <v>7.2350000000000003</v>
      </c>
      <c r="AC87">
        <v>7.2430000000000003</v>
      </c>
      <c r="AD87">
        <v>7.1520000000000001</v>
      </c>
      <c r="AE87">
        <v>7.1589999999999998</v>
      </c>
      <c r="AF87">
        <v>7.17</v>
      </c>
      <c r="AG87">
        <v>7.1849999999999996</v>
      </c>
      <c r="AH87">
        <v>7.1970000000000001</v>
      </c>
      <c r="AI87">
        <v>7.1520000000000001</v>
      </c>
      <c r="AJ87">
        <v>7.1790000000000003</v>
      </c>
      <c r="AK87">
        <v>7.1660000000000004</v>
      </c>
      <c r="AL87">
        <v>7.2149999999999999</v>
      </c>
      <c r="AM87">
        <v>7.165</v>
      </c>
      <c r="AN87">
        <v>7.19</v>
      </c>
      <c r="AO87">
        <v>7.21</v>
      </c>
      <c r="AP87">
        <v>7.1970000000000001</v>
      </c>
      <c r="AQ87">
        <v>7.21</v>
      </c>
      <c r="AR87">
        <v>7.19</v>
      </c>
      <c r="AS87">
        <v>7.1559999999999997</v>
      </c>
      <c r="AT87">
        <v>7.1859999999999999</v>
      </c>
      <c r="AU87">
        <v>7.1589999999999998</v>
      </c>
      <c r="AV87">
        <v>7.2169999999999996</v>
      </c>
      <c r="AW87">
        <v>7.194</v>
      </c>
      <c r="AX87">
        <v>7.1719999999999997</v>
      </c>
      <c r="AY87">
        <v>7.2149999999999999</v>
      </c>
      <c r="AZ87">
        <v>7.2590000000000003</v>
      </c>
      <c r="BA87">
        <v>7.1970000000000001</v>
      </c>
      <c r="BB87">
        <v>7.2210000000000001</v>
      </c>
      <c r="BC87">
        <v>7.23</v>
      </c>
      <c r="BD87">
        <v>7.1829999999999998</v>
      </c>
      <c r="BE87">
        <v>7.2480000000000002</v>
      </c>
      <c r="BF87">
        <v>7.2569999999999997</v>
      </c>
      <c r="BG87">
        <v>7.2640000000000002</v>
      </c>
      <c r="BH87">
        <v>7.2249999999999996</v>
      </c>
      <c r="BI87">
        <v>7.23</v>
      </c>
      <c r="BJ87">
        <v>7.19</v>
      </c>
      <c r="BK87">
        <v>7.2789999999999999</v>
      </c>
      <c r="BL87">
        <v>7.2480000000000002</v>
      </c>
      <c r="BM87">
        <v>7.2789999999999999</v>
      </c>
    </row>
    <row r="88" spans="2:65" x14ac:dyDescent="0.45">
      <c r="B88">
        <v>1245</v>
      </c>
      <c r="C88">
        <f t="shared" si="3"/>
        <v>7.2967032967032965</v>
      </c>
      <c r="D88">
        <f t="shared" si="4"/>
        <v>7.2320000000000002</v>
      </c>
      <c r="E88">
        <f t="shared" si="5"/>
        <v>7.3789999999999996</v>
      </c>
      <c r="F88">
        <v>7.2789999999999999</v>
      </c>
      <c r="G88">
        <v>7.2939999999999996</v>
      </c>
      <c r="H88">
        <v>7.2830000000000004</v>
      </c>
      <c r="I88">
        <v>7.3280000000000003</v>
      </c>
      <c r="J88">
        <v>7.2679999999999998</v>
      </c>
      <c r="K88">
        <v>7.3239999999999998</v>
      </c>
      <c r="L88">
        <v>7.2919999999999998</v>
      </c>
      <c r="M88">
        <v>7.3120000000000003</v>
      </c>
      <c r="N88">
        <v>7.3259999999999996</v>
      </c>
      <c r="O88">
        <v>7.2839999999999998</v>
      </c>
      <c r="P88">
        <v>7.2939999999999996</v>
      </c>
      <c r="Q88">
        <v>7.3390000000000004</v>
      </c>
      <c r="R88">
        <v>7.3789999999999996</v>
      </c>
      <c r="S88">
        <v>7.3410000000000002</v>
      </c>
      <c r="T88">
        <v>7.3230000000000004</v>
      </c>
      <c r="U88">
        <v>7.2859999999999996</v>
      </c>
      <c r="V88">
        <v>7.343</v>
      </c>
      <c r="W88">
        <v>7.31</v>
      </c>
      <c r="X88">
        <v>7.3369999999999997</v>
      </c>
      <c r="Y88">
        <v>7.2640000000000002</v>
      </c>
      <c r="Z88">
        <v>7.3390000000000004</v>
      </c>
      <c r="AA88">
        <v>7.3659999999999997</v>
      </c>
      <c r="AB88">
        <v>7.3259999999999996</v>
      </c>
      <c r="AC88">
        <v>7.3170000000000002</v>
      </c>
      <c r="AD88">
        <v>7.25</v>
      </c>
      <c r="AE88">
        <v>7.2409999999999997</v>
      </c>
      <c r="AF88">
        <v>7.2569999999999997</v>
      </c>
      <c r="AG88">
        <v>7.2629999999999999</v>
      </c>
      <c r="AH88">
        <v>7.2830000000000004</v>
      </c>
      <c r="AI88">
        <v>7.2320000000000002</v>
      </c>
      <c r="AJ88">
        <v>7.2640000000000002</v>
      </c>
      <c r="AK88">
        <v>7.2480000000000002</v>
      </c>
      <c r="AL88">
        <v>7.3029999999999999</v>
      </c>
      <c r="AM88">
        <v>7.2480000000000002</v>
      </c>
      <c r="AN88">
        <v>7.266</v>
      </c>
      <c r="AO88">
        <v>7.3010000000000002</v>
      </c>
      <c r="AP88">
        <v>7.2859999999999996</v>
      </c>
      <c r="AQ88">
        <v>7.2990000000000004</v>
      </c>
      <c r="AR88">
        <v>7.2789999999999999</v>
      </c>
      <c r="AS88">
        <v>7.2460000000000004</v>
      </c>
      <c r="AT88">
        <v>7.274</v>
      </c>
      <c r="AU88">
        <v>7.2519999999999998</v>
      </c>
      <c r="AV88">
        <v>7.306</v>
      </c>
      <c r="AW88">
        <v>7.2789999999999999</v>
      </c>
      <c r="AX88">
        <v>7.2549999999999999</v>
      </c>
      <c r="AY88">
        <v>7.3029999999999999</v>
      </c>
      <c r="AZ88">
        <v>7.3479999999999999</v>
      </c>
      <c r="BA88">
        <v>7.2839999999999998</v>
      </c>
      <c r="BB88">
        <v>7.3120000000000003</v>
      </c>
      <c r="BC88">
        <v>7.3150000000000004</v>
      </c>
      <c r="BD88">
        <v>7.27</v>
      </c>
      <c r="BE88">
        <v>7.3369999999999997</v>
      </c>
      <c r="BF88">
        <v>7.3410000000000002</v>
      </c>
      <c r="BG88">
        <v>7.3570000000000002</v>
      </c>
      <c r="BH88">
        <v>7.319</v>
      </c>
      <c r="BI88">
        <v>7.3239999999999998</v>
      </c>
      <c r="BJ88">
        <v>7.266</v>
      </c>
      <c r="BK88">
        <v>7.3680000000000003</v>
      </c>
      <c r="BL88">
        <v>7.343</v>
      </c>
      <c r="BM88">
        <v>7.3680000000000003</v>
      </c>
    </row>
    <row r="89" spans="2:65" x14ac:dyDescent="0.45">
      <c r="B89">
        <v>1260</v>
      </c>
      <c r="C89">
        <f t="shared" si="3"/>
        <v>7.384615384615385</v>
      </c>
      <c r="D89">
        <f t="shared" si="4"/>
        <v>7.3140000000000001</v>
      </c>
      <c r="E89">
        <f t="shared" si="5"/>
        <v>7.4640000000000004</v>
      </c>
      <c r="F89">
        <v>7.3719999999999999</v>
      </c>
      <c r="G89">
        <v>7.375</v>
      </c>
      <c r="H89">
        <v>7.3719999999999999</v>
      </c>
      <c r="I89">
        <v>7.4210000000000003</v>
      </c>
      <c r="J89">
        <v>7.3630000000000004</v>
      </c>
      <c r="K89">
        <v>7.4169999999999998</v>
      </c>
      <c r="L89">
        <v>7.3769999999999998</v>
      </c>
      <c r="M89">
        <v>7.399</v>
      </c>
      <c r="N89">
        <v>7.4119999999999999</v>
      </c>
      <c r="O89">
        <v>7.3769999999999998</v>
      </c>
      <c r="P89">
        <v>7.3810000000000002</v>
      </c>
      <c r="Q89">
        <v>7.4240000000000004</v>
      </c>
      <c r="R89">
        <v>7.4640000000000004</v>
      </c>
      <c r="S89">
        <v>7.423</v>
      </c>
      <c r="T89">
        <v>7.4130000000000003</v>
      </c>
      <c r="U89">
        <v>7.375</v>
      </c>
      <c r="V89">
        <v>7.4240000000000004</v>
      </c>
      <c r="W89">
        <v>7.4009999999999998</v>
      </c>
      <c r="X89">
        <v>7.4240000000000004</v>
      </c>
      <c r="Y89">
        <v>7.3540000000000001</v>
      </c>
      <c r="Z89">
        <v>7.4260000000000002</v>
      </c>
      <c r="AA89">
        <v>7.4409999999999998</v>
      </c>
      <c r="AB89">
        <v>7.41</v>
      </c>
      <c r="AC89">
        <v>7.4059999999999997</v>
      </c>
      <c r="AD89">
        <v>7.3319999999999999</v>
      </c>
      <c r="AE89">
        <v>7.3339999999999996</v>
      </c>
      <c r="AF89">
        <v>7.335</v>
      </c>
      <c r="AG89">
        <v>7.3520000000000003</v>
      </c>
      <c r="AH89">
        <v>7.37</v>
      </c>
      <c r="AI89">
        <v>7.3140000000000001</v>
      </c>
      <c r="AJ89">
        <v>7.359</v>
      </c>
      <c r="AK89">
        <v>7.3390000000000004</v>
      </c>
      <c r="AL89">
        <v>7.3970000000000002</v>
      </c>
      <c r="AM89">
        <v>7.33</v>
      </c>
      <c r="AN89">
        <v>7.3630000000000004</v>
      </c>
      <c r="AO89">
        <v>7.3879999999999999</v>
      </c>
      <c r="AP89">
        <v>7.3719999999999999</v>
      </c>
      <c r="AQ89">
        <v>7.3860000000000001</v>
      </c>
      <c r="AR89">
        <v>7.3609999999999998</v>
      </c>
      <c r="AS89">
        <v>7.3369999999999997</v>
      </c>
      <c r="AT89">
        <v>7.3609999999999998</v>
      </c>
      <c r="AU89">
        <v>7.3339999999999996</v>
      </c>
      <c r="AV89">
        <v>7.3920000000000003</v>
      </c>
      <c r="AW89">
        <v>7.3639999999999999</v>
      </c>
      <c r="AX89">
        <v>7.3440000000000003</v>
      </c>
      <c r="AY89">
        <v>7.3879999999999999</v>
      </c>
      <c r="AZ89">
        <v>7.43</v>
      </c>
      <c r="BA89">
        <v>7.3719999999999999</v>
      </c>
      <c r="BB89">
        <v>7.399</v>
      </c>
      <c r="BC89">
        <v>7.4029999999999996</v>
      </c>
      <c r="BD89">
        <v>7.3550000000000004</v>
      </c>
      <c r="BE89">
        <v>7.423</v>
      </c>
      <c r="BF89">
        <v>7.4260000000000002</v>
      </c>
      <c r="BG89">
        <v>7.4349999999999996</v>
      </c>
      <c r="BH89">
        <v>7.4039999999999999</v>
      </c>
      <c r="BI89">
        <v>7.4080000000000004</v>
      </c>
      <c r="BJ89">
        <v>7.3659999999999997</v>
      </c>
      <c r="BK89">
        <v>7.45</v>
      </c>
      <c r="BL89">
        <v>7.43</v>
      </c>
      <c r="BM89">
        <v>7.452</v>
      </c>
    </row>
    <row r="90" spans="2:65" x14ac:dyDescent="0.45">
      <c r="B90">
        <v>1275</v>
      </c>
      <c r="C90">
        <f t="shared" si="3"/>
        <v>7.4725274725274726</v>
      </c>
      <c r="D90">
        <f t="shared" si="4"/>
        <v>7.41</v>
      </c>
      <c r="E90">
        <f t="shared" si="5"/>
        <v>7.5460000000000003</v>
      </c>
      <c r="F90">
        <v>7.4610000000000003</v>
      </c>
      <c r="G90">
        <v>7.468</v>
      </c>
      <c r="H90">
        <v>7.4589999999999996</v>
      </c>
      <c r="I90">
        <v>7.5060000000000002</v>
      </c>
      <c r="J90">
        <v>7.4530000000000003</v>
      </c>
      <c r="K90">
        <v>7.5039999999999996</v>
      </c>
      <c r="L90">
        <v>7.4660000000000002</v>
      </c>
      <c r="M90">
        <v>7.4880000000000004</v>
      </c>
      <c r="N90">
        <v>7.5019999999999998</v>
      </c>
      <c r="O90">
        <v>7.468</v>
      </c>
      <c r="P90">
        <v>7.4720000000000004</v>
      </c>
      <c r="Q90">
        <v>7.5149999999999997</v>
      </c>
      <c r="R90">
        <v>7.5460000000000003</v>
      </c>
      <c r="S90">
        <v>7.5149999999999997</v>
      </c>
      <c r="T90">
        <v>7.4950000000000001</v>
      </c>
      <c r="U90">
        <v>7.4660000000000002</v>
      </c>
      <c r="V90">
        <v>7.5170000000000003</v>
      </c>
      <c r="W90">
        <v>7.492</v>
      </c>
      <c r="X90">
        <v>7.5060000000000002</v>
      </c>
      <c r="Y90">
        <v>7.4390000000000001</v>
      </c>
      <c r="Z90">
        <v>7.5170000000000003</v>
      </c>
      <c r="AA90">
        <v>7.5389999999999997</v>
      </c>
      <c r="AB90">
        <v>7.5010000000000003</v>
      </c>
      <c r="AC90">
        <v>7.4930000000000003</v>
      </c>
      <c r="AD90">
        <v>7.4240000000000004</v>
      </c>
      <c r="AE90">
        <v>7.4279999999999999</v>
      </c>
      <c r="AF90">
        <v>7.4240000000000004</v>
      </c>
      <c r="AG90">
        <v>7.4390000000000001</v>
      </c>
      <c r="AH90">
        <v>7.4569999999999999</v>
      </c>
      <c r="AI90">
        <v>7.41</v>
      </c>
      <c r="AJ90">
        <v>7.4459999999999997</v>
      </c>
      <c r="AK90">
        <v>7.4320000000000004</v>
      </c>
      <c r="AL90">
        <v>7.4770000000000003</v>
      </c>
      <c r="AM90">
        <v>7.4189999999999996</v>
      </c>
      <c r="AN90">
        <v>7.4530000000000003</v>
      </c>
      <c r="AO90">
        <v>7.4720000000000004</v>
      </c>
      <c r="AP90">
        <v>7.4660000000000002</v>
      </c>
      <c r="AQ90">
        <v>7.4820000000000002</v>
      </c>
      <c r="AR90">
        <v>7.4589999999999996</v>
      </c>
      <c r="AS90">
        <v>7.43</v>
      </c>
      <c r="AT90">
        <v>7.4550000000000001</v>
      </c>
      <c r="AU90">
        <v>7.4329999999999998</v>
      </c>
      <c r="AV90">
        <v>7.492</v>
      </c>
      <c r="AW90">
        <v>7.4610000000000003</v>
      </c>
      <c r="AX90">
        <v>7.4390000000000001</v>
      </c>
      <c r="AY90">
        <v>7.4859999999999998</v>
      </c>
      <c r="AZ90">
        <v>7.5279999999999996</v>
      </c>
      <c r="BA90">
        <v>7.47</v>
      </c>
      <c r="BB90">
        <v>7.49</v>
      </c>
      <c r="BC90">
        <v>7.4880000000000004</v>
      </c>
      <c r="BD90">
        <v>7.4660000000000002</v>
      </c>
      <c r="BE90">
        <v>7.508</v>
      </c>
      <c r="BF90">
        <v>7.5129999999999999</v>
      </c>
      <c r="BG90">
        <v>7.5279999999999996</v>
      </c>
      <c r="BH90">
        <v>7.4930000000000003</v>
      </c>
      <c r="BI90">
        <v>7.4950000000000001</v>
      </c>
      <c r="BJ90">
        <v>7.4459999999999997</v>
      </c>
      <c r="BK90">
        <v>7.5369999999999999</v>
      </c>
      <c r="BL90">
        <v>7.5119999999999996</v>
      </c>
      <c r="BM90">
        <v>7.5410000000000004</v>
      </c>
    </row>
    <row r="91" spans="2:65" x14ac:dyDescent="0.45">
      <c r="B91">
        <v>1290</v>
      </c>
      <c r="C91">
        <f t="shared" si="3"/>
        <v>7.5604395604395602</v>
      </c>
      <c r="D91">
        <f t="shared" si="4"/>
        <v>7.4969999999999999</v>
      </c>
      <c r="E91">
        <f t="shared" si="5"/>
        <v>7.641</v>
      </c>
      <c r="F91">
        <v>7.5609999999999999</v>
      </c>
      <c r="G91">
        <v>7.57</v>
      </c>
      <c r="H91">
        <v>7.5529999999999999</v>
      </c>
      <c r="I91">
        <v>7.6020000000000003</v>
      </c>
      <c r="J91">
        <v>7.548</v>
      </c>
      <c r="K91">
        <v>7.601</v>
      </c>
      <c r="L91">
        <v>7.5609999999999999</v>
      </c>
      <c r="M91">
        <v>7.5860000000000003</v>
      </c>
      <c r="N91">
        <v>7.5970000000000004</v>
      </c>
      <c r="O91">
        <v>7.5640000000000001</v>
      </c>
      <c r="P91">
        <v>7.5679999999999996</v>
      </c>
      <c r="Q91">
        <v>7.6109999999999998</v>
      </c>
      <c r="R91">
        <v>7.641</v>
      </c>
      <c r="S91">
        <v>7.6020000000000003</v>
      </c>
      <c r="T91">
        <v>7.5880000000000001</v>
      </c>
      <c r="U91">
        <v>7.5570000000000004</v>
      </c>
      <c r="V91">
        <v>7.6059999999999999</v>
      </c>
      <c r="W91">
        <v>7.5860000000000003</v>
      </c>
      <c r="X91">
        <v>7.5990000000000002</v>
      </c>
      <c r="Y91">
        <v>7.5259999999999998</v>
      </c>
      <c r="Z91">
        <v>7.6040000000000001</v>
      </c>
      <c r="AA91">
        <v>7.6210000000000004</v>
      </c>
      <c r="AB91">
        <v>7.5949999999999998</v>
      </c>
      <c r="AC91">
        <v>7.5880000000000001</v>
      </c>
      <c r="AD91">
        <v>7.53</v>
      </c>
      <c r="AE91">
        <v>7.5279999999999996</v>
      </c>
      <c r="AF91">
        <v>7.53</v>
      </c>
      <c r="AG91">
        <v>7.5439999999999996</v>
      </c>
      <c r="AH91">
        <v>7.5609999999999999</v>
      </c>
      <c r="AI91">
        <v>7.4969999999999999</v>
      </c>
      <c r="AJ91">
        <v>7.55</v>
      </c>
      <c r="AK91">
        <v>7.5220000000000002</v>
      </c>
      <c r="AL91">
        <v>7.577</v>
      </c>
      <c r="AM91">
        <v>7.53</v>
      </c>
      <c r="AN91">
        <v>7.5570000000000004</v>
      </c>
      <c r="AO91">
        <v>7.5789999999999997</v>
      </c>
      <c r="AP91">
        <v>7.5570000000000004</v>
      </c>
      <c r="AQ91">
        <v>7.577</v>
      </c>
      <c r="AR91">
        <v>7.5519999999999996</v>
      </c>
      <c r="AS91">
        <v>7.5209999999999999</v>
      </c>
      <c r="AT91">
        <v>7.5460000000000003</v>
      </c>
      <c r="AU91">
        <v>7.5190000000000001</v>
      </c>
      <c r="AV91">
        <v>7.5810000000000004</v>
      </c>
      <c r="AW91">
        <v>7.5519999999999996</v>
      </c>
      <c r="AX91">
        <v>7.53</v>
      </c>
      <c r="AY91">
        <v>7.5730000000000004</v>
      </c>
      <c r="AZ91">
        <v>7.6130000000000004</v>
      </c>
      <c r="BA91">
        <v>7.5570000000000004</v>
      </c>
      <c r="BB91">
        <v>7.5860000000000003</v>
      </c>
      <c r="BC91">
        <v>7.5880000000000001</v>
      </c>
      <c r="BD91">
        <v>7.5410000000000004</v>
      </c>
      <c r="BE91">
        <v>7.6079999999999997</v>
      </c>
      <c r="BF91">
        <v>7.6059999999999999</v>
      </c>
      <c r="BG91">
        <v>7.63</v>
      </c>
      <c r="BH91">
        <v>7.5839999999999996</v>
      </c>
      <c r="BI91">
        <v>7.5860000000000003</v>
      </c>
      <c r="BJ91">
        <v>7.5350000000000001</v>
      </c>
      <c r="BK91">
        <v>7.6310000000000002</v>
      </c>
      <c r="BL91">
        <v>7.61</v>
      </c>
      <c r="BM91">
        <v>7.6349999999999998</v>
      </c>
    </row>
    <row r="92" spans="2:65" x14ac:dyDescent="0.45">
      <c r="B92">
        <v>1305</v>
      </c>
      <c r="C92">
        <f t="shared" si="3"/>
        <v>7.6483516483516487</v>
      </c>
      <c r="D92">
        <f t="shared" si="4"/>
        <v>7.6020000000000003</v>
      </c>
      <c r="E92">
        <f t="shared" si="5"/>
        <v>7.7279999999999998</v>
      </c>
      <c r="F92">
        <v>7.65</v>
      </c>
      <c r="G92">
        <v>7.6589999999999998</v>
      </c>
      <c r="H92">
        <v>7.6440000000000001</v>
      </c>
      <c r="I92">
        <v>7.69</v>
      </c>
      <c r="J92">
        <v>7.6390000000000002</v>
      </c>
      <c r="K92">
        <v>7.6840000000000002</v>
      </c>
      <c r="L92">
        <v>7.6509999999999998</v>
      </c>
      <c r="M92">
        <v>7.6680000000000001</v>
      </c>
      <c r="N92">
        <v>7.6879999999999997</v>
      </c>
      <c r="O92">
        <v>7.65</v>
      </c>
      <c r="P92">
        <v>7.657</v>
      </c>
      <c r="Q92">
        <v>7.6950000000000003</v>
      </c>
      <c r="R92">
        <v>7.7279999999999998</v>
      </c>
      <c r="S92">
        <v>7.6950000000000003</v>
      </c>
      <c r="T92">
        <v>7.6769999999999996</v>
      </c>
      <c r="U92">
        <v>7.6440000000000001</v>
      </c>
      <c r="V92">
        <v>7.6950000000000003</v>
      </c>
      <c r="W92">
        <v>7.6769999999999996</v>
      </c>
      <c r="X92">
        <v>7.6859999999999999</v>
      </c>
      <c r="Y92">
        <v>7.61</v>
      </c>
      <c r="Z92">
        <v>7.6909999999999998</v>
      </c>
      <c r="AA92">
        <v>7.7149999999999999</v>
      </c>
      <c r="AB92">
        <v>7.68</v>
      </c>
      <c r="AC92">
        <v>7.6749999999999998</v>
      </c>
      <c r="AD92">
        <v>7.617</v>
      </c>
      <c r="AE92">
        <v>7.617</v>
      </c>
      <c r="AF92">
        <v>7.6189999999999998</v>
      </c>
      <c r="AG92">
        <v>7.6390000000000002</v>
      </c>
      <c r="AH92">
        <v>7.6440000000000001</v>
      </c>
      <c r="AI92">
        <v>7.6020000000000003</v>
      </c>
      <c r="AJ92">
        <v>7.6390000000000002</v>
      </c>
      <c r="AK92">
        <v>7.6260000000000003</v>
      </c>
      <c r="AL92">
        <v>7.6639999999999997</v>
      </c>
      <c r="AM92">
        <v>7.6109999999999998</v>
      </c>
      <c r="AN92">
        <v>7.6440000000000001</v>
      </c>
      <c r="AO92">
        <v>7.6639999999999997</v>
      </c>
      <c r="AP92">
        <v>7.6479999999999997</v>
      </c>
      <c r="AQ92">
        <v>7.6660000000000004</v>
      </c>
      <c r="AR92">
        <v>7.6440000000000001</v>
      </c>
      <c r="AS92">
        <v>7.6059999999999999</v>
      </c>
      <c r="AT92">
        <v>7.6349999999999998</v>
      </c>
      <c r="AU92">
        <v>7.61</v>
      </c>
      <c r="AV92">
        <v>7.673</v>
      </c>
      <c r="AW92">
        <v>7.641</v>
      </c>
      <c r="AX92">
        <v>7.6150000000000002</v>
      </c>
      <c r="AY92">
        <v>7.6639999999999997</v>
      </c>
      <c r="AZ92">
        <v>7.6989999999999998</v>
      </c>
      <c r="BA92">
        <v>7.6479999999999997</v>
      </c>
      <c r="BB92">
        <v>7.6790000000000003</v>
      </c>
      <c r="BC92">
        <v>7.673</v>
      </c>
      <c r="BD92">
        <v>7.63</v>
      </c>
      <c r="BE92">
        <v>7.7</v>
      </c>
      <c r="BF92">
        <v>7.6989999999999998</v>
      </c>
      <c r="BG92">
        <v>7.7110000000000003</v>
      </c>
      <c r="BH92">
        <v>7.6840000000000002</v>
      </c>
      <c r="BI92">
        <v>7.6749999999999998</v>
      </c>
      <c r="BJ92">
        <v>7.6310000000000002</v>
      </c>
      <c r="BK92">
        <v>7.7240000000000002</v>
      </c>
      <c r="BL92">
        <v>7.6970000000000001</v>
      </c>
      <c r="BM92">
        <v>7.7190000000000003</v>
      </c>
    </row>
    <row r="93" spans="2:65" x14ac:dyDescent="0.45">
      <c r="B93">
        <v>1320</v>
      </c>
      <c r="C93">
        <f t="shared" si="3"/>
        <v>7.7362637362637363</v>
      </c>
      <c r="D93">
        <f t="shared" si="4"/>
        <v>7.6879999999999997</v>
      </c>
      <c r="E93">
        <f t="shared" si="5"/>
        <v>7.8109999999999999</v>
      </c>
      <c r="F93">
        <v>7.7389999999999999</v>
      </c>
      <c r="G93">
        <v>7.74</v>
      </c>
      <c r="H93">
        <v>7.7370000000000001</v>
      </c>
      <c r="I93">
        <v>7.7789999999999999</v>
      </c>
      <c r="J93">
        <v>7.7240000000000002</v>
      </c>
      <c r="K93">
        <v>7.7709999999999999</v>
      </c>
      <c r="L93">
        <v>7.7370000000000001</v>
      </c>
      <c r="M93">
        <v>7.7530000000000001</v>
      </c>
      <c r="N93">
        <v>7.7789999999999999</v>
      </c>
      <c r="O93">
        <v>7.7389999999999999</v>
      </c>
      <c r="P93">
        <v>7.7439999999999998</v>
      </c>
      <c r="Q93">
        <v>7.7859999999999996</v>
      </c>
      <c r="R93">
        <v>7.8109999999999999</v>
      </c>
      <c r="S93">
        <v>7.7770000000000001</v>
      </c>
      <c r="T93">
        <v>7.7569999999999997</v>
      </c>
      <c r="U93">
        <v>7.7329999999999997</v>
      </c>
      <c r="V93">
        <v>7.78</v>
      </c>
      <c r="W93">
        <v>7.7549999999999999</v>
      </c>
      <c r="X93">
        <v>7.7770000000000001</v>
      </c>
      <c r="Y93">
        <v>7.6989999999999998</v>
      </c>
      <c r="Z93">
        <v>7.7750000000000004</v>
      </c>
      <c r="AA93">
        <v>7.7969999999999997</v>
      </c>
      <c r="AB93">
        <v>7.7679999999999998</v>
      </c>
      <c r="AC93">
        <v>7.76</v>
      </c>
      <c r="AD93">
        <v>7.7039999999999997</v>
      </c>
      <c r="AE93">
        <v>7.6989999999999998</v>
      </c>
      <c r="AF93">
        <v>7.7039999999999997</v>
      </c>
      <c r="AG93">
        <v>7.7149999999999999</v>
      </c>
      <c r="AH93">
        <v>7.7329999999999997</v>
      </c>
      <c r="AI93">
        <v>7.6879999999999997</v>
      </c>
      <c r="AJ93">
        <v>7.73</v>
      </c>
      <c r="AK93">
        <v>7.7110000000000003</v>
      </c>
      <c r="AL93">
        <v>7.75</v>
      </c>
      <c r="AM93">
        <v>7.6950000000000003</v>
      </c>
      <c r="AN93">
        <v>7.7240000000000002</v>
      </c>
      <c r="AO93">
        <v>7.7460000000000004</v>
      </c>
      <c r="AP93">
        <v>7.7370000000000001</v>
      </c>
      <c r="AQ93">
        <v>7.7569999999999997</v>
      </c>
      <c r="AR93">
        <v>7.7389999999999999</v>
      </c>
      <c r="AS93">
        <v>7.7039999999999997</v>
      </c>
      <c r="AT93">
        <v>7.7279999999999998</v>
      </c>
      <c r="AU93">
        <v>7.7060000000000004</v>
      </c>
      <c r="AV93">
        <v>7.7549999999999999</v>
      </c>
      <c r="AW93">
        <v>7.7240000000000002</v>
      </c>
      <c r="AX93">
        <v>7.7080000000000002</v>
      </c>
      <c r="AY93">
        <v>7.7510000000000003</v>
      </c>
      <c r="AZ93">
        <v>7.7910000000000004</v>
      </c>
      <c r="BA93">
        <v>7.7370000000000001</v>
      </c>
      <c r="BB93">
        <v>7.766</v>
      </c>
      <c r="BC93">
        <v>7.7619999999999996</v>
      </c>
      <c r="BD93">
        <v>7.7220000000000004</v>
      </c>
      <c r="BE93">
        <v>7.7889999999999997</v>
      </c>
      <c r="BF93">
        <v>7.7859999999999996</v>
      </c>
      <c r="BG93">
        <v>7.8019999999999996</v>
      </c>
      <c r="BH93">
        <v>7.7679999999999998</v>
      </c>
      <c r="BI93">
        <v>7.7640000000000002</v>
      </c>
      <c r="BJ93">
        <v>7.72</v>
      </c>
      <c r="BK93">
        <v>7.8040000000000003</v>
      </c>
      <c r="BL93">
        <v>7.7750000000000004</v>
      </c>
      <c r="BM93">
        <v>7.806</v>
      </c>
    </row>
    <row r="94" spans="2:65" x14ac:dyDescent="0.45">
      <c r="B94">
        <v>1335</v>
      </c>
      <c r="C94">
        <f t="shared" si="3"/>
        <v>7.8241758241758239</v>
      </c>
      <c r="D94">
        <f t="shared" si="4"/>
        <v>7.7789999999999999</v>
      </c>
      <c r="E94">
        <f t="shared" si="5"/>
        <v>7.9039999999999999</v>
      </c>
      <c r="F94">
        <v>7.8289999999999997</v>
      </c>
      <c r="G94">
        <v>7.835</v>
      </c>
      <c r="H94">
        <v>7.8280000000000003</v>
      </c>
      <c r="I94">
        <v>7.8680000000000003</v>
      </c>
      <c r="J94">
        <v>7.819</v>
      </c>
      <c r="K94">
        <v>7.859</v>
      </c>
      <c r="L94">
        <v>7.8259999999999996</v>
      </c>
      <c r="M94">
        <v>7.8419999999999996</v>
      </c>
      <c r="N94">
        <v>7.86</v>
      </c>
      <c r="O94">
        <v>7.8289999999999997</v>
      </c>
      <c r="P94">
        <v>7.8369999999999997</v>
      </c>
      <c r="Q94">
        <v>7.8730000000000002</v>
      </c>
      <c r="R94">
        <v>7.9039999999999999</v>
      </c>
      <c r="S94">
        <v>7.8680000000000003</v>
      </c>
      <c r="T94">
        <v>7.8479999999999999</v>
      </c>
      <c r="U94">
        <v>7.8239999999999998</v>
      </c>
      <c r="V94">
        <v>7.8689999999999998</v>
      </c>
      <c r="W94">
        <v>7.859</v>
      </c>
      <c r="X94">
        <v>7.86</v>
      </c>
      <c r="Y94">
        <v>7.7859999999999996</v>
      </c>
      <c r="Z94">
        <v>7.8639999999999999</v>
      </c>
      <c r="AA94">
        <v>7.88</v>
      </c>
      <c r="AB94">
        <v>7.8570000000000002</v>
      </c>
      <c r="AC94">
        <v>7.8529999999999998</v>
      </c>
      <c r="AD94">
        <v>7.7969999999999997</v>
      </c>
      <c r="AE94">
        <v>7.7930000000000001</v>
      </c>
      <c r="AF94">
        <v>7.7910000000000004</v>
      </c>
      <c r="AG94">
        <v>7.8079999999999998</v>
      </c>
      <c r="AH94">
        <v>7.82</v>
      </c>
      <c r="AI94">
        <v>7.7789999999999999</v>
      </c>
      <c r="AJ94">
        <v>7.819</v>
      </c>
      <c r="AK94">
        <v>7.7990000000000004</v>
      </c>
      <c r="AL94">
        <v>7.84</v>
      </c>
      <c r="AM94">
        <v>7.7930000000000001</v>
      </c>
      <c r="AN94">
        <v>7.8090000000000002</v>
      </c>
      <c r="AO94">
        <v>7.8390000000000004</v>
      </c>
      <c r="AP94">
        <v>7.8239999999999998</v>
      </c>
      <c r="AQ94">
        <v>7.8419999999999996</v>
      </c>
      <c r="AR94">
        <v>7.8239999999999998</v>
      </c>
      <c r="AS94">
        <v>7.7880000000000003</v>
      </c>
      <c r="AT94">
        <v>7.8109999999999999</v>
      </c>
      <c r="AU94">
        <v>7.7839999999999998</v>
      </c>
      <c r="AV94">
        <v>7.8390000000000004</v>
      </c>
      <c r="AW94">
        <v>7.8129999999999997</v>
      </c>
      <c r="AX94">
        <v>7.7839999999999998</v>
      </c>
      <c r="AY94">
        <v>7.8390000000000004</v>
      </c>
      <c r="AZ94">
        <v>7.8730000000000002</v>
      </c>
      <c r="BA94">
        <v>7.819</v>
      </c>
      <c r="BB94">
        <v>7.851</v>
      </c>
      <c r="BC94">
        <v>7.8440000000000003</v>
      </c>
      <c r="BD94">
        <v>7.7990000000000004</v>
      </c>
      <c r="BE94">
        <v>7.8680000000000003</v>
      </c>
      <c r="BF94">
        <v>7.8659999999999997</v>
      </c>
      <c r="BG94">
        <v>7.891</v>
      </c>
      <c r="BH94">
        <v>7.8529999999999998</v>
      </c>
      <c r="BI94">
        <v>7.8529999999999998</v>
      </c>
      <c r="BJ94">
        <v>7.8090000000000002</v>
      </c>
      <c r="BK94">
        <v>7.891</v>
      </c>
      <c r="BL94">
        <v>7.8730000000000002</v>
      </c>
      <c r="BM94">
        <v>7.891</v>
      </c>
    </row>
    <row r="95" spans="2:65" x14ac:dyDescent="0.45">
      <c r="B95">
        <v>1350</v>
      </c>
      <c r="C95">
        <f t="shared" si="3"/>
        <v>7.9120879120879124</v>
      </c>
      <c r="D95">
        <f t="shared" si="4"/>
        <v>7.8689999999999998</v>
      </c>
      <c r="E95">
        <f t="shared" si="5"/>
        <v>7.9870000000000001</v>
      </c>
      <c r="F95">
        <v>7.9240000000000004</v>
      </c>
      <c r="G95">
        <v>7.9180000000000001</v>
      </c>
      <c r="H95">
        <v>7.9180000000000001</v>
      </c>
      <c r="I95">
        <v>7.9550000000000001</v>
      </c>
      <c r="J95">
        <v>7.9080000000000004</v>
      </c>
      <c r="K95">
        <v>7.9459999999999997</v>
      </c>
      <c r="L95">
        <v>7.9130000000000003</v>
      </c>
      <c r="M95">
        <v>7.9290000000000003</v>
      </c>
      <c r="N95">
        <v>7.9480000000000004</v>
      </c>
      <c r="O95">
        <v>7.9180000000000001</v>
      </c>
      <c r="P95">
        <v>7.9260000000000002</v>
      </c>
      <c r="Q95">
        <v>7.9580000000000002</v>
      </c>
      <c r="R95">
        <v>7.9870000000000001</v>
      </c>
      <c r="S95">
        <v>7.9530000000000003</v>
      </c>
      <c r="T95">
        <v>7.9379999999999997</v>
      </c>
      <c r="U95">
        <v>7.9059999999999997</v>
      </c>
      <c r="V95">
        <v>7.9530000000000003</v>
      </c>
      <c r="W95">
        <v>7.9329999999999998</v>
      </c>
      <c r="X95">
        <v>7.9420000000000002</v>
      </c>
      <c r="Y95">
        <v>7.8780000000000001</v>
      </c>
      <c r="Z95">
        <v>7.9459999999999997</v>
      </c>
      <c r="AA95">
        <v>7.968</v>
      </c>
      <c r="AB95">
        <v>7.9379999999999997</v>
      </c>
      <c r="AC95">
        <v>7.9219999999999997</v>
      </c>
      <c r="AD95">
        <v>7.8860000000000001</v>
      </c>
      <c r="AE95">
        <v>7.88</v>
      </c>
      <c r="AF95">
        <v>7.875</v>
      </c>
      <c r="AG95">
        <v>7.891</v>
      </c>
      <c r="AH95">
        <v>7.9089999999999998</v>
      </c>
      <c r="AI95">
        <v>7.8689999999999998</v>
      </c>
      <c r="AJ95">
        <v>7.9109999999999996</v>
      </c>
      <c r="AK95">
        <v>7.8730000000000002</v>
      </c>
      <c r="AL95">
        <v>7.931</v>
      </c>
      <c r="AM95">
        <v>7.8769999999999998</v>
      </c>
      <c r="AN95">
        <v>7.9</v>
      </c>
      <c r="AO95">
        <v>7.9329999999999998</v>
      </c>
      <c r="AP95">
        <v>7.9080000000000004</v>
      </c>
      <c r="AQ95">
        <v>7.9279999999999999</v>
      </c>
      <c r="AR95">
        <v>7.9059999999999997</v>
      </c>
      <c r="AS95">
        <v>7.8680000000000003</v>
      </c>
      <c r="AT95">
        <v>7.8929999999999998</v>
      </c>
      <c r="AU95">
        <v>7.8659999999999997</v>
      </c>
      <c r="AV95">
        <v>7.9349999999999996</v>
      </c>
      <c r="AW95">
        <v>7.8970000000000002</v>
      </c>
      <c r="AX95">
        <v>7.8689999999999998</v>
      </c>
      <c r="AY95">
        <v>7.9260000000000002</v>
      </c>
      <c r="AZ95">
        <v>7.96</v>
      </c>
      <c r="BA95">
        <v>7.9059999999999997</v>
      </c>
      <c r="BB95">
        <v>7.9379999999999997</v>
      </c>
      <c r="BC95">
        <v>7.9420000000000002</v>
      </c>
      <c r="BD95">
        <v>7.9130000000000003</v>
      </c>
      <c r="BE95">
        <v>7.968</v>
      </c>
      <c r="BF95">
        <v>7.9480000000000004</v>
      </c>
      <c r="BG95">
        <v>7.9770000000000003</v>
      </c>
      <c r="BH95">
        <v>7.9370000000000003</v>
      </c>
      <c r="BI95">
        <v>7.9420000000000002</v>
      </c>
      <c r="BJ95">
        <v>7.8689999999999998</v>
      </c>
      <c r="BK95">
        <v>7.9859999999999998</v>
      </c>
      <c r="BL95">
        <v>7.9509999999999996</v>
      </c>
      <c r="BM95">
        <v>7.9749999999999996</v>
      </c>
    </row>
    <row r="96" spans="2:65" x14ac:dyDescent="0.45">
      <c r="B96">
        <v>1365</v>
      </c>
      <c r="C96">
        <f t="shared" si="3"/>
        <v>8</v>
      </c>
      <c r="D96">
        <f t="shared" si="4"/>
        <v>7.9580000000000002</v>
      </c>
      <c r="E96">
        <f t="shared" si="5"/>
        <v>8.0749999999999993</v>
      </c>
      <c r="F96">
        <v>8.0069999999999997</v>
      </c>
      <c r="G96">
        <v>8.0069999999999997</v>
      </c>
      <c r="H96">
        <v>8.0069999999999997</v>
      </c>
      <c r="I96">
        <v>8.0380000000000003</v>
      </c>
      <c r="J96">
        <v>7.9930000000000003</v>
      </c>
      <c r="K96">
        <v>8.0350000000000001</v>
      </c>
      <c r="L96">
        <v>8</v>
      </c>
      <c r="M96">
        <v>8.0169999999999995</v>
      </c>
      <c r="N96">
        <v>8.0380000000000003</v>
      </c>
      <c r="O96">
        <v>8.0090000000000003</v>
      </c>
      <c r="P96">
        <v>8.0129999999999999</v>
      </c>
      <c r="Q96">
        <v>8.0470000000000006</v>
      </c>
      <c r="R96">
        <v>8.0749999999999993</v>
      </c>
      <c r="S96">
        <v>8.0399999999999991</v>
      </c>
      <c r="T96">
        <v>8.0180000000000007</v>
      </c>
      <c r="U96">
        <v>7.9980000000000002</v>
      </c>
      <c r="V96">
        <v>8.0419999999999998</v>
      </c>
      <c r="W96">
        <v>8.02</v>
      </c>
      <c r="X96">
        <v>8.0329999999999995</v>
      </c>
      <c r="Y96">
        <v>7.96</v>
      </c>
      <c r="Z96">
        <v>8.0350000000000001</v>
      </c>
      <c r="AA96">
        <v>8.0579999999999998</v>
      </c>
      <c r="AB96">
        <v>8.0370000000000008</v>
      </c>
      <c r="AC96">
        <v>8.0150000000000006</v>
      </c>
      <c r="AD96">
        <v>7.9779999999999998</v>
      </c>
      <c r="AE96">
        <v>7.9660000000000002</v>
      </c>
      <c r="AF96">
        <v>7.9580000000000002</v>
      </c>
      <c r="AG96">
        <v>7.98</v>
      </c>
      <c r="AH96">
        <v>8</v>
      </c>
      <c r="AI96">
        <v>7.9580000000000002</v>
      </c>
      <c r="AJ96">
        <v>7.9950000000000001</v>
      </c>
      <c r="AK96">
        <v>7.9660000000000002</v>
      </c>
      <c r="AL96">
        <v>8.0150000000000006</v>
      </c>
      <c r="AM96">
        <v>7.96</v>
      </c>
      <c r="AN96">
        <v>7.9980000000000002</v>
      </c>
      <c r="AO96">
        <v>8.0220000000000002</v>
      </c>
      <c r="AP96">
        <v>7.9980000000000002</v>
      </c>
      <c r="AQ96">
        <v>8.0180000000000007</v>
      </c>
      <c r="AR96">
        <v>7.9969999999999999</v>
      </c>
      <c r="AS96">
        <v>7.96</v>
      </c>
      <c r="AT96">
        <v>7.984</v>
      </c>
      <c r="AU96">
        <v>7.96</v>
      </c>
      <c r="AV96">
        <v>8.02</v>
      </c>
      <c r="AW96">
        <v>7.9889999999999999</v>
      </c>
      <c r="AX96">
        <v>7.9729999999999999</v>
      </c>
      <c r="AY96">
        <v>8.02</v>
      </c>
      <c r="AZ96">
        <v>8.0470000000000006</v>
      </c>
      <c r="BA96">
        <v>7.9909999999999997</v>
      </c>
      <c r="BB96">
        <v>8.0259999999999998</v>
      </c>
      <c r="BC96">
        <v>8.0269999999999992</v>
      </c>
      <c r="BD96">
        <v>8</v>
      </c>
      <c r="BE96">
        <v>8.0510000000000002</v>
      </c>
      <c r="BF96">
        <v>8.0380000000000003</v>
      </c>
      <c r="BG96">
        <v>8.0660000000000007</v>
      </c>
      <c r="BH96">
        <v>8.0289999999999999</v>
      </c>
      <c r="BI96">
        <v>8.0259999999999998</v>
      </c>
      <c r="BJ96">
        <v>7.9930000000000003</v>
      </c>
      <c r="BK96">
        <v>8.0709999999999997</v>
      </c>
      <c r="BL96">
        <v>8.0440000000000005</v>
      </c>
      <c r="BM96">
        <v>8.0709999999999997</v>
      </c>
    </row>
    <row r="97" spans="2:65" x14ac:dyDescent="0.45">
      <c r="B97">
        <v>1380</v>
      </c>
      <c r="C97">
        <f t="shared" si="3"/>
        <v>8.0879120879120876</v>
      </c>
      <c r="D97">
        <f t="shared" si="4"/>
        <v>8.0459999999999994</v>
      </c>
      <c r="E97">
        <f t="shared" si="5"/>
        <v>8.1639999999999997</v>
      </c>
      <c r="F97">
        <v>8.093</v>
      </c>
      <c r="G97">
        <v>8.0980000000000008</v>
      </c>
      <c r="H97">
        <v>8.0960000000000001</v>
      </c>
      <c r="I97">
        <v>8.1240000000000006</v>
      </c>
      <c r="J97">
        <v>8.0820000000000007</v>
      </c>
      <c r="K97">
        <v>8.1129999999999995</v>
      </c>
      <c r="L97">
        <v>8.0820000000000007</v>
      </c>
      <c r="M97">
        <v>8.1</v>
      </c>
      <c r="N97">
        <v>8.1219999999999999</v>
      </c>
      <c r="O97">
        <v>8.0909999999999993</v>
      </c>
      <c r="P97">
        <v>8.0960000000000001</v>
      </c>
      <c r="Q97">
        <v>8.1349999999999998</v>
      </c>
      <c r="R97">
        <v>8.1639999999999997</v>
      </c>
      <c r="S97">
        <v>8.1259999999999994</v>
      </c>
      <c r="T97">
        <v>8.1110000000000007</v>
      </c>
      <c r="U97">
        <v>8.0860000000000003</v>
      </c>
      <c r="V97">
        <v>8.1289999999999996</v>
      </c>
      <c r="W97">
        <v>8.1129999999999995</v>
      </c>
      <c r="X97">
        <v>8.1159999999999997</v>
      </c>
      <c r="Y97">
        <v>8.0489999999999995</v>
      </c>
      <c r="Z97">
        <v>8.1240000000000006</v>
      </c>
      <c r="AA97">
        <v>8.1379999999999999</v>
      </c>
      <c r="AB97">
        <v>8.1219999999999999</v>
      </c>
      <c r="AC97">
        <v>8.109</v>
      </c>
      <c r="AD97">
        <v>8.0619999999999994</v>
      </c>
      <c r="AE97">
        <v>8.0530000000000008</v>
      </c>
      <c r="AF97">
        <v>8.06</v>
      </c>
      <c r="AG97">
        <v>8.0820000000000007</v>
      </c>
      <c r="AH97">
        <v>8.0860000000000003</v>
      </c>
      <c r="AI97">
        <v>8.0459999999999994</v>
      </c>
      <c r="AJ97">
        <v>8.0860000000000003</v>
      </c>
      <c r="AK97">
        <v>8.0549999999999997</v>
      </c>
      <c r="AL97">
        <v>8.1110000000000007</v>
      </c>
      <c r="AM97">
        <v>8.0530000000000008</v>
      </c>
      <c r="AN97">
        <v>8.0779999999999994</v>
      </c>
      <c r="AO97">
        <v>8.0960000000000001</v>
      </c>
      <c r="AP97">
        <v>8.0839999999999996</v>
      </c>
      <c r="AQ97">
        <v>8.1039999999999992</v>
      </c>
      <c r="AR97">
        <v>8.0869999999999997</v>
      </c>
      <c r="AS97">
        <v>8.0510000000000002</v>
      </c>
      <c r="AT97">
        <v>8.077</v>
      </c>
      <c r="AU97">
        <v>8.0470000000000006</v>
      </c>
      <c r="AV97">
        <v>8.109</v>
      </c>
      <c r="AW97">
        <v>8.0709999999999997</v>
      </c>
      <c r="AX97">
        <v>8.0549999999999997</v>
      </c>
      <c r="AY97">
        <v>8.1059999999999999</v>
      </c>
      <c r="AZ97">
        <v>8.1379999999999999</v>
      </c>
      <c r="BA97">
        <v>8.093</v>
      </c>
      <c r="BB97">
        <v>8.1180000000000003</v>
      </c>
      <c r="BC97">
        <v>8.1150000000000002</v>
      </c>
      <c r="BD97">
        <v>8.0860000000000003</v>
      </c>
      <c r="BE97">
        <v>8.1379999999999999</v>
      </c>
      <c r="BF97">
        <v>8.1270000000000007</v>
      </c>
      <c r="BG97">
        <v>8.1470000000000002</v>
      </c>
      <c r="BH97">
        <v>8.1110000000000007</v>
      </c>
      <c r="BI97">
        <v>8.1129999999999995</v>
      </c>
      <c r="BJ97">
        <v>8.0730000000000004</v>
      </c>
      <c r="BK97">
        <v>8.1579999999999995</v>
      </c>
      <c r="BL97">
        <v>8.1349999999999998</v>
      </c>
      <c r="BM97">
        <v>8.1530000000000005</v>
      </c>
    </row>
    <row r="98" spans="2:65" x14ac:dyDescent="0.45">
      <c r="B98">
        <v>1395</v>
      </c>
      <c r="C98">
        <f t="shared" si="3"/>
        <v>8.1758241758241752</v>
      </c>
      <c r="D98">
        <f t="shared" si="4"/>
        <v>8.1310000000000002</v>
      </c>
      <c r="E98">
        <f t="shared" si="5"/>
        <v>8.2469999999999999</v>
      </c>
      <c r="F98">
        <v>8.1839999999999993</v>
      </c>
      <c r="G98">
        <v>8.1890000000000001</v>
      </c>
      <c r="H98">
        <v>8.173</v>
      </c>
      <c r="I98">
        <v>8.2159999999999993</v>
      </c>
      <c r="J98">
        <v>8.1709999999999994</v>
      </c>
      <c r="K98">
        <v>8.2040000000000006</v>
      </c>
      <c r="L98">
        <v>8.1709999999999994</v>
      </c>
      <c r="M98">
        <v>8.1839999999999993</v>
      </c>
      <c r="N98">
        <v>8.2129999999999992</v>
      </c>
      <c r="O98">
        <v>8.18</v>
      </c>
      <c r="P98">
        <v>8.1869999999999994</v>
      </c>
      <c r="Q98">
        <v>8.2159999999999993</v>
      </c>
      <c r="R98">
        <v>8.2469999999999999</v>
      </c>
      <c r="S98">
        <v>8.2089999999999996</v>
      </c>
      <c r="T98">
        <v>8.1980000000000004</v>
      </c>
      <c r="U98">
        <v>8.1690000000000005</v>
      </c>
      <c r="V98">
        <v>8.2149999999999999</v>
      </c>
      <c r="W98">
        <v>8.1999999999999993</v>
      </c>
      <c r="X98">
        <v>8.2040000000000006</v>
      </c>
      <c r="Y98">
        <v>8.1329999999999991</v>
      </c>
      <c r="Z98">
        <v>8.2110000000000003</v>
      </c>
      <c r="AA98">
        <v>8.2270000000000003</v>
      </c>
      <c r="AB98">
        <v>8.202</v>
      </c>
      <c r="AC98">
        <v>8.1980000000000004</v>
      </c>
      <c r="AD98">
        <v>8.1530000000000005</v>
      </c>
      <c r="AE98">
        <v>8.1460000000000008</v>
      </c>
      <c r="AF98">
        <v>8.14</v>
      </c>
      <c r="AG98">
        <v>8.1639999999999997</v>
      </c>
      <c r="AH98">
        <v>8.1750000000000007</v>
      </c>
      <c r="AI98">
        <v>8.1310000000000002</v>
      </c>
      <c r="AJ98">
        <v>8.1750000000000007</v>
      </c>
      <c r="AK98">
        <v>8.1509999999999998</v>
      </c>
      <c r="AL98">
        <v>8.1890000000000001</v>
      </c>
      <c r="AM98">
        <v>8.1460000000000008</v>
      </c>
      <c r="AN98">
        <v>8.1820000000000004</v>
      </c>
      <c r="AO98">
        <v>8.1929999999999996</v>
      </c>
      <c r="AP98">
        <v>8.18</v>
      </c>
      <c r="AQ98">
        <v>8.202</v>
      </c>
      <c r="AR98">
        <v>8.1839999999999993</v>
      </c>
      <c r="AS98">
        <v>8.1489999999999991</v>
      </c>
      <c r="AT98">
        <v>8.1709999999999994</v>
      </c>
      <c r="AU98">
        <v>8.1440000000000001</v>
      </c>
      <c r="AV98">
        <v>8.2040000000000006</v>
      </c>
      <c r="AW98">
        <v>8.1620000000000008</v>
      </c>
      <c r="AX98">
        <v>8.1419999999999995</v>
      </c>
      <c r="AY98">
        <v>8.1950000000000003</v>
      </c>
      <c r="AZ98">
        <v>8.2200000000000006</v>
      </c>
      <c r="BA98">
        <v>8.1709999999999994</v>
      </c>
      <c r="BB98">
        <v>8.2110000000000003</v>
      </c>
      <c r="BC98">
        <v>8.2040000000000006</v>
      </c>
      <c r="BD98">
        <v>8.1579999999999995</v>
      </c>
      <c r="BE98">
        <v>8.2249999999999996</v>
      </c>
      <c r="BF98">
        <v>8.218</v>
      </c>
      <c r="BG98">
        <v>8.2420000000000009</v>
      </c>
      <c r="BH98">
        <v>8.2070000000000007</v>
      </c>
      <c r="BI98">
        <v>8.2050000000000001</v>
      </c>
      <c r="BJ98">
        <v>8.1690000000000005</v>
      </c>
      <c r="BK98">
        <v>8.2449999999999992</v>
      </c>
      <c r="BL98">
        <v>8.2159999999999993</v>
      </c>
      <c r="BM98">
        <v>8.2360000000000007</v>
      </c>
    </row>
    <row r="99" spans="2:65" x14ac:dyDescent="0.45">
      <c r="B99">
        <v>1410</v>
      </c>
      <c r="C99">
        <f t="shared" si="3"/>
        <v>8.2637362637362646</v>
      </c>
      <c r="D99">
        <f t="shared" si="4"/>
        <v>8.2149999999999999</v>
      </c>
      <c r="E99">
        <f t="shared" si="5"/>
        <v>8.3219999999999992</v>
      </c>
      <c r="F99">
        <v>8.2639999999999993</v>
      </c>
      <c r="G99">
        <v>8.2650000000000006</v>
      </c>
      <c r="H99">
        <v>8.2669999999999995</v>
      </c>
      <c r="I99">
        <v>8.2910000000000004</v>
      </c>
      <c r="J99">
        <v>8.2550000000000008</v>
      </c>
      <c r="K99">
        <v>8.2840000000000007</v>
      </c>
      <c r="L99">
        <v>8.2550000000000008</v>
      </c>
      <c r="M99">
        <v>8.2669999999999995</v>
      </c>
      <c r="N99">
        <v>8.2929999999999993</v>
      </c>
      <c r="O99">
        <v>8.26</v>
      </c>
      <c r="P99">
        <v>8.2710000000000008</v>
      </c>
      <c r="Q99">
        <v>8.298</v>
      </c>
      <c r="R99">
        <v>8.3219999999999992</v>
      </c>
      <c r="S99">
        <v>8.2850000000000001</v>
      </c>
      <c r="T99">
        <v>8.2690000000000001</v>
      </c>
      <c r="U99">
        <v>8.2509999999999994</v>
      </c>
      <c r="V99">
        <v>8.2940000000000005</v>
      </c>
      <c r="W99">
        <v>8.2750000000000004</v>
      </c>
      <c r="X99">
        <v>8.282</v>
      </c>
      <c r="Y99">
        <v>8.2149999999999999</v>
      </c>
      <c r="Z99">
        <v>8.2889999999999997</v>
      </c>
      <c r="AA99">
        <v>8.3049999999999997</v>
      </c>
      <c r="AB99">
        <v>8.2799999999999994</v>
      </c>
      <c r="AC99">
        <v>8.2620000000000005</v>
      </c>
      <c r="AD99">
        <v>8.2420000000000009</v>
      </c>
      <c r="AE99">
        <v>8.2270000000000003</v>
      </c>
      <c r="AF99">
        <v>8.2200000000000006</v>
      </c>
      <c r="AG99">
        <v>8.2469999999999999</v>
      </c>
      <c r="AH99">
        <v>8.2550000000000008</v>
      </c>
      <c r="AI99">
        <v>8.2149999999999999</v>
      </c>
      <c r="AJ99">
        <v>8.2550000000000008</v>
      </c>
      <c r="AK99">
        <v>8.2249999999999996</v>
      </c>
      <c r="AL99">
        <v>8.2729999999999997</v>
      </c>
      <c r="AM99">
        <v>8.2249999999999996</v>
      </c>
      <c r="AN99">
        <v>8.2469999999999999</v>
      </c>
      <c r="AO99">
        <v>8.2799999999999994</v>
      </c>
      <c r="AP99">
        <v>8.2550000000000008</v>
      </c>
      <c r="AQ99">
        <v>8.282</v>
      </c>
      <c r="AR99">
        <v>8.2639999999999993</v>
      </c>
      <c r="AS99">
        <v>8.2270000000000003</v>
      </c>
      <c r="AT99">
        <v>8.2509999999999994</v>
      </c>
      <c r="AU99">
        <v>8.2249999999999996</v>
      </c>
      <c r="AV99">
        <v>8.2870000000000008</v>
      </c>
      <c r="AW99">
        <v>8.2509999999999994</v>
      </c>
      <c r="AX99">
        <v>8.2330000000000005</v>
      </c>
      <c r="AY99">
        <v>8.282</v>
      </c>
      <c r="AZ99">
        <v>8.3089999999999993</v>
      </c>
      <c r="BA99">
        <v>8.2579999999999991</v>
      </c>
      <c r="BB99">
        <v>8.2910000000000004</v>
      </c>
      <c r="BC99">
        <v>8.282</v>
      </c>
      <c r="BD99">
        <v>8.2289999999999992</v>
      </c>
      <c r="BE99">
        <v>8.3049999999999997</v>
      </c>
      <c r="BF99">
        <v>8.2929999999999993</v>
      </c>
      <c r="BG99">
        <v>8.3160000000000007</v>
      </c>
      <c r="BH99">
        <v>8.282</v>
      </c>
      <c r="BI99">
        <v>8.2799999999999994</v>
      </c>
      <c r="BJ99">
        <v>8.2469999999999999</v>
      </c>
      <c r="BK99">
        <v>8.3309999999999995</v>
      </c>
      <c r="BL99">
        <v>8.2929999999999993</v>
      </c>
      <c r="BM99">
        <v>8.3160000000000007</v>
      </c>
    </row>
    <row r="100" spans="2:65" x14ac:dyDescent="0.45">
      <c r="B100">
        <v>1425</v>
      </c>
      <c r="C100">
        <f t="shared" si="3"/>
        <v>8.3516483516483522</v>
      </c>
      <c r="D100">
        <f t="shared" si="4"/>
        <v>8.3019999999999996</v>
      </c>
      <c r="E100">
        <f t="shared" si="5"/>
        <v>8.4109999999999996</v>
      </c>
      <c r="F100">
        <v>8.3469999999999995</v>
      </c>
      <c r="G100">
        <v>8.3559999999999999</v>
      </c>
      <c r="H100">
        <v>8.3510000000000009</v>
      </c>
      <c r="I100">
        <v>8.3759999999999994</v>
      </c>
      <c r="J100">
        <v>8.34</v>
      </c>
      <c r="K100">
        <v>8.3689999999999998</v>
      </c>
      <c r="L100">
        <v>8.3420000000000005</v>
      </c>
      <c r="M100">
        <v>8.3510000000000009</v>
      </c>
      <c r="N100">
        <v>8.3780000000000001</v>
      </c>
      <c r="O100">
        <v>8.3450000000000006</v>
      </c>
      <c r="P100">
        <v>8.3559999999999999</v>
      </c>
      <c r="Q100">
        <v>8.3870000000000005</v>
      </c>
      <c r="R100">
        <v>8.4109999999999996</v>
      </c>
      <c r="S100">
        <v>8.3759999999999994</v>
      </c>
      <c r="T100">
        <v>8.3650000000000002</v>
      </c>
      <c r="U100">
        <v>8.34</v>
      </c>
      <c r="V100">
        <v>8.3780000000000001</v>
      </c>
      <c r="W100">
        <v>8.3620000000000001</v>
      </c>
      <c r="X100">
        <v>8.3689999999999998</v>
      </c>
      <c r="Y100">
        <v>8.3049999999999997</v>
      </c>
      <c r="Z100">
        <v>8.3759999999999994</v>
      </c>
      <c r="AA100">
        <v>8.3889999999999993</v>
      </c>
      <c r="AB100">
        <v>8.3729999999999993</v>
      </c>
      <c r="AC100">
        <v>8.3620000000000001</v>
      </c>
      <c r="AD100">
        <v>8.3239999999999998</v>
      </c>
      <c r="AE100">
        <v>8.3130000000000006</v>
      </c>
      <c r="AF100">
        <v>8.3109999999999999</v>
      </c>
      <c r="AG100">
        <v>8.3249999999999993</v>
      </c>
      <c r="AH100">
        <v>8.3379999999999992</v>
      </c>
      <c r="AI100">
        <v>8.3019999999999996</v>
      </c>
      <c r="AJ100">
        <v>8.3469999999999995</v>
      </c>
      <c r="AK100">
        <v>8.3179999999999996</v>
      </c>
      <c r="AL100">
        <v>8.3559999999999999</v>
      </c>
      <c r="AM100">
        <v>8.3130000000000006</v>
      </c>
      <c r="AN100">
        <v>8.3309999999999995</v>
      </c>
      <c r="AO100">
        <v>8.3580000000000005</v>
      </c>
      <c r="AP100">
        <v>8.3469999999999995</v>
      </c>
      <c r="AQ100">
        <v>8.3740000000000006</v>
      </c>
      <c r="AR100">
        <v>8.3580000000000005</v>
      </c>
      <c r="AS100">
        <v>8.3219999999999992</v>
      </c>
      <c r="AT100">
        <v>8.34</v>
      </c>
      <c r="AU100">
        <v>8.3179999999999996</v>
      </c>
      <c r="AV100">
        <v>8.3710000000000004</v>
      </c>
      <c r="AW100">
        <v>8.34</v>
      </c>
      <c r="AX100">
        <v>8.3219999999999992</v>
      </c>
      <c r="AY100">
        <v>8.3729999999999993</v>
      </c>
      <c r="AZ100">
        <v>8.3960000000000008</v>
      </c>
      <c r="BA100">
        <v>8.3510000000000009</v>
      </c>
      <c r="BB100">
        <v>8.3780000000000001</v>
      </c>
      <c r="BC100">
        <v>8.3689999999999998</v>
      </c>
      <c r="BD100">
        <v>8.3249999999999993</v>
      </c>
      <c r="BE100">
        <v>8.3979999999999997</v>
      </c>
      <c r="BF100">
        <v>8.3780000000000001</v>
      </c>
      <c r="BG100">
        <v>8.4049999999999994</v>
      </c>
      <c r="BH100">
        <v>8.3689999999999998</v>
      </c>
      <c r="BI100">
        <v>8.3640000000000008</v>
      </c>
      <c r="BJ100">
        <v>8.3379999999999992</v>
      </c>
      <c r="BK100">
        <v>8.4179999999999993</v>
      </c>
      <c r="BL100">
        <v>8.3870000000000005</v>
      </c>
      <c r="BM100">
        <v>8.4</v>
      </c>
    </row>
    <row r="101" spans="2:65" x14ac:dyDescent="0.45">
      <c r="B101">
        <v>1440</v>
      </c>
      <c r="C101">
        <f t="shared" si="3"/>
        <v>8.4395604395604398</v>
      </c>
      <c r="D101">
        <f t="shared" si="4"/>
        <v>8.3870000000000005</v>
      </c>
      <c r="E101">
        <f t="shared" si="5"/>
        <v>8.4960000000000004</v>
      </c>
      <c r="F101">
        <v>8.4380000000000006</v>
      </c>
      <c r="G101">
        <v>8.4450000000000003</v>
      </c>
      <c r="H101">
        <v>8.4450000000000003</v>
      </c>
      <c r="I101">
        <v>8.4649999999999999</v>
      </c>
      <c r="J101">
        <v>8.4290000000000003</v>
      </c>
      <c r="K101">
        <v>8.4580000000000002</v>
      </c>
      <c r="L101">
        <v>8.4309999999999992</v>
      </c>
      <c r="M101">
        <v>8.4420000000000002</v>
      </c>
      <c r="N101">
        <v>8.4710000000000001</v>
      </c>
      <c r="O101">
        <v>8.4359999999999999</v>
      </c>
      <c r="P101">
        <v>8.4450000000000003</v>
      </c>
      <c r="Q101">
        <v>8.4730000000000008</v>
      </c>
      <c r="R101">
        <v>8.4960000000000004</v>
      </c>
      <c r="S101">
        <v>8.4649999999999999</v>
      </c>
      <c r="T101">
        <v>8.4469999999999992</v>
      </c>
      <c r="U101">
        <v>8.4309999999999992</v>
      </c>
      <c r="V101">
        <v>8.4649999999999999</v>
      </c>
      <c r="W101">
        <v>8.4619999999999997</v>
      </c>
      <c r="X101">
        <v>8.4559999999999995</v>
      </c>
      <c r="Y101">
        <v>8.3870000000000005</v>
      </c>
      <c r="Z101">
        <v>8.4619999999999997</v>
      </c>
      <c r="AA101">
        <v>8.4710000000000001</v>
      </c>
      <c r="AB101">
        <v>8.4629999999999992</v>
      </c>
      <c r="AC101">
        <v>8.4380000000000006</v>
      </c>
      <c r="AD101">
        <v>8.4139999999999997</v>
      </c>
      <c r="AE101">
        <v>8.4049999999999994</v>
      </c>
      <c r="AF101">
        <v>8.4019999999999992</v>
      </c>
      <c r="AG101">
        <v>8.4179999999999993</v>
      </c>
      <c r="AH101">
        <v>8.4290000000000003</v>
      </c>
      <c r="AI101">
        <v>8.391</v>
      </c>
      <c r="AJ101">
        <v>8.4380000000000006</v>
      </c>
      <c r="AK101">
        <v>8.4109999999999996</v>
      </c>
      <c r="AL101">
        <v>8.4469999999999992</v>
      </c>
      <c r="AM101">
        <v>8.4</v>
      </c>
      <c r="AN101">
        <v>8.42</v>
      </c>
      <c r="AO101">
        <v>8.4429999999999996</v>
      </c>
      <c r="AP101">
        <v>8.4359999999999999</v>
      </c>
      <c r="AQ101">
        <v>8.4600000000000009</v>
      </c>
      <c r="AR101">
        <v>8.4429999999999996</v>
      </c>
      <c r="AS101">
        <v>8.407</v>
      </c>
      <c r="AT101">
        <v>8.4269999999999996</v>
      </c>
      <c r="AU101">
        <v>8.4019999999999992</v>
      </c>
      <c r="AV101">
        <v>8.4600000000000009</v>
      </c>
      <c r="AW101">
        <v>8.423</v>
      </c>
      <c r="AX101">
        <v>8.4109999999999996</v>
      </c>
      <c r="AY101">
        <v>8.4600000000000009</v>
      </c>
      <c r="AZ101">
        <v>8.4830000000000005</v>
      </c>
      <c r="BA101">
        <v>8.4380000000000006</v>
      </c>
      <c r="BB101">
        <v>8.4649999999999999</v>
      </c>
      <c r="BC101">
        <v>8.4559999999999995</v>
      </c>
      <c r="BD101">
        <v>8.4049999999999994</v>
      </c>
      <c r="BE101">
        <v>8.4960000000000004</v>
      </c>
      <c r="BF101">
        <v>8.4689999999999994</v>
      </c>
      <c r="BG101">
        <v>8.4909999999999997</v>
      </c>
      <c r="BH101">
        <v>8.4580000000000002</v>
      </c>
      <c r="BI101">
        <v>8.4540000000000006</v>
      </c>
      <c r="BJ101">
        <v>8.4309999999999992</v>
      </c>
      <c r="BK101">
        <v>8.5</v>
      </c>
      <c r="BL101">
        <v>8.4670000000000005</v>
      </c>
      <c r="BM101">
        <v>8.4930000000000003</v>
      </c>
    </row>
    <row r="102" spans="2:65" x14ac:dyDescent="0.45">
      <c r="B102">
        <v>1455</v>
      </c>
      <c r="C102">
        <f t="shared" si="3"/>
        <v>8.5274725274725274</v>
      </c>
      <c r="D102">
        <f t="shared" si="4"/>
        <v>8.4710000000000001</v>
      </c>
      <c r="E102">
        <f t="shared" si="5"/>
        <v>8.5850000000000009</v>
      </c>
      <c r="F102">
        <v>8.5250000000000004</v>
      </c>
      <c r="G102">
        <v>8.5310000000000006</v>
      </c>
      <c r="H102">
        <v>8.5310000000000006</v>
      </c>
      <c r="I102">
        <v>8.5519999999999996</v>
      </c>
      <c r="J102">
        <v>8.5220000000000002</v>
      </c>
      <c r="K102">
        <v>8.5470000000000006</v>
      </c>
      <c r="L102">
        <v>8.5220000000000002</v>
      </c>
      <c r="M102">
        <v>8.5289999999999999</v>
      </c>
      <c r="N102">
        <v>8.5619999999999994</v>
      </c>
      <c r="O102">
        <v>8.532</v>
      </c>
      <c r="P102">
        <v>8.5359999999999996</v>
      </c>
      <c r="Q102">
        <v>8.5670000000000002</v>
      </c>
      <c r="R102">
        <v>8.5850000000000009</v>
      </c>
      <c r="S102">
        <v>8.5540000000000003</v>
      </c>
      <c r="T102">
        <v>8.5380000000000003</v>
      </c>
      <c r="U102">
        <v>8.5139999999999993</v>
      </c>
      <c r="V102">
        <v>8.5519999999999996</v>
      </c>
      <c r="W102">
        <v>8.5340000000000007</v>
      </c>
      <c r="X102">
        <v>8.5470000000000006</v>
      </c>
      <c r="Y102">
        <v>8.4779999999999998</v>
      </c>
      <c r="Z102">
        <v>8.5510000000000002</v>
      </c>
      <c r="AA102">
        <v>8.5649999999999995</v>
      </c>
      <c r="AB102">
        <v>8.5510000000000002</v>
      </c>
      <c r="AC102">
        <v>8.5229999999999997</v>
      </c>
      <c r="AD102">
        <v>8.4979999999999993</v>
      </c>
      <c r="AE102">
        <v>8.4939999999999998</v>
      </c>
      <c r="AF102">
        <v>8.48</v>
      </c>
      <c r="AG102">
        <v>8.5030000000000001</v>
      </c>
      <c r="AH102">
        <v>8.5180000000000007</v>
      </c>
      <c r="AI102">
        <v>8.4710000000000001</v>
      </c>
      <c r="AJ102">
        <v>8.5250000000000004</v>
      </c>
      <c r="AK102">
        <v>8.4979999999999993</v>
      </c>
      <c r="AL102">
        <v>8.5310000000000006</v>
      </c>
      <c r="AM102">
        <v>8.4760000000000009</v>
      </c>
      <c r="AN102">
        <v>8.5050000000000008</v>
      </c>
      <c r="AO102">
        <v>8.5310000000000006</v>
      </c>
      <c r="AP102">
        <v>8.5289999999999999</v>
      </c>
      <c r="AQ102">
        <v>8.5489999999999995</v>
      </c>
      <c r="AR102">
        <v>8.5340000000000007</v>
      </c>
      <c r="AS102">
        <v>8.5050000000000008</v>
      </c>
      <c r="AT102">
        <v>8.5139999999999993</v>
      </c>
      <c r="AU102">
        <v>8.4939999999999998</v>
      </c>
      <c r="AV102">
        <v>8.5519999999999996</v>
      </c>
      <c r="AW102">
        <v>8.5120000000000005</v>
      </c>
      <c r="AX102">
        <v>8.4979999999999993</v>
      </c>
      <c r="AY102">
        <v>8.5489999999999995</v>
      </c>
      <c r="AZ102">
        <v>8.56</v>
      </c>
      <c r="BA102">
        <v>8.52</v>
      </c>
      <c r="BB102">
        <v>8.5510000000000002</v>
      </c>
      <c r="BC102">
        <v>8.5429999999999993</v>
      </c>
      <c r="BD102">
        <v>8.516</v>
      </c>
      <c r="BE102">
        <v>8.58</v>
      </c>
      <c r="BF102">
        <v>8.5510000000000002</v>
      </c>
      <c r="BG102">
        <v>8.5830000000000002</v>
      </c>
      <c r="BH102">
        <v>8.5489999999999995</v>
      </c>
      <c r="BI102">
        <v>8.5380000000000003</v>
      </c>
      <c r="BJ102">
        <v>8.516</v>
      </c>
      <c r="BK102">
        <v>8.5920000000000005</v>
      </c>
      <c r="BL102">
        <v>8.5540000000000003</v>
      </c>
      <c r="BM102">
        <v>8.5779999999999994</v>
      </c>
    </row>
    <row r="103" spans="2:65" x14ac:dyDescent="0.45">
      <c r="B103">
        <v>1470</v>
      </c>
      <c r="C103">
        <f t="shared" si="3"/>
        <v>8.615384615384615</v>
      </c>
      <c r="D103">
        <f t="shared" si="4"/>
        <v>8.5630000000000006</v>
      </c>
      <c r="E103">
        <f t="shared" si="5"/>
        <v>8.6720000000000006</v>
      </c>
      <c r="F103">
        <v>8.6229999999999993</v>
      </c>
      <c r="G103">
        <v>8.6199999999999992</v>
      </c>
      <c r="H103">
        <v>8.6229999999999993</v>
      </c>
      <c r="I103">
        <v>8.6430000000000007</v>
      </c>
      <c r="J103">
        <v>8.609</v>
      </c>
      <c r="K103">
        <v>8.6359999999999992</v>
      </c>
      <c r="L103">
        <v>8.6029999999999998</v>
      </c>
      <c r="M103">
        <v>8.6140000000000008</v>
      </c>
      <c r="N103">
        <v>8.641</v>
      </c>
      <c r="O103">
        <v>8.6199999999999992</v>
      </c>
      <c r="P103">
        <v>8.6199999999999992</v>
      </c>
      <c r="Q103">
        <v>8.6489999999999991</v>
      </c>
      <c r="R103">
        <v>8.6720000000000006</v>
      </c>
      <c r="S103">
        <v>8.6379999999999999</v>
      </c>
      <c r="T103">
        <v>8.625</v>
      </c>
      <c r="U103">
        <v>8.6110000000000007</v>
      </c>
      <c r="V103">
        <v>8.6359999999999992</v>
      </c>
      <c r="W103">
        <v>8.641</v>
      </c>
      <c r="X103">
        <v>8.6310000000000002</v>
      </c>
      <c r="Y103">
        <v>8.5630000000000006</v>
      </c>
      <c r="Z103">
        <v>8.6319999999999997</v>
      </c>
      <c r="AA103">
        <v>8.6470000000000002</v>
      </c>
      <c r="AB103">
        <v>8.6359999999999992</v>
      </c>
      <c r="AC103">
        <v>8.6229999999999993</v>
      </c>
      <c r="AD103">
        <v>8.5820000000000007</v>
      </c>
      <c r="AE103">
        <v>8.5779999999999994</v>
      </c>
      <c r="AF103">
        <v>8.5630000000000006</v>
      </c>
      <c r="AG103">
        <v>8.5830000000000002</v>
      </c>
      <c r="AH103">
        <v>8.6050000000000004</v>
      </c>
      <c r="AI103">
        <v>8.5690000000000008</v>
      </c>
      <c r="AJ103">
        <v>8.6</v>
      </c>
      <c r="AK103">
        <v>8.5760000000000005</v>
      </c>
      <c r="AL103">
        <v>8.6199999999999992</v>
      </c>
      <c r="AM103">
        <v>8.5719999999999992</v>
      </c>
      <c r="AN103">
        <v>8.5909999999999993</v>
      </c>
      <c r="AO103">
        <v>8.6229999999999993</v>
      </c>
      <c r="AP103">
        <v>8.6069999999999993</v>
      </c>
      <c r="AQ103">
        <v>8.6310000000000002</v>
      </c>
      <c r="AR103">
        <v>8.6140000000000008</v>
      </c>
      <c r="AS103">
        <v>8.5830000000000002</v>
      </c>
      <c r="AT103">
        <v>8.5960000000000001</v>
      </c>
      <c r="AU103">
        <v>8.5719999999999992</v>
      </c>
      <c r="AV103">
        <v>8.6340000000000003</v>
      </c>
      <c r="AW103">
        <v>8.5960000000000001</v>
      </c>
      <c r="AX103">
        <v>8.5779999999999994</v>
      </c>
      <c r="AY103">
        <v>8.6270000000000007</v>
      </c>
      <c r="AZ103">
        <v>8.6470000000000002</v>
      </c>
      <c r="BA103">
        <v>8.6120000000000001</v>
      </c>
      <c r="BB103">
        <v>8.6489999999999991</v>
      </c>
      <c r="BC103">
        <v>8.6340000000000003</v>
      </c>
      <c r="BD103">
        <v>8.609</v>
      </c>
      <c r="BE103">
        <v>8.6669999999999998</v>
      </c>
      <c r="BF103">
        <v>8.6379999999999999</v>
      </c>
      <c r="BG103">
        <v>8.6690000000000005</v>
      </c>
      <c r="BH103">
        <v>8.6289999999999996</v>
      </c>
      <c r="BI103">
        <v>8.6270000000000007</v>
      </c>
      <c r="BJ103">
        <v>8.6069999999999993</v>
      </c>
      <c r="BK103">
        <v>8.6739999999999995</v>
      </c>
      <c r="BL103">
        <v>8.641</v>
      </c>
      <c r="BM103">
        <v>8.6539999999999999</v>
      </c>
    </row>
    <row r="104" spans="2:65" x14ac:dyDescent="0.45">
      <c r="B104">
        <v>1485</v>
      </c>
      <c r="C104">
        <f t="shared" si="3"/>
        <v>8.7032967032967026</v>
      </c>
      <c r="D104">
        <f t="shared" si="4"/>
        <v>8.6519999999999992</v>
      </c>
      <c r="E104">
        <f t="shared" si="5"/>
        <v>8.7520000000000007</v>
      </c>
      <c r="F104">
        <v>8.6980000000000004</v>
      </c>
      <c r="G104">
        <v>8.7089999999999996</v>
      </c>
      <c r="H104">
        <v>8.7089999999999996</v>
      </c>
      <c r="I104">
        <v>8.7270000000000003</v>
      </c>
      <c r="J104">
        <v>8.6999999999999993</v>
      </c>
      <c r="K104">
        <v>8.7230000000000008</v>
      </c>
      <c r="L104">
        <v>8.6910000000000007</v>
      </c>
      <c r="M104">
        <v>8.7029999999999994</v>
      </c>
      <c r="N104">
        <v>8.734</v>
      </c>
      <c r="O104">
        <v>8.7070000000000007</v>
      </c>
      <c r="P104">
        <v>8.7089999999999996</v>
      </c>
      <c r="Q104">
        <v>8.734</v>
      </c>
      <c r="R104">
        <v>8.7520000000000007</v>
      </c>
      <c r="S104">
        <v>8.7270000000000003</v>
      </c>
      <c r="T104">
        <v>8.7070000000000007</v>
      </c>
      <c r="U104">
        <v>8.6920000000000002</v>
      </c>
      <c r="V104">
        <v>8.7270000000000003</v>
      </c>
      <c r="W104">
        <v>8.7210000000000001</v>
      </c>
      <c r="X104">
        <v>8.718</v>
      </c>
      <c r="Y104">
        <v>8.6519999999999992</v>
      </c>
      <c r="Z104">
        <v>8.7200000000000006</v>
      </c>
      <c r="AA104">
        <v>8.7469999999999999</v>
      </c>
      <c r="AB104">
        <v>8.7249999999999996</v>
      </c>
      <c r="AC104">
        <v>8.6920000000000002</v>
      </c>
      <c r="AD104">
        <v>8.6720000000000006</v>
      </c>
      <c r="AE104">
        <v>8.6829999999999998</v>
      </c>
      <c r="AF104">
        <v>8.6579999999999995</v>
      </c>
      <c r="AG104">
        <v>8.6850000000000005</v>
      </c>
      <c r="AH104">
        <v>8.7070000000000007</v>
      </c>
      <c r="AI104">
        <v>8.6609999999999996</v>
      </c>
      <c r="AJ104">
        <v>8.6890000000000001</v>
      </c>
      <c r="AK104">
        <v>8.6720000000000006</v>
      </c>
      <c r="AL104">
        <v>8.7119999999999997</v>
      </c>
      <c r="AM104">
        <v>8.6630000000000003</v>
      </c>
      <c r="AN104">
        <v>8.6890000000000001</v>
      </c>
      <c r="AO104">
        <v>8.7029999999999994</v>
      </c>
      <c r="AP104">
        <v>8.6959999999999997</v>
      </c>
      <c r="AQ104">
        <v>8.7159999999999993</v>
      </c>
      <c r="AR104">
        <v>8.7070000000000007</v>
      </c>
      <c r="AS104">
        <v>8.6760000000000002</v>
      </c>
      <c r="AT104">
        <v>8.6890000000000001</v>
      </c>
      <c r="AU104">
        <v>8.66</v>
      </c>
      <c r="AV104">
        <v>8.7270000000000003</v>
      </c>
      <c r="AW104">
        <v>8.6850000000000005</v>
      </c>
      <c r="AX104">
        <v>8.6630000000000003</v>
      </c>
      <c r="AY104">
        <v>8.7159999999999993</v>
      </c>
      <c r="AZ104">
        <v>8.7319999999999993</v>
      </c>
      <c r="BA104">
        <v>8.7010000000000005</v>
      </c>
      <c r="BB104">
        <v>8.73</v>
      </c>
      <c r="BC104">
        <v>8.7200000000000006</v>
      </c>
      <c r="BD104">
        <v>8.6940000000000008</v>
      </c>
      <c r="BE104">
        <v>8.7490000000000006</v>
      </c>
      <c r="BF104">
        <v>8.7249999999999996</v>
      </c>
      <c r="BG104">
        <v>8.7539999999999996</v>
      </c>
      <c r="BH104">
        <v>8.7249999999999996</v>
      </c>
      <c r="BI104">
        <v>8.7119999999999997</v>
      </c>
      <c r="BJ104">
        <v>8.6509999999999998</v>
      </c>
      <c r="BK104">
        <v>8.7579999999999991</v>
      </c>
      <c r="BL104">
        <v>8.7319999999999993</v>
      </c>
      <c r="BM104">
        <v>8.7539999999999996</v>
      </c>
    </row>
    <row r="105" spans="2:65" x14ac:dyDescent="0.45">
      <c r="B105">
        <v>1500</v>
      </c>
      <c r="C105">
        <f t="shared" si="3"/>
        <v>8.791208791208792</v>
      </c>
      <c r="D105">
        <f t="shared" si="4"/>
        <v>8.7249999999999996</v>
      </c>
      <c r="E105">
        <f t="shared" si="5"/>
        <v>8.8379999999999992</v>
      </c>
      <c r="F105">
        <v>8.7829999999999995</v>
      </c>
      <c r="G105">
        <v>8.7959999999999994</v>
      </c>
      <c r="H105">
        <v>8.798</v>
      </c>
      <c r="I105">
        <v>8.8140000000000001</v>
      </c>
      <c r="J105">
        <v>8.7870000000000008</v>
      </c>
      <c r="K105">
        <v>8.8049999999999997</v>
      </c>
      <c r="L105">
        <v>8.7799999999999994</v>
      </c>
      <c r="M105">
        <v>8.7829999999999995</v>
      </c>
      <c r="N105">
        <v>8.8179999999999996</v>
      </c>
      <c r="O105">
        <v>8.7919999999999998</v>
      </c>
      <c r="P105">
        <v>8.7919999999999998</v>
      </c>
      <c r="Q105">
        <v>8.8179999999999996</v>
      </c>
      <c r="R105">
        <v>8.8379999999999992</v>
      </c>
      <c r="S105">
        <v>8.8070000000000004</v>
      </c>
      <c r="T105">
        <v>8.7889999999999997</v>
      </c>
      <c r="U105">
        <v>8.7810000000000006</v>
      </c>
      <c r="V105">
        <v>8.81</v>
      </c>
      <c r="W105">
        <v>8.81</v>
      </c>
      <c r="X105">
        <v>8.8030000000000008</v>
      </c>
      <c r="Y105">
        <v>8.7449999999999992</v>
      </c>
      <c r="Z105">
        <v>8.8030000000000008</v>
      </c>
      <c r="AA105">
        <v>8.8209999999999997</v>
      </c>
      <c r="AB105">
        <v>8.8049999999999997</v>
      </c>
      <c r="AC105">
        <v>8.7889999999999997</v>
      </c>
      <c r="AD105">
        <v>8.7539999999999996</v>
      </c>
      <c r="AE105">
        <v>8.7629999999999999</v>
      </c>
      <c r="AF105">
        <v>8.7249999999999996</v>
      </c>
      <c r="AG105">
        <v>8.7579999999999991</v>
      </c>
      <c r="AH105">
        <v>8.7870000000000008</v>
      </c>
      <c r="AI105">
        <v>8.74</v>
      </c>
      <c r="AJ105">
        <v>8.7720000000000002</v>
      </c>
      <c r="AK105">
        <v>8.7520000000000007</v>
      </c>
      <c r="AL105">
        <v>8.7940000000000005</v>
      </c>
      <c r="AM105">
        <v>8.74</v>
      </c>
      <c r="AN105">
        <v>8.7650000000000006</v>
      </c>
      <c r="AO105">
        <v>8.7870000000000008</v>
      </c>
      <c r="AP105">
        <v>8.7829999999999995</v>
      </c>
      <c r="AQ105">
        <v>8.8070000000000004</v>
      </c>
      <c r="AR105">
        <v>8.7940000000000005</v>
      </c>
      <c r="AS105">
        <v>8.76</v>
      </c>
      <c r="AT105">
        <v>8.7720000000000002</v>
      </c>
      <c r="AU105">
        <v>8.7449999999999992</v>
      </c>
      <c r="AV105">
        <v>8.8030000000000008</v>
      </c>
      <c r="AW105">
        <v>8.7650000000000006</v>
      </c>
      <c r="AX105">
        <v>8.7469999999999999</v>
      </c>
      <c r="AY105">
        <v>8.8030000000000008</v>
      </c>
      <c r="AZ105">
        <v>8.8160000000000007</v>
      </c>
      <c r="BA105">
        <v>8.7829999999999995</v>
      </c>
      <c r="BB105">
        <v>8.8160000000000007</v>
      </c>
      <c r="BC105">
        <v>8.8070000000000004</v>
      </c>
      <c r="BD105">
        <v>8.7609999999999992</v>
      </c>
      <c r="BE105">
        <v>8.843</v>
      </c>
      <c r="BF105">
        <v>8.81</v>
      </c>
      <c r="BG105">
        <v>8.8469999999999995</v>
      </c>
      <c r="BH105">
        <v>8.8049999999999997</v>
      </c>
      <c r="BI105">
        <v>8.8000000000000007</v>
      </c>
      <c r="BJ105">
        <v>8.7829999999999995</v>
      </c>
      <c r="BK105">
        <v>8.8450000000000006</v>
      </c>
      <c r="BL105">
        <v>8.81</v>
      </c>
      <c r="BM105">
        <v>8.8409999999999993</v>
      </c>
    </row>
    <row r="106" spans="2:65" x14ac:dyDescent="0.45">
      <c r="B106">
        <v>1515</v>
      </c>
      <c r="C106">
        <f t="shared" si="3"/>
        <v>8.8791208791208796</v>
      </c>
      <c r="D106">
        <f t="shared" si="4"/>
        <v>8.8230000000000004</v>
      </c>
      <c r="E106">
        <f t="shared" si="5"/>
        <v>8.9269999999999996</v>
      </c>
      <c r="F106">
        <v>8.8689999999999998</v>
      </c>
      <c r="G106">
        <v>8.8810000000000002</v>
      </c>
      <c r="H106">
        <v>8.8829999999999991</v>
      </c>
      <c r="I106">
        <v>8.8989999999999991</v>
      </c>
      <c r="J106">
        <v>8.8759999999999994</v>
      </c>
      <c r="K106">
        <v>8.89</v>
      </c>
      <c r="L106">
        <v>8.8670000000000009</v>
      </c>
      <c r="M106">
        <v>8.8719999999999999</v>
      </c>
      <c r="N106">
        <v>8.9079999999999995</v>
      </c>
      <c r="O106">
        <v>8.8789999999999996</v>
      </c>
      <c r="P106">
        <v>8.8849999999999998</v>
      </c>
      <c r="Q106">
        <v>8.91</v>
      </c>
      <c r="R106">
        <v>8.9269999999999996</v>
      </c>
      <c r="S106">
        <v>8.8989999999999991</v>
      </c>
      <c r="T106">
        <v>8.8829999999999991</v>
      </c>
      <c r="U106">
        <v>8.8719999999999999</v>
      </c>
      <c r="V106">
        <v>8.8989999999999991</v>
      </c>
      <c r="W106">
        <v>8.89</v>
      </c>
      <c r="X106">
        <v>8.8919999999999995</v>
      </c>
      <c r="Y106">
        <v>8.8360000000000003</v>
      </c>
      <c r="Z106">
        <v>8.8940000000000001</v>
      </c>
      <c r="AA106">
        <v>8.9049999999999994</v>
      </c>
      <c r="AB106">
        <v>8.8960000000000008</v>
      </c>
      <c r="AC106">
        <v>8.8689999999999998</v>
      </c>
      <c r="AD106">
        <v>8.8469999999999995</v>
      </c>
      <c r="AE106">
        <v>8.85</v>
      </c>
      <c r="AF106">
        <v>8.8230000000000004</v>
      </c>
      <c r="AG106">
        <v>8.8539999999999992</v>
      </c>
      <c r="AH106">
        <v>8.8759999999999994</v>
      </c>
      <c r="AI106">
        <v>8.8409999999999993</v>
      </c>
      <c r="AJ106">
        <v>8.8610000000000007</v>
      </c>
      <c r="AK106">
        <v>8.8490000000000002</v>
      </c>
      <c r="AL106">
        <v>8.8789999999999996</v>
      </c>
      <c r="AM106">
        <v>8.8290000000000006</v>
      </c>
      <c r="AN106">
        <v>8.8520000000000003</v>
      </c>
      <c r="AO106">
        <v>8.8829999999999991</v>
      </c>
      <c r="AP106">
        <v>8.8670000000000009</v>
      </c>
      <c r="AQ106">
        <v>8.8940000000000001</v>
      </c>
      <c r="AR106">
        <v>8.8789999999999996</v>
      </c>
      <c r="AS106">
        <v>8.8450000000000006</v>
      </c>
      <c r="AT106">
        <v>8.8610000000000007</v>
      </c>
      <c r="AU106">
        <v>8.8379999999999992</v>
      </c>
      <c r="AV106">
        <v>8.8919999999999995</v>
      </c>
      <c r="AW106">
        <v>8.8539999999999992</v>
      </c>
      <c r="AX106">
        <v>8.8360000000000003</v>
      </c>
      <c r="AY106">
        <v>8.8919999999999995</v>
      </c>
      <c r="AZ106">
        <v>8.9049999999999994</v>
      </c>
      <c r="BA106">
        <v>8.8699999999999992</v>
      </c>
      <c r="BB106">
        <v>8.9120000000000008</v>
      </c>
      <c r="BC106">
        <v>8.8960000000000008</v>
      </c>
      <c r="BD106">
        <v>8.8780000000000001</v>
      </c>
      <c r="BE106">
        <v>8.93</v>
      </c>
      <c r="BF106">
        <v>8.8960000000000008</v>
      </c>
      <c r="BG106">
        <v>8.9280000000000008</v>
      </c>
      <c r="BH106">
        <v>8.8989999999999991</v>
      </c>
      <c r="BI106">
        <v>8.8849999999999998</v>
      </c>
      <c r="BJ106">
        <v>8.8689999999999998</v>
      </c>
      <c r="BK106">
        <v>8.9320000000000004</v>
      </c>
      <c r="BL106">
        <v>8.8919999999999995</v>
      </c>
      <c r="BM106">
        <v>8.9269999999999996</v>
      </c>
    </row>
    <row r="107" spans="2:65" x14ac:dyDescent="0.45">
      <c r="B107">
        <v>1530</v>
      </c>
      <c r="C107">
        <f t="shared" si="3"/>
        <v>8.9670329670329672</v>
      </c>
      <c r="D107">
        <f t="shared" si="4"/>
        <v>8.907</v>
      </c>
      <c r="E107">
        <f t="shared" si="5"/>
        <v>9.0139999999999993</v>
      </c>
      <c r="F107">
        <v>8.9589999999999996</v>
      </c>
      <c r="G107">
        <v>8.9670000000000005</v>
      </c>
      <c r="H107">
        <v>8.9700000000000006</v>
      </c>
      <c r="I107">
        <v>8.9849999999999994</v>
      </c>
      <c r="J107">
        <v>8.9629999999999992</v>
      </c>
      <c r="K107">
        <v>8.9740000000000002</v>
      </c>
      <c r="L107">
        <v>8.9499999999999993</v>
      </c>
      <c r="M107">
        <v>8.9610000000000003</v>
      </c>
      <c r="N107">
        <v>8.9920000000000009</v>
      </c>
      <c r="O107">
        <v>8.9760000000000009</v>
      </c>
      <c r="P107">
        <v>8.9719999999999995</v>
      </c>
      <c r="Q107">
        <v>8.9939999999999998</v>
      </c>
      <c r="R107">
        <v>9.0139999999999993</v>
      </c>
      <c r="S107">
        <v>8.9870000000000001</v>
      </c>
      <c r="T107">
        <v>8.9670000000000005</v>
      </c>
      <c r="U107">
        <v>8.9540000000000006</v>
      </c>
      <c r="V107">
        <v>8.9849999999999994</v>
      </c>
      <c r="W107">
        <v>8.9879999999999995</v>
      </c>
      <c r="X107">
        <v>8.9760000000000009</v>
      </c>
      <c r="Y107">
        <v>8.923</v>
      </c>
      <c r="Z107">
        <v>8.9809999999999999</v>
      </c>
      <c r="AA107">
        <v>9.0009999999999994</v>
      </c>
      <c r="AB107">
        <v>8.9809999999999999</v>
      </c>
      <c r="AC107">
        <v>8.9499999999999993</v>
      </c>
      <c r="AD107">
        <v>8.9429999999999996</v>
      </c>
      <c r="AE107">
        <v>8.9380000000000006</v>
      </c>
      <c r="AF107">
        <v>8.907</v>
      </c>
      <c r="AG107">
        <v>8.9480000000000004</v>
      </c>
      <c r="AH107">
        <v>8.9629999999999992</v>
      </c>
      <c r="AI107">
        <v>8.93</v>
      </c>
      <c r="AJ107">
        <v>8.9450000000000003</v>
      </c>
      <c r="AK107">
        <v>8.91</v>
      </c>
      <c r="AL107">
        <v>8.9649999999999999</v>
      </c>
      <c r="AM107">
        <v>8.907</v>
      </c>
      <c r="AN107">
        <v>8.9359999999999999</v>
      </c>
      <c r="AO107">
        <v>8.9589999999999996</v>
      </c>
      <c r="AP107">
        <v>8.9559999999999995</v>
      </c>
      <c r="AQ107">
        <v>8.9870000000000001</v>
      </c>
      <c r="AR107">
        <v>8.9670000000000005</v>
      </c>
      <c r="AS107">
        <v>8.9380000000000006</v>
      </c>
      <c r="AT107">
        <v>8.952</v>
      </c>
      <c r="AU107">
        <v>8.9280000000000008</v>
      </c>
      <c r="AV107">
        <v>8.9870000000000001</v>
      </c>
      <c r="AW107">
        <v>8.9469999999999992</v>
      </c>
      <c r="AX107">
        <v>8.9359999999999999</v>
      </c>
      <c r="AY107">
        <v>8.99</v>
      </c>
      <c r="AZ107">
        <v>9.0009999999999994</v>
      </c>
      <c r="BA107">
        <v>8.9649999999999999</v>
      </c>
      <c r="BB107">
        <v>8.9990000000000006</v>
      </c>
      <c r="BC107">
        <v>8.9830000000000005</v>
      </c>
      <c r="BD107">
        <v>8.9629999999999992</v>
      </c>
      <c r="BE107">
        <v>9.0190000000000001</v>
      </c>
      <c r="BF107">
        <v>8.9830000000000005</v>
      </c>
      <c r="BG107">
        <v>9.0190000000000001</v>
      </c>
      <c r="BH107">
        <v>8.9870000000000001</v>
      </c>
      <c r="BI107">
        <v>8.9740000000000002</v>
      </c>
      <c r="BJ107">
        <v>8.9250000000000007</v>
      </c>
      <c r="BK107">
        <v>9.0229999999999997</v>
      </c>
      <c r="BL107">
        <v>8.9849999999999994</v>
      </c>
      <c r="BM107">
        <v>9.0229999999999997</v>
      </c>
    </row>
    <row r="108" spans="2:65" x14ac:dyDescent="0.45">
      <c r="B108">
        <v>1545</v>
      </c>
      <c r="C108">
        <f t="shared" si="3"/>
        <v>9.0549450549450547</v>
      </c>
      <c r="D108">
        <f t="shared" si="4"/>
        <v>9.0169999999999995</v>
      </c>
      <c r="E108">
        <f t="shared" si="5"/>
        <v>9.0990000000000002</v>
      </c>
      <c r="F108">
        <v>9.0630000000000006</v>
      </c>
      <c r="G108">
        <v>9.0679999999999996</v>
      </c>
      <c r="H108">
        <v>9.0630000000000006</v>
      </c>
      <c r="I108">
        <v>9.0830000000000002</v>
      </c>
      <c r="J108">
        <v>9.0670000000000002</v>
      </c>
      <c r="K108">
        <v>9.0790000000000006</v>
      </c>
      <c r="L108">
        <v>9.0519999999999996</v>
      </c>
      <c r="M108">
        <v>9.0570000000000004</v>
      </c>
      <c r="N108">
        <v>9.0939999999999994</v>
      </c>
      <c r="O108">
        <v>9.0760000000000005</v>
      </c>
      <c r="P108">
        <v>9.07</v>
      </c>
      <c r="Q108">
        <v>9.0969999999999995</v>
      </c>
      <c r="R108">
        <v>9.0990000000000002</v>
      </c>
      <c r="S108">
        <v>9.0809999999999995</v>
      </c>
      <c r="T108">
        <v>9.0609999999999999</v>
      </c>
      <c r="U108">
        <v>9.0500000000000007</v>
      </c>
      <c r="V108">
        <v>9.0739999999999998</v>
      </c>
      <c r="W108">
        <v>9.0830000000000002</v>
      </c>
      <c r="X108">
        <v>9.0679999999999996</v>
      </c>
      <c r="Y108">
        <v>9.0169999999999995</v>
      </c>
      <c r="Z108">
        <v>9.07</v>
      </c>
      <c r="AA108">
        <v>9.0809999999999995</v>
      </c>
      <c r="AB108">
        <v>9.0739999999999998</v>
      </c>
      <c r="AC108">
        <v>9.0389999999999997</v>
      </c>
      <c r="AD108">
        <v>9.048</v>
      </c>
      <c r="AE108">
        <v>9.0500000000000007</v>
      </c>
      <c r="AF108">
        <v>9.0250000000000004</v>
      </c>
      <c r="AG108">
        <v>9.0589999999999993</v>
      </c>
      <c r="AH108">
        <v>9.0760000000000005</v>
      </c>
      <c r="AI108">
        <v>9.0229999999999997</v>
      </c>
      <c r="AJ108">
        <v>9.0809999999999995</v>
      </c>
      <c r="AK108">
        <v>9.0370000000000008</v>
      </c>
      <c r="AL108">
        <v>9.077</v>
      </c>
      <c r="AM108">
        <v>9.0269999999999992</v>
      </c>
      <c r="AN108">
        <v>9.0540000000000003</v>
      </c>
      <c r="AO108">
        <v>9.0790000000000006</v>
      </c>
      <c r="AP108">
        <v>9.0630000000000006</v>
      </c>
      <c r="AQ108">
        <v>9.09</v>
      </c>
      <c r="AR108">
        <v>9.0790000000000006</v>
      </c>
      <c r="AS108">
        <v>9.048</v>
      </c>
      <c r="AT108">
        <v>9.0559999999999992</v>
      </c>
      <c r="AU108">
        <v>9.0299999999999994</v>
      </c>
      <c r="AV108">
        <v>9.09</v>
      </c>
      <c r="AW108">
        <v>9.0429999999999993</v>
      </c>
      <c r="AX108">
        <v>9.0359999999999996</v>
      </c>
      <c r="AY108">
        <v>9.09</v>
      </c>
      <c r="AZ108">
        <v>9.1010000000000009</v>
      </c>
      <c r="BA108">
        <v>9.0679999999999996</v>
      </c>
      <c r="BB108">
        <v>9.0879999999999992</v>
      </c>
      <c r="BC108">
        <v>9.077</v>
      </c>
      <c r="BD108">
        <v>9.0340000000000007</v>
      </c>
      <c r="BE108">
        <v>9.1080000000000005</v>
      </c>
      <c r="BF108">
        <v>9.0679999999999996</v>
      </c>
      <c r="BG108">
        <v>9.1069999999999993</v>
      </c>
      <c r="BH108">
        <v>9.0719999999999992</v>
      </c>
      <c r="BI108">
        <v>9.0570000000000004</v>
      </c>
      <c r="BJ108">
        <v>9.0559999999999992</v>
      </c>
      <c r="BK108">
        <v>9.1189999999999998</v>
      </c>
      <c r="BL108">
        <v>9.07</v>
      </c>
      <c r="BM108">
        <v>9.0990000000000002</v>
      </c>
    </row>
    <row r="109" spans="2:65" x14ac:dyDescent="0.45">
      <c r="B109">
        <v>1560</v>
      </c>
      <c r="C109">
        <f t="shared" si="3"/>
        <v>9.1428571428571423</v>
      </c>
      <c r="D109">
        <f t="shared" si="4"/>
        <v>9.1029999999999998</v>
      </c>
      <c r="E109">
        <f t="shared" si="5"/>
        <v>9.1920000000000002</v>
      </c>
      <c r="F109">
        <v>9.15</v>
      </c>
      <c r="G109">
        <v>9.1630000000000003</v>
      </c>
      <c r="H109">
        <v>9.1609999999999996</v>
      </c>
      <c r="I109">
        <v>9.1760000000000002</v>
      </c>
      <c r="J109">
        <v>9.1560000000000006</v>
      </c>
      <c r="K109">
        <v>9.1609999999999996</v>
      </c>
      <c r="L109">
        <v>9.1370000000000005</v>
      </c>
      <c r="M109">
        <v>9.1479999999999997</v>
      </c>
      <c r="N109">
        <v>9.1829999999999998</v>
      </c>
      <c r="O109">
        <v>9.1630000000000003</v>
      </c>
      <c r="P109">
        <v>9.1609999999999996</v>
      </c>
      <c r="Q109">
        <v>9.1829999999999998</v>
      </c>
      <c r="R109">
        <v>9.1920000000000002</v>
      </c>
      <c r="S109">
        <v>9.1609999999999996</v>
      </c>
      <c r="T109">
        <v>9.1479999999999997</v>
      </c>
      <c r="U109">
        <v>9.1359999999999992</v>
      </c>
      <c r="V109">
        <v>9.1630000000000003</v>
      </c>
      <c r="W109">
        <v>9.1660000000000004</v>
      </c>
      <c r="X109">
        <v>9.15</v>
      </c>
      <c r="Y109">
        <v>9.1029999999999998</v>
      </c>
      <c r="Z109">
        <v>9.1560000000000006</v>
      </c>
      <c r="AA109">
        <v>9.1739999999999995</v>
      </c>
      <c r="AB109">
        <v>9.157</v>
      </c>
      <c r="AC109">
        <v>9.125</v>
      </c>
      <c r="AD109">
        <v>9.1370000000000005</v>
      </c>
      <c r="AE109">
        <v>9.1370000000000005</v>
      </c>
      <c r="AF109">
        <v>9.1120000000000001</v>
      </c>
      <c r="AG109">
        <v>9.1479999999999997</v>
      </c>
      <c r="AH109">
        <v>9.1630000000000003</v>
      </c>
      <c r="AI109">
        <v>9.1280000000000001</v>
      </c>
      <c r="AJ109">
        <v>9.1649999999999991</v>
      </c>
      <c r="AK109">
        <v>9.1229999999999993</v>
      </c>
      <c r="AL109">
        <v>9.1630000000000003</v>
      </c>
      <c r="AM109">
        <v>9.1120000000000001</v>
      </c>
      <c r="AN109">
        <v>9.1460000000000008</v>
      </c>
      <c r="AO109">
        <v>9.1649999999999991</v>
      </c>
      <c r="AP109">
        <v>9.1519999999999992</v>
      </c>
      <c r="AQ109">
        <v>9.1760000000000002</v>
      </c>
      <c r="AR109">
        <v>9.1660000000000004</v>
      </c>
      <c r="AS109">
        <v>9.1319999999999997</v>
      </c>
      <c r="AT109">
        <v>9.141</v>
      </c>
      <c r="AU109">
        <v>9.1159999999999997</v>
      </c>
      <c r="AV109">
        <v>9.1660000000000004</v>
      </c>
      <c r="AW109">
        <v>9.125</v>
      </c>
      <c r="AX109">
        <v>9.1140000000000008</v>
      </c>
      <c r="AY109">
        <v>9.17</v>
      </c>
      <c r="AZ109">
        <v>9.1769999999999996</v>
      </c>
      <c r="BA109">
        <v>9.15</v>
      </c>
      <c r="BB109">
        <v>9.1720000000000006</v>
      </c>
      <c r="BC109">
        <v>9.1609999999999996</v>
      </c>
      <c r="BD109">
        <v>9.1370000000000005</v>
      </c>
      <c r="BE109">
        <v>9.1959999999999997</v>
      </c>
      <c r="BF109">
        <v>9.157</v>
      </c>
      <c r="BG109">
        <v>9.1920000000000002</v>
      </c>
      <c r="BH109">
        <v>9.1590000000000007</v>
      </c>
      <c r="BI109">
        <v>9.1460000000000008</v>
      </c>
      <c r="BJ109">
        <v>9.1210000000000004</v>
      </c>
      <c r="BK109">
        <v>9.2010000000000005</v>
      </c>
      <c r="BL109">
        <v>9.157</v>
      </c>
      <c r="BM109">
        <v>9.1989999999999998</v>
      </c>
    </row>
    <row r="110" spans="2:65" x14ac:dyDescent="0.45">
      <c r="B110">
        <v>1575</v>
      </c>
      <c r="C110">
        <f t="shared" si="3"/>
        <v>9.2307692307692299</v>
      </c>
      <c r="D110">
        <f t="shared" si="4"/>
        <v>9.1920000000000002</v>
      </c>
      <c r="E110">
        <f t="shared" si="5"/>
        <v>9.2769999999999992</v>
      </c>
      <c r="F110">
        <v>9.2449999999999992</v>
      </c>
      <c r="G110">
        <v>9.2550000000000008</v>
      </c>
      <c r="H110">
        <v>9.2409999999999997</v>
      </c>
      <c r="I110">
        <v>9.2590000000000003</v>
      </c>
      <c r="J110">
        <v>9.2430000000000003</v>
      </c>
      <c r="K110">
        <v>9.2479999999999993</v>
      </c>
      <c r="L110">
        <v>9.2260000000000009</v>
      </c>
      <c r="M110">
        <v>9.234</v>
      </c>
      <c r="N110">
        <v>9.2680000000000007</v>
      </c>
      <c r="O110">
        <v>9.2460000000000004</v>
      </c>
      <c r="P110">
        <v>9.25</v>
      </c>
      <c r="Q110">
        <v>9.2680000000000007</v>
      </c>
      <c r="R110">
        <v>9.2769999999999992</v>
      </c>
      <c r="S110">
        <v>9.2460000000000004</v>
      </c>
      <c r="T110">
        <v>9.2349999999999994</v>
      </c>
      <c r="U110">
        <v>9.2230000000000008</v>
      </c>
      <c r="V110">
        <v>9.2479999999999993</v>
      </c>
      <c r="W110">
        <v>9.2449999999999992</v>
      </c>
      <c r="X110">
        <v>9.2409999999999997</v>
      </c>
      <c r="Y110">
        <v>9.1920000000000002</v>
      </c>
      <c r="Z110">
        <v>9.2430000000000003</v>
      </c>
      <c r="AA110">
        <v>9.2590000000000003</v>
      </c>
      <c r="AB110">
        <v>9.2479999999999993</v>
      </c>
      <c r="AC110">
        <v>9.2249999999999996</v>
      </c>
      <c r="AD110">
        <v>9.234</v>
      </c>
      <c r="AE110">
        <v>9.2249999999999996</v>
      </c>
      <c r="AF110">
        <v>9.1989999999999998</v>
      </c>
      <c r="AG110">
        <v>9.2249999999999996</v>
      </c>
      <c r="AH110">
        <v>9.2539999999999996</v>
      </c>
      <c r="AI110">
        <v>9.2189999999999994</v>
      </c>
      <c r="AJ110">
        <v>9.266</v>
      </c>
      <c r="AK110">
        <v>9.2249999999999996</v>
      </c>
      <c r="AL110">
        <v>9.2590000000000003</v>
      </c>
      <c r="AM110">
        <v>9.2010000000000005</v>
      </c>
      <c r="AN110">
        <v>9.2319999999999993</v>
      </c>
      <c r="AO110">
        <v>9.2539999999999996</v>
      </c>
      <c r="AP110">
        <v>9.234</v>
      </c>
      <c r="AQ110">
        <v>9.2609999999999992</v>
      </c>
      <c r="AR110">
        <v>9.25</v>
      </c>
      <c r="AS110">
        <v>9.2170000000000005</v>
      </c>
      <c r="AT110">
        <v>9.2249999999999996</v>
      </c>
      <c r="AU110">
        <v>9.2029999999999994</v>
      </c>
      <c r="AV110">
        <v>9.2590000000000003</v>
      </c>
      <c r="AW110">
        <v>9.2149999999999999</v>
      </c>
      <c r="AX110">
        <v>9.2059999999999995</v>
      </c>
      <c r="AY110">
        <v>9.2569999999999997</v>
      </c>
      <c r="AZ110">
        <v>9.2650000000000006</v>
      </c>
      <c r="BA110">
        <v>9.2370000000000001</v>
      </c>
      <c r="BB110">
        <v>9.2609999999999992</v>
      </c>
      <c r="BC110">
        <v>9.2479999999999993</v>
      </c>
      <c r="BD110">
        <v>9.2050000000000001</v>
      </c>
      <c r="BE110">
        <v>9.2739999999999991</v>
      </c>
      <c r="BF110">
        <v>9.2409999999999997</v>
      </c>
      <c r="BG110">
        <v>9.2789999999999999</v>
      </c>
      <c r="BH110">
        <v>9.2460000000000004</v>
      </c>
      <c r="BI110">
        <v>9.23</v>
      </c>
      <c r="BJ110">
        <v>9.2260000000000009</v>
      </c>
      <c r="BK110">
        <v>9.2829999999999995</v>
      </c>
      <c r="BL110">
        <v>9.2460000000000004</v>
      </c>
      <c r="BM110">
        <v>9.2750000000000004</v>
      </c>
    </row>
    <row r="111" spans="2:65" x14ac:dyDescent="0.45">
      <c r="B111">
        <v>1590</v>
      </c>
      <c r="C111">
        <f t="shared" si="3"/>
        <v>9.3186813186813193</v>
      </c>
      <c r="D111">
        <f t="shared" si="4"/>
        <v>9.2789999999999999</v>
      </c>
      <c r="E111">
        <f t="shared" si="5"/>
        <v>9.3629999999999995</v>
      </c>
      <c r="F111">
        <v>9.3140000000000001</v>
      </c>
      <c r="G111">
        <v>9.343</v>
      </c>
      <c r="H111">
        <v>9.3339999999999996</v>
      </c>
      <c r="I111">
        <v>9.3480000000000008</v>
      </c>
      <c r="J111">
        <v>9.3320000000000007</v>
      </c>
      <c r="K111">
        <v>9.3350000000000009</v>
      </c>
      <c r="L111">
        <v>9.3079999999999998</v>
      </c>
      <c r="M111">
        <v>9.3170000000000002</v>
      </c>
      <c r="N111">
        <v>9.3539999999999992</v>
      </c>
      <c r="O111">
        <v>9.3339999999999996</v>
      </c>
      <c r="P111">
        <v>9.3409999999999993</v>
      </c>
      <c r="Q111">
        <v>9.3539999999999992</v>
      </c>
      <c r="R111">
        <v>9.3629999999999995</v>
      </c>
      <c r="S111">
        <v>9.3369999999999997</v>
      </c>
      <c r="T111">
        <v>9.3230000000000004</v>
      </c>
      <c r="U111">
        <v>9.3079999999999998</v>
      </c>
      <c r="V111">
        <v>9.3339999999999996</v>
      </c>
      <c r="W111">
        <v>9.3350000000000009</v>
      </c>
      <c r="X111">
        <v>9.3260000000000005</v>
      </c>
      <c r="Y111">
        <v>9.2810000000000006</v>
      </c>
      <c r="Z111">
        <v>9.3260000000000005</v>
      </c>
      <c r="AA111">
        <v>9.3480000000000008</v>
      </c>
      <c r="AB111">
        <v>9.3339999999999996</v>
      </c>
      <c r="AC111">
        <v>9.3170000000000002</v>
      </c>
      <c r="AD111">
        <v>9.3209999999999997</v>
      </c>
      <c r="AE111">
        <v>9.3170000000000002</v>
      </c>
      <c r="AF111">
        <v>9.2829999999999995</v>
      </c>
      <c r="AG111">
        <v>9.3119999999999994</v>
      </c>
      <c r="AH111">
        <v>9.3390000000000004</v>
      </c>
      <c r="AI111">
        <v>9.3119999999999994</v>
      </c>
      <c r="AJ111">
        <v>9.3539999999999992</v>
      </c>
      <c r="AK111">
        <v>9.3059999999999992</v>
      </c>
      <c r="AL111">
        <v>9.3369999999999997</v>
      </c>
      <c r="AM111">
        <v>9.2789999999999999</v>
      </c>
      <c r="AN111">
        <v>9.3140000000000001</v>
      </c>
      <c r="AO111">
        <v>9.3409999999999993</v>
      </c>
      <c r="AP111">
        <v>9.3190000000000008</v>
      </c>
      <c r="AQ111">
        <v>9.3439999999999994</v>
      </c>
      <c r="AR111">
        <v>9.3350000000000009</v>
      </c>
      <c r="AS111">
        <v>9.3030000000000008</v>
      </c>
      <c r="AT111">
        <v>9.3140000000000001</v>
      </c>
      <c r="AU111">
        <v>9.2919999999999998</v>
      </c>
      <c r="AV111">
        <v>9.343</v>
      </c>
      <c r="AW111">
        <v>9.3010000000000002</v>
      </c>
      <c r="AX111">
        <v>9.2970000000000006</v>
      </c>
      <c r="AY111">
        <v>9.3439999999999994</v>
      </c>
      <c r="AZ111">
        <v>9.35</v>
      </c>
      <c r="BA111">
        <v>9.3230000000000004</v>
      </c>
      <c r="BB111">
        <v>9.3569999999999993</v>
      </c>
      <c r="BC111">
        <v>9.3369999999999997</v>
      </c>
      <c r="BD111">
        <v>9.2899999999999991</v>
      </c>
      <c r="BE111">
        <v>9.3680000000000003</v>
      </c>
      <c r="BF111">
        <v>9.3239999999999998</v>
      </c>
      <c r="BG111">
        <v>9.3680000000000003</v>
      </c>
      <c r="BH111">
        <v>9.3339999999999996</v>
      </c>
      <c r="BI111">
        <v>9.3230000000000004</v>
      </c>
      <c r="BJ111">
        <v>9.3119999999999994</v>
      </c>
      <c r="BK111">
        <v>9.375</v>
      </c>
      <c r="BL111">
        <v>9.3279999999999994</v>
      </c>
      <c r="BM111">
        <v>9.3659999999999997</v>
      </c>
    </row>
    <row r="112" spans="2:65" x14ac:dyDescent="0.45">
      <c r="B112">
        <v>1605</v>
      </c>
      <c r="C112">
        <f t="shared" si="3"/>
        <v>9.4065934065934069</v>
      </c>
      <c r="D112">
        <f t="shared" si="4"/>
        <v>9.3550000000000004</v>
      </c>
      <c r="E112">
        <f t="shared" si="5"/>
        <v>9.4440000000000008</v>
      </c>
      <c r="F112">
        <v>9.4009999999999998</v>
      </c>
      <c r="G112">
        <v>9.423</v>
      </c>
      <c r="H112">
        <v>9.4329999999999998</v>
      </c>
      <c r="I112">
        <v>9.4329999999999998</v>
      </c>
      <c r="J112">
        <v>9.4169999999999998</v>
      </c>
      <c r="K112">
        <v>9.4209999999999994</v>
      </c>
      <c r="L112">
        <v>9.3970000000000002</v>
      </c>
      <c r="M112">
        <v>9.4039999999999999</v>
      </c>
      <c r="N112">
        <v>9.4440000000000008</v>
      </c>
      <c r="O112">
        <v>9.4190000000000005</v>
      </c>
      <c r="P112">
        <v>9.4169999999999998</v>
      </c>
      <c r="Q112">
        <v>9.4390000000000001</v>
      </c>
      <c r="R112">
        <v>9.4440000000000008</v>
      </c>
      <c r="S112">
        <v>9.4209999999999994</v>
      </c>
      <c r="T112">
        <v>9.4030000000000005</v>
      </c>
      <c r="U112">
        <v>9.3949999999999996</v>
      </c>
      <c r="V112">
        <v>9.4190000000000005</v>
      </c>
      <c r="W112">
        <v>9.43</v>
      </c>
      <c r="X112">
        <v>9.4149999999999991</v>
      </c>
      <c r="Y112">
        <v>9.3550000000000004</v>
      </c>
      <c r="Z112">
        <v>9.4169999999999998</v>
      </c>
      <c r="AA112">
        <v>9.4280000000000008</v>
      </c>
      <c r="AB112">
        <v>9.4190000000000005</v>
      </c>
      <c r="AC112">
        <v>9.3989999999999991</v>
      </c>
      <c r="AD112">
        <v>9.4139999999999997</v>
      </c>
      <c r="AE112">
        <v>9.4039999999999999</v>
      </c>
      <c r="AF112">
        <v>9.3789999999999996</v>
      </c>
      <c r="AG112">
        <v>9.4079999999999995</v>
      </c>
      <c r="AH112">
        <v>9.4060000000000006</v>
      </c>
      <c r="AI112">
        <v>9.3949999999999996</v>
      </c>
      <c r="AJ112">
        <v>9.4440000000000008</v>
      </c>
      <c r="AK112">
        <v>9.3970000000000002</v>
      </c>
      <c r="AL112">
        <v>9.4369999999999994</v>
      </c>
      <c r="AM112">
        <v>9.3770000000000007</v>
      </c>
      <c r="AN112">
        <v>9.4009999999999998</v>
      </c>
      <c r="AO112">
        <v>9.4320000000000004</v>
      </c>
      <c r="AP112">
        <v>9.4060000000000006</v>
      </c>
      <c r="AQ112">
        <v>9.4329999999999998</v>
      </c>
      <c r="AR112">
        <v>9.423</v>
      </c>
      <c r="AS112">
        <v>9.39</v>
      </c>
      <c r="AT112">
        <v>9.3940000000000001</v>
      </c>
      <c r="AU112">
        <v>9.3699999999999992</v>
      </c>
      <c r="AV112">
        <v>9.4410000000000007</v>
      </c>
      <c r="AW112">
        <v>9.3940000000000001</v>
      </c>
      <c r="AX112">
        <v>9.3810000000000002</v>
      </c>
      <c r="AY112">
        <v>9.4320000000000004</v>
      </c>
      <c r="AZ112">
        <v>9.4329999999999998</v>
      </c>
      <c r="BA112">
        <v>9.4149999999999991</v>
      </c>
      <c r="BB112">
        <v>9.4459999999999997</v>
      </c>
      <c r="BC112">
        <v>9.4209999999999994</v>
      </c>
      <c r="BD112">
        <v>9.3770000000000007</v>
      </c>
      <c r="BE112">
        <v>9.4570000000000007</v>
      </c>
      <c r="BF112">
        <v>9.4169999999999998</v>
      </c>
      <c r="BG112">
        <v>9.4570000000000007</v>
      </c>
      <c r="BH112">
        <v>9.4239999999999995</v>
      </c>
      <c r="BI112">
        <v>9.4060000000000006</v>
      </c>
      <c r="BJ112">
        <v>9.39</v>
      </c>
      <c r="BK112">
        <v>9.4610000000000003</v>
      </c>
      <c r="BL112">
        <v>9.4169999999999998</v>
      </c>
      <c r="BM112">
        <v>9.4499999999999993</v>
      </c>
    </row>
    <row r="113" spans="2:65" x14ac:dyDescent="0.45">
      <c r="B113">
        <v>1620</v>
      </c>
      <c r="C113">
        <f t="shared" si="3"/>
        <v>9.4945054945054945</v>
      </c>
      <c r="D113">
        <f t="shared" si="4"/>
        <v>9.4410000000000007</v>
      </c>
      <c r="E113">
        <f t="shared" si="5"/>
        <v>9.532</v>
      </c>
      <c r="F113">
        <v>9.4949999999999992</v>
      </c>
      <c r="G113">
        <v>9.5060000000000002</v>
      </c>
      <c r="H113">
        <v>9.5129999999999999</v>
      </c>
      <c r="I113">
        <v>9.5169999999999995</v>
      </c>
      <c r="J113">
        <v>9.5120000000000005</v>
      </c>
      <c r="K113">
        <v>9.5030000000000001</v>
      </c>
      <c r="L113">
        <v>9.484</v>
      </c>
      <c r="M113">
        <v>9.4930000000000003</v>
      </c>
      <c r="N113">
        <v>9.532</v>
      </c>
      <c r="O113">
        <v>9.51</v>
      </c>
      <c r="P113">
        <v>9.5129999999999999</v>
      </c>
      <c r="Q113">
        <v>9.5259999999999998</v>
      </c>
      <c r="R113">
        <v>9.532</v>
      </c>
      <c r="S113">
        <v>9.5060000000000002</v>
      </c>
      <c r="T113">
        <v>9.4860000000000007</v>
      </c>
      <c r="U113">
        <v>9.4860000000000007</v>
      </c>
      <c r="V113">
        <v>9.51</v>
      </c>
      <c r="W113">
        <v>9.5120000000000005</v>
      </c>
      <c r="X113">
        <v>9.5030000000000001</v>
      </c>
      <c r="Y113">
        <v>9.4410000000000007</v>
      </c>
      <c r="Z113">
        <v>9.5030000000000001</v>
      </c>
      <c r="AA113">
        <v>9.5259999999999998</v>
      </c>
      <c r="AB113">
        <v>9.5120000000000005</v>
      </c>
      <c r="AC113">
        <v>9.4719999999999995</v>
      </c>
      <c r="AD113">
        <v>9.4990000000000006</v>
      </c>
      <c r="AE113">
        <v>9.49</v>
      </c>
      <c r="AF113">
        <v>9.4459999999999997</v>
      </c>
      <c r="AG113">
        <v>9.4930000000000003</v>
      </c>
      <c r="AH113">
        <v>9.4930000000000003</v>
      </c>
      <c r="AI113">
        <v>9.4809999999999999</v>
      </c>
      <c r="AJ113">
        <v>9.5280000000000005</v>
      </c>
      <c r="AK113">
        <v>9.4879999999999995</v>
      </c>
      <c r="AL113">
        <v>9.5239999999999991</v>
      </c>
      <c r="AM113">
        <v>9.4610000000000003</v>
      </c>
      <c r="AN113">
        <v>9.4879999999999995</v>
      </c>
      <c r="AO113">
        <v>9.5129999999999999</v>
      </c>
      <c r="AP113">
        <v>9.4920000000000009</v>
      </c>
      <c r="AQ113">
        <v>9.5229999999999997</v>
      </c>
      <c r="AR113">
        <v>9.5229999999999997</v>
      </c>
      <c r="AS113">
        <v>9.4809999999999999</v>
      </c>
      <c r="AT113">
        <v>9.4809999999999999</v>
      </c>
      <c r="AU113">
        <v>9.4640000000000004</v>
      </c>
      <c r="AV113">
        <v>9.5150000000000006</v>
      </c>
      <c r="AW113">
        <v>9.4719999999999995</v>
      </c>
      <c r="AX113">
        <v>9.4659999999999993</v>
      </c>
      <c r="AY113">
        <v>9.5169999999999995</v>
      </c>
      <c r="AZ113">
        <v>9.5229999999999997</v>
      </c>
      <c r="BA113">
        <v>9.4949999999999992</v>
      </c>
      <c r="BB113">
        <v>9.5259999999999998</v>
      </c>
      <c r="BC113">
        <v>9.51</v>
      </c>
      <c r="BD113">
        <v>9.468</v>
      </c>
      <c r="BE113">
        <v>9.5410000000000004</v>
      </c>
      <c r="BF113">
        <v>9.4930000000000003</v>
      </c>
      <c r="BG113">
        <v>9.5410000000000004</v>
      </c>
      <c r="BH113">
        <v>9.5169999999999995</v>
      </c>
      <c r="BI113">
        <v>9.4969999999999999</v>
      </c>
      <c r="BJ113">
        <v>9.4770000000000003</v>
      </c>
      <c r="BK113">
        <v>9.548</v>
      </c>
      <c r="BL113">
        <v>9.5079999999999991</v>
      </c>
      <c r="BM113">
        <v>9.5410000000000004</v>
      </c>
    </row>
    <row r="114" spans="2:65" x14ac:dyDescent="0.45">
      <c r="B114">
        <v>1635</v>
      </c>
      <c r="C114">
        <f t="shared" si="3"/>
        <v>9.5824175824175821</v>
      </c>
      <c r="D114">
        <f t="shared" si="4"/>
        <v>9.5329999999999995</v>
      </c>
      <c r="E114">
        <f t="shared" si="5"/>
        <v>9.6219999999999999</v>
      </c>
      <c r="F114">
        <v>9.5820000000000007</v>
      </c>
      <c r="G114">
        <v>9.5969999999999995</v>
      </c>
      <c r="H114">
        <v>9.6059999999999999</v>
      </c>
      <c r="I114">
        <v>9.6039999999999992</v>
      </c>
      <c r="J114">
        <v>9.593</v>
      </c>
      <c r="K114">
        <v>9.5920000000000005</v>
      </c>
      <c r="L114">
        <v>9.5679999999999996</v>
      </c>
      <c r="M114">
        <v>9.5730000000000004</v>
      </c>
      <c r="N114">
        <v>9.6189999999999998</v>
      </c>
      <c r="O114">
        <v>9.6059999999999999</v>
      </c>
      <c r="P114">
        <v>9.6020000000000003</v>
      </c>
      <c r="Q114">
        <v>9.6150000000000002</v>
      </c>
      <c r="R114">
        <v>9.6210000000000004</v>
      </c>
      <c r="S114">
        <v>9.5839999999999996</v>
      </c>
      <c r="T114">
        <v>9.577</v>
      </c>
      <c r="U114">
        <v>9.5730000000000004</v>
      </c>
      <c r="V114">
        <v>9.593</v>
      </c>
      <c r="W114">
        <v>9.5969999999999995</v>
      </c>
      <c r="X114">
        <v>9.59</v>
      </c>
      <c r="Y114">
        <v>9.5329999999999995</v>
      </c>
      <c r="Z114">
        <v>9.5860000000000003</v>
      </c>
      <c r="AA114">
        <v>9.6039999999999992</v>
      </c>
      <c r="AB114">
        <v>9.6010000000000009</v>
      </c>
      <c r="AC114">
        <v>9.5530000000000008</v>
      </c>
      <c r="AD114">
        <v>9.5969999999999995</v>
      </c>
      <c r="AE114">
        <v>9.5790000000000006</v>
      </c>
      <c r="AF114">
        <v>9.548</v>
      </c>
      <c r="AG114">
        <v>9.5839999999999996</v>
      </c>
      <c r="AH114">
        <v>9.5749999999999993</v>
      </c>
      <c r="AI114">
        <v>9.5719999999999992</v>
      </c>
      <c r="AJ114">
        <v>9.6219999999999999</v>
      </c>
      <c r="AK114">
        <v>9.577</v>
      </c>
      <c r="AL114">
        <v>9.6010000000000009</v>
      </c>
      <c r="AM114">
        <v>9.5589999999999993</v>
      </c>
      <c r="AN114">
        <v>9.5860000000000003</v>
      </c>
      <c r="AO114">
        <v>9.6059999999999999</v>
      </c>
      <c r="AP114">
        <v>9.5860000000000003</v>
      </c>
      <c r="AQ114">
        <v>9.6170000000000009</v>
      </c>
      <c r="AR114">
        <v>9.6219999999999999</v>
      </c>
      <c r="AS114">
        <v>9.5749999999999993</v>
      </c>
      <c r="AT114">
        <v>9.5809999999999995</v>
      </c>
      <c r="AU114">
        <v>9.5570000000000004</v>
      </c>
      <c r="AV114">
        <v>9.6170000000000009</v>
      </c>
      <c r="AW114">
        <v>9.5730000000000004</v>
      </c>
      <c r="AX114">
        <v>9.5619999999999994</v>
      </c>
      <c r="AY114">
        <v>9.6170000000000009</v>
      </c>
      <c r="AZ114">
        <v>9.6150000000000002</v>
      </c>
      <c r="BA114">
        <v>9.5950000000000006</v>
      </c>
      <c r="BB114">
        <v>9.6210000000000004</v>
      </c>
      <c r="BC114">
        <v>9.6020000000000003</v>
      </c>
      <c r="BD114">
        <v>9.5609999999999999</v>
      </c>
      <c r="BE114">
        <v>9.6440000000000001</v>
      </c>
      <c r="BF114">
        <v>9.5879999999999992</v>
      </c>
      <c r="BG114">
        <v>9.6389999999999993</v>
      </c>
      <c r="BH114">
        <v>9.6039999999999992</v>
      </c>
      <c r="BI114">
        <v>9.577</v>
      </c>
      <c r="BJ114">
        <v>9.5679999999999996</v>
      </c>
      <c r="BK114">
        <v>9.6329999999999991</v>
      </c>
      <c r="BL114">
        <v>9.5860000000000003</v>
      </c>
      <c r="BM114">
        <v>9.6329999999999991</v>
      </c>
    </row>
    <row r="115" spans="2:65" x14ac:dyDescent="0.45">
      <c r="B115">
        <v>1650</v>
      </c>
      <c r="C115">
        <f t="shared" si="3"/>
        <v>9.6703296703296697</v>
      </c>
      <c r="D115">
        <f t="shared" si="4"/>
        <v>9.6150000000000002</v>
      </c>
      <c r="E115">
        <f t="shared" si="5"/>
        <v>9.7059999999999995</v>
      </c>
      <c r="F115">
        <v>9.6660000000000004</v>
      </c>
      <c r="G115">
        <v>9.6859999999999999</v>
      </c>
      <c r="H115">
        <v>9.6989999999999998</v>
      </c>
      <c r="I115">
        <v>9.6950000000000003</v>
      </c>
      <c r="J115">
        <v>9.6820000000000004</v>
      </c>
      <c r="K115">
        <v>9.6809999999999992</v>
      </c>
      <c r="L115">
        <v>9.6590000000000007</v>
      </c>
      <c r="M115">
        <v>9.6620000000000008</v>
      </c>
      <c r="N115">
        <v>9.7059999999999995</v>
      </c>
      <c r="O115">
        <v>9.6910000000000007</v>
      </c>
      <c r="P115">
        <v>9.69</v>
      </c>
      <c r="Q115">
        <v>9.7010000000000005</v>
      </c>
      <c r="R115">
        <v>9.7010000000000005</v>
      </c>
      <c r="S115">
        <v>9.6769999999999996</v>
      </c>
      <c r="T115">
        <v>9.6679999999999993</v>
      </c>
      <c r="U115">
        <v>9.6620000000000008</v>
      </c>
      <c r="V115">
        <v>9.6809999999999992</v>
      </c>
      <c r="W115">
        <v>9.69</v>
      </c>
      <c r="X115">
        <v>9.673</v>
      </c>
      <c r="Y115">
        <v>9.6150000000000002</v>
      </c>
      <c r="Z115">
        <v>9.673</v>
      </c>
      <c r="AA115">
        <v>9.69</v>
      </c>
      <c r="AB115">
        <v>9.6910000000000007</v>
      </c>
      <c r="AC115">
        <v>9.6590000000000007</v>
      </c>
      <c r="AD115">
        <v>9.6660000000000004</v>
      </c>
      <c r="AE115">
        <v>9.6660000000000004</v>
      </c>
      <c r="AF115">
        <v>9.6240000000000006</v>
      </c>
      <c r="AG115">
        <v>9.6660000000000004</v>
      </c>
      <c r="AH115">
        <v>9.6609999999999996</v>
      </c>
      <c r="AI115">
        <v>9.6620000000000008</v>
      </c>
      <c r="AJ115">
        <v>9.7040000000000006</v>
      </c>
      <c r="AK115">
        <v>9.6609999999999996</v>
      </c>
      <c r="AL115">
        <v>9.6880000000000006</v>
      </c>
      <c r="AM115">
        <v>9.6329999999999991</v>
      </c>
      <c r="AN115">
        <v>9.67</v>
      </c>
      <c r="AO115">
        <v>9.6910000000000007</v>
      </c>
      <c r="AP115">
        <v>9.6750000000000007</v>
      </c>
      <c r="AQ115">
        <v>9.7040000000000006</v>
      </c>
      <c r="AR115">
        <v>9.7129999999999992</v>
      </c>
      <c r="AS115">
        <v>9.6609999999999996</v>
      </c>
      <c r="AT115">
        <v>9.67</v>
      </c>
      <c r="AU115">
        <v>9.6389999999999993</v>
      </c>
      <c r="AV115">
        <v>9.7010000000000005</v>
      </c>
      <c r="AW115">
        <v>9.6549999999999994</v>
      </c>
      <c r="AX115">
        <v>9.6509999999999998</v>
      </c>
      <c r="AY115">
        <v>9.7040000000000006</v>
      </c>
      <c r="AZ115">
        <v>9.6989999999999998</v>
      </c>
      <c r="BA115">
        <v>9.6809999999999992</v>
      </c>
      <c r="BB115">
        <v>9.7080000000000002</v>
      </c>
      <c r="BC115">
        <v>9.6859999999999999</v>
      </c>
      <c r="BD115">
        <v>9.6590000000000007</v>
      </c>
      <c r="BE115">
        <v>9.7210000000000001</v>
      </c>
      <c r="BF115">
        <v>9.67</v>
      </c>
      <c r="BG115">
        <v>9.7210000000000001</v>
      </c>
      <c r="BH115">
        <v>9.69</v>
      </c>
      <c r="BI115">
        <v>9.6639999999999997</v>
      </c>
      <c r="BJ115">
        <v>9.6609999999999996</v>
      </c>
      <c r="BK115">
        <v>9.7219999999999995</v>
      </c>
      <c r="BL115">
        <v>9.6750000000000007</v>
      </c>
      <c r="BM115">
        <v>9.7110000000000003</v>
      </c>
    </row>
    <row r="116" spans="2:65" x14ac:dyDescent="0.45">
      <c r="B116">
        <v>1665</v>
      </c>
      <c r="C116">
        <f t="shared" si="3"/>
        <v>9.7582417582417591</v>
      </c>
      <c r="D116">
        <f t="shared" si="4"/>
        <v>9.6989999999999998</v>
      </c>
      <c r="E116">
        <f t="shared" si="5"/>
        <v>9.7970000000000006</v>
      </c>
      <c r="F116">
        <v>9.7509999999999994</v>
      </c>
      <c r="G116">
        <v>9.766</v>
      </c>
      <c r="H116">
        <v>9.7789999999999999</v>
      </c>
      <c r="I116">
        <v>9.7729999999999997</v>
      </c>
      <c r="J116">
        <v>9.77</v>
      </c>
      <c r="K116">
        <v>9.7590000000000003</v>
      </c>
      <c r="L116">
        <v>9.7370000000000001</v>
      </c>
      <c r="M116">
        <v>9.7460000000000004</v>
      </c>
      <c r="N116">
        <v>9.7880000000000003</v>
      </c>
      <c r="O116">
        <v>9.766</v>
      </c>
      <c r="P116">
        <v>9.7750000000000004</v>
      </c>
      <c r="Q116">
        <v>9.782</v>
      </c>
      <c r="R116">
        <v>9.7789999999999999</v>
      </c>
      <c r="S116">
        <v>9.7569999999999997</v>
      </c>
      <c r="T116">
        <v>9.7439999999999998</v>
      </c>
      <c r="U116">
        <v>9.7390000000000008</v>
      </c>
      <c r="V116">
        <v>9.7569999999999997</v>
      </c>
      <c r="W116">
        <v>9.76</v>
      </c>
      <c r="X116">
        <v>9.7530000000000001</v>
      </c>
      <c r="Y116">
        <v>9.6989999999999998</v>
      </c>
      <c r="Z116">
        <v>9.7479999999999993</v>
      </c>
      <c r="AA116">
        <v>9.7680000000000007</v>
      </c>
      <c r="AB116">
        <v>9.7680000000000007</v>
      </c>
      <c r="AC116">
        <v>9.7219999999999995</v>
      </c>
      <c r="AD116">
        <v>9.77</v>
      </c>
      <c r="AE116">
        <v>9.7390000000000008</v>
      </c>
      <c r="AF116">
        <v>9.7170000000000005</v>
      </c>
      <c r="AG116">
        <v>9.76</v>
      </c>
      <c r="AH116">
        <v>9.7530000000000001</v>
      </c>
      <c r="AI116">
        <v>9.7509999999999994</v>
      </c>
      <c r="AJ116">
        <v>9.7970000000000006</v>
      </c>
      <c r="AK116">
        <v>9.7439999999999998</v>
      </c>
      <c r="AL116">
        <v>9.7769999999999992</v>
      </c>
      <c r="AM116">
        <v>9.7349999999999994</v>
      </c>
      <c r="AN116">
        <v>9.7530000000000001</v>
      </c>
      <c r="AO116">
        <v>9.7769999999999992</v>
      </c>
      <c r="AP116">
        <v>9.76</v>
      </c>
      <c r="AQ116">
        <v>9.7910000000000004</v>
      </c>
      <c r="AR116">
        <v>9.7929999999999993</v>
      </c>
      <c r="AS116">
        <v>9.7439999999999998</v>
      </c>
      <c r="AT116">
        <v>9.75</v>
      </c>
      <c r="AU116">
        <v>9.7309999999999999</v>
      </c>
      <c r="AV116">
        <v>9.7859999999999996</v>
      </c>
      <c r="AW116">
        <v>9.7370000000000001</v>
      </c>
      <c r="AX116">
        <v>9.7309999999999999</v>
      </c>
      <c r="AY116">
        <v>9.7880000000000003</v>
      </c>
      <c r="AZ116">
        <v>9.782</v>
      </c>
      <c r="BA116">
        <v>9.7710000000000008</v>
      </c>
      <c r="BB116">
        <v>9.7949999999999999</v>
      </c>
      <c r="BC116">
        <v>9.77</v>
      </c>
      <c r="BD116">
        <v>9.7509999999999994</v>
      </c>
      <c r="BE116">
        <v>9.8019999999999996</v>
      </c>
      <c r="BF116">
        <v>9.7530000000000001</v>
      </c>
      <c r="BG116">
        <v>9.8000000000000007</v>
      </c>
      <c r="BH116">
        <v>9.7729999999999997</v>
      </c>
      <c r="BI116">
        <v>9.75</v>
      </c>
      <c r="BJ116">
        <v>9.76</v>
      </c>
      <c r="BK116">
        <v>9.8059999999999992</v>
      </c>
      <c r="BL116">
        <v>9.766</v>
      </c>
      <c r="BM116">
        <v>9.8000000000000007</v>
      </c>
    </row>
    <row r="117" spans="2:65" x14ac:dyDescent="0.45">
      <c r="B117">
        <v>1680</v>
      </c>
      <c r="C117">
        <f t="shared" si="3"/>
        <v>9.8461538461538467</v>
      </c>
      <c r="D117">
        <f t="shared" si="4"/>
        <v>9.7970000000000006</v>
      </c>
      <c r="E117">
        <f t="shared" si="5"/>
        <v>9.8889999999999993</v>
      </c>
      <c r="F117">
        <v>9.8390000000000004</v>
      </c>
      <c r="G117">
        <v>9.86</v>
      </c>
      <c r="H117">
        <v>9.8640000000000008</v>
      </c>
      <c r="I117">
        <v>9.86</v>
      </c>
      <c r="J117">
        <v>9.859</v>
      </c>
      <c r="K117">
        <v>9.8439999999999994</v>
      </c>
      <c r="L117">
        <v>9.8219999999999992</v>
      </c>
      <c r="M117">
        <v>9.8309999999999995</v>
      </c>
      <c r="N117">
        <v>9.8729999999999993</v>
      </c>
      <c r="O117">
        <v>9.8640000000000008</v>
      </c>
      <c r="P117">
        <v>9.859</v>
      </c>
      <c r="Q117">
        <v>9.8659999999999997</v>
      </c>
      <c r="R117">
        <v>9.8620000000000001</v>
      </c>
      <c r="S117">
        <v>9.8420000000000005</v>
      </c>
      <c r="T117">
        <v>9.83</v>
      </c>
      <c r="U117">
        <v>9.83</v>
      </c>
      <c r="V117">
        <v>9.8480000000000008</v>
      </c>
      <c r="W117">
        <v>9.8529999999999998</v>
      </c>
      <c r="X117">
        <v>9.84</v>
      </c>
      <c r="Y117">
        <v>9.7970000000000006</v>
      </c>
      <c r="Z117">
        <v>9.8350000000000009</v>
      </c>
      <c r="AA117">
        <v>9.8689999999999998</v>
      </c>
      <c r="AB117">
        <v>9.8480000000000008</v>
      </c>
      <c r="AC117">
        <v>9.8059999999999992</v>
      </c>
      <c r="AD117">
        <v>9.8550000000000004</v>
      </c>
      <c r="AE117">
        <v>9.8369999999999997</v>
      </c>
      <c r="AF117">
        <v>9.8059999999999992</v>
      </c>
      <c r="AG117">
        <v>9.8490000000000002</v>
      </c>
      <c r="AH117">
        <v>9.8420000000000005</v>
      </c>
      <c r="AI117">
        <v>9.8239999999999998</v>
      </c>
      <c r="AJ117">
        <v>9.8889999999999993</v>
      </c>
      <c r="AK117">
        <v>9.8390000000000004</v>
      </c>
      <c r="AL117">
        <v>9.8689999999999998</v>
      </c>
      <c r="AM117">
        <v>9.8149999999999995</v>
      </c>
      <c r="AN117">
        <v>9.8309999999999995</v>
      </c>
      <c r="AO117">
        <v>9.859</v>
      </c>
      <c r="AP117">
        <v>9.8460000000000001</v>
      </c>
      <c r="AQ117">
        <v>9.8819999999999997</v>
      </c>
      <c r="AR117">
        <v>9.8840000000000003</v>
      </c>
      <c r="AS117">
        <v>9.8480000000000008</v>
      </c>
      <c r="AT117">
        <v>9.8420000000000005</v>
      </c>
      <c r="AU117">
        <v>9.8190000000000008</v>
      </c>
      <c r="AV117">
        <v>9.875</v>
      </c>
      <c r="AW117">
        <v>9.8279999999999994</v>
      </c>
      <c r="AX117">
        <v>9.8239999999999998</v>
      </c>
      <c r="AY117">
        <v>9.8770000000000007</v>
      </c>
      <c r="AZ117">
        <v>9.8689999999999998</v>
      </c>
      <c r="BA117">
        <v>9.8550000000000004</v>
      </c>
      <c r="BB117">
        <v>9.8789999999999996</v>
      </c>
      <c r="BC117">
        <v>9.8569999999999993</v>
      </c>
      <c r="BD117">
        <v>9.8149999999999995</v>
      </c>
      <c r="BE117">
        <v>9.9060000000000006</v>
      </c>
      <c r="BF117">
        <v>9.84</v>
      </c>
      <c r="BG117">
        <v>9.8879999999999999</v>
      </c>
      <c r="BH117">
        <v>9.859</v>
      </c>
      <c r="BI117">
        <v>9.8309999999999995</v>
      </c>
      <c r="BJ117">
        <v>9.8279999999999994</v>
      </c>
      <c r="BK117">
        <v>9.8879999999999999</v>
      </c>
      <c r="BL117">
        <v>9.84</v>
      </c>
      <c r="BM117">
        <v>9.8680000000000003</v>
      </c>
    </row>
    <row r="118" spans="2:65" x14ac:dyDescent="0.45">
      <c r="B118">
        <v>1695</v>
      </c>
      <c r="C118">
        <f t="shared" si="3"/>
        <v>9.9340659340659343</v>
      </c>
      <c r="D118">
        <f t="shared" si="4"/>
        <v>9.8770000000000007</v>
      </c>
      <c r="E118">
        <f t="shared" si="5"/>
        <v>9.9710000000000001</v>
      </c>
      <c r="F118">
        <v>9.9329999999999998</v>
      </c>
      <c r="G118">
        <v>9.9480000000000004</v>
      </c>
      <c r="H118">
        <v>9.9529999999999994</v>
      </c>
      <c r="I118">
        <v>9.9489999999999998</v>
      </c>
      <c r="J118">
        <v>9.9489999999999998</v>
      </c>
      <c r="K118">
        <v>9.9369999999999994</v>
      </c>
      <c r="L118">
        <v>9.9149999999999991</v>
      </c>
      <c r="M118">
        <v>9.9239999999999995</v>
      </c>
      <c r="N118">
        <v>9.9619999999999997</v>
      </c>
      <c r="O118">
        <v>9.9480000000000004</v>
      </c>
      <c r="P118">
        <v>9.9329999999999998</v>
      </c>
      <c r="Q118">
        <v>9.9529999999999994</v>
      </c>
      <c r="R118">
        <v>9.9570000000000007</v>
      </c>
      <c r="S118">
        <v>9.9329999999999998</v>
      </c>
      <c r="T118">
        <v>9.9190000000000005</v>
      </c>
      <c r="U118">
        <v>9.9169999999999998</v>
      </c>
      <c r="V118">
        <v>9.9380000000000006</v>
      </c>
      <c r="W118">
        <v>9.94</v>
      </c>
      <c r="X118">
        <v>9.9239999999999995</v>
      </c>
      <c r="Y118">
        <v>9.8770000000000007</v>
      </c>
      <c r="Z118">
        <v>9.9280000000000008</v>
      </c>
      <c r="AA118">
        <v>9.9510000000000005</v>
      </c>
      <c r="AB118">
        <v>9.9350000000000005</v>
      </c>
      <c r="AC118">
        <v>9.8970000000000002</v>
      </c>
      <c r="AD118">
        <v>9.94</v>
      </c>
      <c r="AE118">
        <v>9.9190000000000005</v>
      </c>
      <c r="AF118">
        <v>9.8949999999999996</v>
      </c>
      <c r="AG118">
        <v>9.9309999999999992</v>
      </c>
      <c r="AH118">
        <v>9.9169999999999998</v>
      </c>
      <c r="AI118">
        <v>9.9239999999999995</v>
      </c>
      <c r="AJ118">
        <v>9.9710000000000001</v>
      </c>
      <c r="AK118">
        <v>9.9190000000000005</v>
      </c>
      <c r="AL118">
        <v>9.9600000000000009</v>
      </c>
      <c r="AM118">
        <v>9.9060000000000006</v>
      </c>
      <c r="AN118">
        <v>9.9329999999999998</v>
      </c>
      <c r="AO118">
        <v>9.9510000000000005</v>
      </c>
      <c r="AP118">
        <v>9.94</v>
      </c>
      <c r="AQ118">
        <v>9.9689999999999994</v>
      </c>
      <c r="AR118">
        <v>9.9749999999999996</v>
      </c>
      <c r="AS118">
        <v>9.9350000000000005</v>
      </c>
      <c r="AT118">
        <v>9.9309999999999992</v>
      </c>
      <c r="AU118">
        <v>9.9019999999999992</v>
      </c>
      <c r="AV118">
        <v>9.9580000000000002</v>
      </c>
      <c r="AW118">
        <v>9.9090000000000007</v>
      </c>
      <c r="AX118">
        <v>9.9039999999999999</v>
      </c>
      <c r="AY118">
        <v>9.9600000000000009</v>
      </c>
      <c r="AZ118">
        <v>9.9529999999999994</v>
      </c>
      <c r="BA118">
        <v>9.9380000000000006</v>
      </c>
      <c r="BB118">
        <v>9.9600000000000009</v>
      </c>
      <c r="BC118">
        <v>9.9440000000000008</v>
      </c>
      <c r="BD118">
        <v>9.9280000000000008</v>
      </c>
      <c r="BE118">
        <v>9.9890000000000008</v>
      </c>
      <c r="BF118">
        <v>9.9239999999999995</v>
      </c>
      <c r="BG118">
        <v>9.98</v>
      </c>
      <c r="BH118">
        <v>9.9489999999999998</v>
      </c>
      <c r="BI118">
        <v>9.9220000000000006</v>
      </c>
      <c r="BJ118">
        <v>9.9039999999999999</v>
      </c>
      <c r="BK118">
        <v>9.9749999999999996</v>
      </c>
      <c r="BL118">
        <v>9.9350000000000005</v>
      </c>
      <c r="BM118">
        <v>9.9580000000000002</v>
      </c>
    </row>
    <row r="119" spans="2:65" x14ac:dyDescent="0.45">
      <c r="B119">
        <v>1710</v>
      </c>
      <c r="C119">
        <f t="shared" si="3"/>
        <v>10.021978021978022</v>
      </c>
      <c r="D119">
        <f t="shared" si="4"/>
        <v>9.9689999999999994</v>
      </c>
      <c r="E119">
        <f t="shared" si="5"/>
        <v>10.058</v>
      </c>
      <c r="F119">
        <v>10.013</v>
      </c>
      <c r="G119">
        <v>10.037000000000001</v>
      </c>
      <c r="H119">
        <v>10.042</v>
      </c>
      <c r="I119">
        <v>10.037000000000001</v>
      </c>
      <c r="J119">
        <v>10.037000000000001</v>
      </c>
      <c r="K119">
        <v>10.026</v>
      </c>
      <c r="L119">
        <v>10.007999999999999</v>
      </c>
      <c r="M119">
        <v>10.028</v>
      </c>
      <c r="N119">
        <v>10.053000000000001</v>
      </c>
      <c r="O119">
        <v>10.038</v>
      </c>
      <c r="P119">
        <v>10.035</v>
      </c>
      <c r="Q119">
        <v>10.044</v>
      </c>
      <c r="R119">
        <v>10.038</v>
      </c>
      <c r="S119">
        <v>10.022</v>
      </c>
      <c r="T119">
        <v>10.007999999999999</v>
      </c>
      <c r="U119">
        <v>10.007999999999999</v>
      </c>
      <c r="V119">
        <v>10.023999999999999</v>
      </c>
      <c r="W119">
        <v>10.026</v>
      </c>
      <c r="X119">
        <v>10.016999999999999</v>
      </c>
      <c r="Y119">
        <v>9.9689999999999994</v>
      </c>
      <c r="Z119">
        <v>10.007999999999999</v>
      </c>
      <c r="AA119">
        <v>10.048999999999999</v>
      </c>
      <c r="AB119">
        <v>10.023999999999999</v>
      </c>
      <c r="AC119">
        <v>9.9949999999999992</v>
      </c>
      <c r="AD119">
        <v>10.029</v>
      </c>
      <c r="AE119">
        <v>10.004</v>
      </c>
      <c r="AF119">
        <v>9.9730000000000008</v>
      </c>
      <c r="AG119">
        <v>10.016999999999999</v>
      </c>
      <c r="AH119">
        <v>10.004</v>
      </c>
      <c r="AI119">
        <v>10.016999999999999</v>
      </c>
      <c r="AJ119">
        <v>10.058</v>
      </c>
      <c r="AK119">
        <v>10.006</v>
      </c>
      <c r="AL119">
        <v>10.031000000000001</v>
      </c>
      <c r="AM119">
        <v>9.9879999999999995</v>
      </c>
      <c r="AN119">
        <v>9.9949999999999992</v>
      </c>
      <c r="AO119">
        <v>10.031000000000001</v>
      </c>
      <c r="AP119">
        <v>10.016999999999999</v>
      </c>
      <c r="AQ119">
        <v>10.055</v>
      </c>
      <c r="AR119">
        <v>10.053000000000001</v>
      </c>
      <c r="AS119">
        <v>10.004</v>
      </c>
      <c r="AT119">
        <v>10.010999999999999</v>
      </c>
      <c r="AU119">
        <v>9.984</v>
      </c>
      <c r="AV119">
        <v>10.042</v>
      </c>
      <c r="AW119">
        <v>9.9979999999999993</v>
      </c>
      <c r="AX119">
        <v>9.9930000000000003</v>
      </c>
      <c r="AY119">
        <v>10.048999999999999</v>
      </c>
      <c r="AZ119">
        <v>10.039999999999999</v>
      </c>
      <c r="BA119">
        <v>10.031000000000001</v>
      </c>
      <c r="BB119">
        <v>10.053000000000001</v>
      </c>
      <c r="BC119">
        <v>10.035</v>
      </c>
      <c r="BD119">
        <v>10.02</v>
      </c>
      <c r="BE119">
        <v>10.073</v>
      </c>
      <c r="BF119">
        <v>10.015000000000001</v>
      </c>
      <c r="BG119">
        <v>10.06</v>
      </c>
      <c r="BH119">
        <v>10.032999999999999</v>
      </c>
      <c r="BI119">
        <v>10.004</v>
      </c>
      <c r="BJ119">
        <v>10.02</v>
      </c>
      <c r="BK119">
        <v>10.064</v>
      </c>
      <c r="BL119">
        <v>10.02</v>
      </c>
      <c r="BM119">
        <v>10.042</v>
      </c>
    </row>
    <row r="120" spans="2:65" x14ac:dyDescent="0.45">
      <c r="B120">
        <v>1725</v>
      </c>
      <c r="C120">
        <f t="shared" si="3"/>
        <v>10.109890109890109</v>
      </c>
      <c r="D120">
        <f t="shared" si="4"/>
        <v>10.064</v>
      </c>
      <c r="E120">
        <f t="shared" si="5"/>
        <v>10.148999999999999</v>
      </c>
      <c r="F120">
        <v>10.102</v>
      </c>
      <c r="G120">
        <v>10.125999999999999</v>
      </c>
      <c r="H120">
        <v>10.132999999999999</v>
      </c>
      <c r="I120">
        <v>10.122</v>
      </c>
      <c r="J120">
        <v>10.122</v>
      </c>
      <c r="K120">
        <v>10.113</v>
      </c>
      <c r="L120">
        <v>10.090999999999999</v>
      </c>
      <c r="M120">
        <v>10.098000000000001</v>
      </c>
      <c r="N120">
        <v>10.148999999999999</v>
      </c>
      <c r="O120">
        <v>10.127000000000001</v>
      </c>
      <c r="P120">
        <v>10.102</v>
      </c>
      <c r="Q120">
        <v>10.132999999999999</v>
      </c>
      <c r="R120">
        <v>10.127000000000001</v>
      </c>
      <c r="S120">
        <v>10.106999999999999</v>
      </c>
      <c r="T120">
        <v>10.087</v>
      </c>
      <c r="U120">
        <v>10.095000000000001</v>
      </c>
      <c r="V120">
        <v>10.111000000000001</v>
      </c>
      <c r="W120">
        <v>10.129</v>
      </c>
      <c r="X120">
        <v>10.097</v>
      </c>
      <c r="Y120">
        <v>10.066000000000001</v>
      </c>
      <c r="Z120">
        <v>10.1</v>
      </c>
      <c r="AA120">
        <v>10.127000000000001</v>
      </c>
      <c r="AB120">
        <v>10.111000000000001</v>
      </c>
      <c r="AC120">
        <v>10.077</v>
      </c>
      <c r="AD120">
        <v>10.117000000000001</v>
      </c>
      <c r="AE120">
        <v>10.111000000000001</v>
      </c>
      <c r="AF120">
        <v>10.064</v>
      </c>
      <c r="AG120">
        <v>10.1</v>
      </c>
      <c r="AH120">
        <v>10.097</v>
      </c>
      <c r="AI120">
        <v>10.097</v>
      </c>
      <c r="AJ120">
        <v>10.147</v>
      </c>
      <c r="AK120">
        <v>10.089</v>
      </c>
      <c r="AL120">
        <v>10.122</v>
      </c>
      <c r="AM120">
        <v>10.067</v>
      </c>
      <c r="AN120">
        <v>10.064</v>
      </c>
      <c r="AO120">
        <v>10.113</v>
      </c>
      <c r="AP120">
        <v>10.106999999999999</v>
      </c>
      <c r="AQ120">
        <v>10.138</v>
      </c>
      <c r="AR120">
        <v>10.144</v>
      </c>
      <c r="AS120">
        <v>10.097</v>
      </c>
      <c r="AT120">
        <v>10.095000000000001</v>
      </c>
      <c r="AU120">
        <v>10.071</v>
      </c>
      <c r="AV120">
        <v>10.131</v>
      </c>
      <c r="AW120">
        <v>10.082000000000001</v>
      </c>
      <c r="AX120">
        <v>10.077999999999999</v>
      </c>
      <c r="AY120">
        <v>10.132999999999999</v>
      </c>
      <c r="AZ120">
        <v>10.127000000000001</v>
      </c>
      <c r="BA120">
        <v>10.115</v>
      </c>
      <c r="BB120">
        <v>10.14</v>
      </c>
      <c r="BC120">
        <v>10.115</v>
      </c>
      <c r="BD120">
        <v>10.1</v>
      </c>
      <c r="BE120">
        <v>10.154999999999999</v>
      </c>
      <c r="BF120">
        <v>10.097</v>
      </c>
      <c r="BG120">
        <v>10.147</v>
      </c>
      <c r="BH120">
        <v>10.125999999999999</v>
      </c>
      <c r="BI120">
        <v>10.095000000000001</v>
      </c>
      <c r="BJ120">
        <v>10.102</v>
      </c>
      <c r="BK120">
        <v>10.148999999999999</v>
      </c>
      <c r="BL120">
        <v>10.103999999999999</v>
      </c>
      <c r="BM120">
        <v>10.138</v>
      </c>
    </row>
    <row r="121" spans="2:65" x14ac:dyDescent="0.45">
      <c r="B121">
        <v>1740</v>
      </c>
      <c r="C121">
        <f t="shared" si="3"/>
        <v>10.197802197802197</v>
      </c>
      <c r="D121">
        <f t="shared" si="4"/>
        <v>10.153</v>
      </c>
      <c r="E121">
        <f t="shared" si="5"/>
        <v>10.244</v>
      </c>
      <c r="F121">
        <v>10.186</v>
      </c>
      <c r="G121">
        <v>10.215</v>
      </c>
      <c r="H121">
        <v>10.218</v>
      </c>
      <c r="I121">
        <v>10.204000000000001</v>
      </c>
      <c r="J121">
        <v>10.215</v>
      </c>
      <c r="K121">
        <v>10.196</v>
      </c>
      <c r="L121">
        <v>10.176</v>
      </c>
      <c r="M121">
        <v>10.18</v>
      </c>
      <c r="N121">
        <v>10.24</v>
      </c>
      <c r="O121">
        <v>10.218</v>
      </c>
      <c r="P121">
        <v>10.212999999999999</v>
      </c>
      <c r="Q121">
        <v>10.215</v>
      </c>
      <c r="R121">
        <v>10.212999999999999</v>
      </c>
      <c r="S121">
        <v>10.186999999999999</v>
      </c>
      <c r="T121">
        <v>10.175000000000001</v>
      </c>
      <c r="U121">
        <v>10.18</v>
      </c>
      <c r="V121">
        <v>10.195</v>
      </c>
      <c r="W121">
        <v>10.211</v>
      </c>
      <c r="X121">
        <v>10.186999999999999</v>
      </c>
      <c r="Y121">
        <v>10.154999999999999</v>
      </c>
      <c r="Z121">
        <v>10.186</v>
      </c>
      <c r="AA121">
        <v>10.212999999999999</v>
      </c>
      <c r="AB121">
        <v>10.199999999999999</v>
      </c>
      <c r="AC121">
        <v>10.156000000000001</v>
      </c>
      <c r="AD121">
        <v>10.211</v>
      </c>
      <c r="AE121">
        <v>10.186</v>
      </c>
      <c r="AF121">
        <v>10.153</v>
      </c>
      <c r="AG121">
        <v>10.193</v>
      </c>
      <c r="AH121">
        <v>10.183999999999999</v>
      </c>
      <c r="AI121">
        <v>10.182</v>
      </c>
      <c r="AJ121">
        <v>10.244</v>
      </c>
      <c r="AK121">
        <v>10.182</v>
      </c>
      <c r="AL121">
        <v>10.209</v>
      </c>
      <c r="AM121">
        <v>10.154999999999999</v>
      </c>
      <c r="AN121">
        <v>10.173</v>
      </c>
      <c r="AO121">
        <v>10.211</v>
      </c>
      <c r="AP121">
        <v>10.191000000000001</v>
      </c>
      <c r="AQ121">
        <v>10.227</v>
      </c>
      <c r="AR121">
        <v>10.228999999999999</v>
      </c>
      <c r="AS121">
        <v>10.193</v>
      </c>
      <c r="AT121">
        <v>10.186999999999999</v>
      </c>
      <c r="AU121">
        <v>10.16</v>
      </c>
      <c r="AV121">
        <v>10.215999999999999</v>
      </c>
      <c r="AW121">
        <v>10.170999999999999</v>
      </c>
      <c r="AX121">
        <v>10.167</v>
      </c>
      <c r="AY121">
        <v>10.224</v>
      </c>
      <c r="AZ121">
        <v>10.211</v>
      </c>
      <c r="BA121">
        <v>10.196</v>
      </c>
      <c r="BB121">
        <v>10.233000000000001</v>
      </c>
      <c r="BC121">
        <v>10.206</v>
      </c>
      <c r="BD121">
        <v>10.186999999999999</v>
      </c>
      <c r="BE121">
        <v>10.256</v>
      </c>
      <c r="BF121">
        <v>10.178000000000001</v>
      </c>
      <c r="BG121">
        <v>10.234999999999999</v>
      </c>
      <c r="BH121">
        <v>10.209</v>
      </c>
      <c r="BI121">
        <v>10.178000000000001</v>
      </c>
      <c r="BJ121">
        <v>10.196</v>
      </c>
      <c r="BK121">
        <v>10.233000000000001</v>
      </c>
      <c r="BL121">
        <v>10.191000000000001</v>
      </c>
      <c r="BM121">
        <v>10.222</v>
      </c>
    </row>
    <row r="122" spans="2:65" x14ac:dyDescent="0.45">
      <c r="B122">
        <v>1755</v>
      </c>
      <c r="C122">
        <f t="shared" si="3"/>
        <v>10.285714285714286</v>
      </c>
      <c r="D122">
        <f t="shared" si="4"/>
        <v>10.231</v>
      </c>
      <c r="E122">
        <f t="shared" si="5"/>
        <v>10.324999999999999</v>
      </c>
      <c r="F122">
        <v>10.271000000000001</v>
      </c>
      <c r="G122">
        <v>10.295</v>
      </c>
      <c r="H122">
        <v>10.307</v>
      </c>
      <c r="I122">
        <v>10.295</v>
      </c>
      <c r="J122">
        <v>10.298</v>
      </c>
      <c r="K122">
        <v>10.284000000000001</v>
      </c>
      <c r="L122">
        <v>10.263999999999999</v>
      </c>
      <c r="M122">
        <v>10.265000000000001</v>
      </c>
      <c r="N122">
        <v>10.32</v>
      </c>
      <c r="O122">
        <v>10.308999999999999</v>
      </c>
      <c r="P122">
        <v>10.305</v>
      </c>
      <c r="Q122">
        <v>10.302</v>
      </c>
      <c r="R122">
        <v>10.295999999999999</v>
      </c>
      <c r="S122">
        <v>10.284000000000001</v>
      </c>
      <c r="T122">
        <v>10.262</v>
      </c>
      <c r="U122">
        <v>10.276</v>
      </c>
      <c r="V122">
        <v>10.285</v>
      </c>
      <c r="W122">
        <v>10.305</v>
      </c>
      <c r="X122">
        <v>10.269</v>
      </c>
      <c r="Y122">
        <v>10.24</v>
      </c>
      <c r="Z122">
        <v>10.271000000000001</v>
      </c>
      <c r="AA122">
        <v>10.307</v>
      </c>
      <c r="AB122">
        <v>10.285</v>
      </c>
      <c r="AC122">
        <v>10.250999999999999</v>
      </c>
      <c r="AD122">
        <v>10.304</v>
      </c>
      <c r="AE122">
        <v>10.265000000000001</v>
      </c>
      <c r="AF122">
        <v>10.231</v>
      </c>
      <c r="AG122">
        <v>10.278</v>
      </c>
      <c r="AH122">
        <v>10.273</v>
      </c>
      <c r="AI122">
        <v>10.275</v>
      </c>
      <c r="AJ122">
        <v>10.324999999999999</v>
      </c>
      <c r="AK122">
        <v>10.266999999999999</v>
      </c>
      <c r="AL122">
        <v>10.295999999999999</v>
      </c>
      <c r="AM122">
        <v>10.24</v>
      </c>
      <c r="AN122">
        <v>10.249000000000001</v>
      </c>
      <c r="AO122">
        <v>10.291</v>
      </c>
      <c r="AP122">
        <v>10.284000000000001</v>
      </c>
      <c r="AQ122">
        <v>10.316000000000001</v>
      </c>
      <c r="AR122">
        <v>10.316000000000001</v>
      </c>
      <c r="AS122">
        <v>10.276</v>
      </c>
      <c r="AT122">
        <v>10.275</v>
      </c>
      <c r="AU122">
        <v>10.249000000000001</v>
      </c>
      <c r="AV122">
        <v>10.307</v>
      </c>
      <c r="AW122">
        <v>10.26</v>
      </c>
      <c r="AX122">
        <v>10.250999999999999</v>
      </c>
      <c r="AY122">
        <v>10.308999999999999</v>
      </c>
      <c r="AZ122">
        <v>10.292999999999999</v>
      </c>
      <c r="BA122">
        <v>10.289</v>
      </c>
      <c r="BB122">
        <v>10.324</v>
      </c>
      <c r="BC122">
        <v>10.292999999999999</v>
      </c>
      <c r="BD122">
        <v>10.276</v>
      </c>
      <c r="BE122">
        <v>10.327</v>
      </c>
      <c r="BF122">
        <v>10.266999999999999</v>
      </c>
      <c r="BG122">
        <v>10.321999999999999</v>
      </c>
      <c r="BH122">
        <v>10.291</v>
      </c>
      <c r="BI122">
        <v>10.266999999999999</v>
      </c>
      <c r="BJ122">
        <v>10.257999999999999</v>
      </c>
      <c r="BK122">
        <v>10.318</v>
      </c>
      <c r="BL122">
        <v>10.271000000000001</v>
      </c>
      <c r="BM122">
        <v>10.316000000000001</v>
      </c>
    </row>
    <row r="123" spans="2:65" x14ac:dyDescent="0.45">
      <c r="B123">
        <v>1770</v>
      </c>
      <c r="C123">
        <f t="shared" si="3"/>
        <v>10.373626373626374</v>
      </c>
      <c r="D123">
        <f t="shared" si="4"/>
        <v>10.318</v>
      </c>
      <c r="E123">
        <f t="shared" si="5"/>
        <v>10.422000000000001</v>
      </c>
      <c r="F123">
        <v>10.372999999999999</v>
      </c>
      <c r="G123">
        <v>10.384</v>
      </c>
      <c r="H123">
        <v>10.393000000000001</v>
      </c>
      <c r="I123">
        <v>10.382</v>
      </c>
      <c r="J123">
        <v>10.391</v>
      </c>
      <c r="K123">
        <v>10.369</v>
      </c>
      <c r="L123">
        <v>10.349</v>
      </c>
      <c r="M123">
        <v>10.353999999999999</v>
      </c>
      <c r="N123">
        <v>10.413</v>
      </c>
      <c r="O123">
        <v>10.393000000000001</v>
      </c>
      <c r="P123">
        <v>10.387</v>
      </c>
      <c r="Q123">
        <v>10.384</v>
      </c>
      <c r="R123">
        <v>10.382</v>
      </c>
      <c r="S123">
        <v>10.367000000000001</v>
      </c>
      <c r="T123">
        <v>10.34</v>
      </c>
      <c r="U123">
        <v>10.36</v>
      </c>
      <c r="V123">
        <v>10.369</v>
      </c>
      <c r="W123">
        <v>10.378</v>
      </c>
      <c r="X123">
        <v>10.356</v>
      </c>
      <c r="Y123">
        <v>10.318</v>
      </c>
      <c r="Z123">
        <v>10.36</v>
      </c>
      <c r="AA123">
        <v>10.391</v>
      </c>
      <c r="AB123">
        <v>10.378</v>
      </c>
      <c r="AC123">
        <v>10.336</v>
      </c>
      <c r="AD123">
        <v>10.384</v>
      </c>
      <c r="AE123">
        <v>10.353999999999999</v>
      </c>
      <c r="AF123">
        <v>10.318</v>
      </c>
      <c r="AG123">
        <v>10.378</v>
      </c>
      <c r="AH123">
        <v>10.358000000000001</v>
      </c>
      <c r="AI123">
        <v>10.378</v>
      </c>
      <c r="AJ123">
        <v>10.422000000000001</v>
      </c>
      <c r="AK123">
        <v>10.358000000000001</v>
      </c>
      <c r="AL123">
        <v>10.394</v>
      </c>
      <c r="AM123">
        <v>10.353</v>
      </c>
      <c r="AN123">
        <v>10.372999999999999</v>
      </c>
      <c r="AO123">
        <v>10.387</v>
      </c>
      <c r="AP123">
        <v>10.369</v>
      </c>
      <c r="AQ123">
        <v>10.404999999999999</v>
      </c>
      <c r="AR123">
        <v>10.413</v>
      </c>
      <c r="AS123">
        <v>10.367000000000001</v>
      </c>
      <c r="AT123">
        <v>10.356</v>
      </c>
      <c r="AU123">
        <v>10.333</v>
      </c>
      <c r="AV123">
        <v>10.396000000000001</v>
      </c>
      <c r="AW123">
        <v>10.343999999999999</v>
      </c>
      <c r="AX123">
        <v>10.337999999999999</v>
      </c>
      <c r="AY123">
        <v>10.4</v>
      </c>
      <c r="AZ123">
        <v>10.382</v>
      </c>
      <c r="BA123">
        <v>10.372999999999999</v>
      </c>
      <c r="BB123">
        <v>10.407</v>
      </c>
      <c r="BC123">
        <v>10.374000000000001</v>
      </c>
      <c r="BD123">
        <v>10.367000000000001</v>
      </c>
      <c r="BE123">
        <v>10.425000000000001</v>
      </c>
      <c r="BF123">
        <v>10.353999999999999</v>
      </c>
      <c r="BG123">
        <v>10.404999999999999</v>
      </c>
      <c r="BH123">
        <v>10.382</v>
      </c>
      <c r="BI123">
        <v>10.351000000000001</v>
      </c>
      <c r="BJ123">
        <v>10.378</v>
      </c>
      <c r="BK123">
        <v>10.416</v>
      </c>
      <c r="BL123">
        <v>10.36</v>
      </c>
      <c r="BM123">
        <v>10.394</v>
      </c>
    </row>
    <row r="124" spans="2:65" x14ac:dyDescent="0.45">
      <c r="B124">
        <v>1785</v>
      </c>
      <c r="C124">
        <f t="shared" si="3"/>
        <v>10.461538461538462</v>
      </c>
      <c r="D124">
        <f t="shared" si="4"/>
        <v>10.416</v>
      </c>
      <c r="E124">
        <f t="shared" si="5"/>
        <v>10.509</v>
      </c>
      <c r="F124">
        <v>10.449</v>
      </c>
      <c r="G124">
        <v>10.476000000000001</v>
      </c>
      <c r="H124">
        <v>10.476000000000001</v>
      </c>
      <c r="I124">
        <v>10.465</v>
      </c>
      <c r="J124">
        <v>10.476000000000001</v>
      </c>
      <c r="K124">
        <v>10.454000000000001</v>
      </c>
      <c r="L124">
        <v>10.436</v>
      </c>
      <c r="M124">
        <v>10.438000000000001</v>
      </c>
      <c r="N124">
        <v>10.502000000000001</v>
      </c>
      <c r="O124">
        <v>10.489000000000001</v>
      </c>
      <c r="P124">
        <v>10.48</v>
      </c>
      <c r="Q124">
        <v>10.467000000000001</v>
      </c>
      <c r="R124">
        <v>10.471</v>
      </c>
      <c r="S124">
        <v>10.456</v>
      </c>
      <c r="T124">
        <v>10.44</v>
      </c>
      <c r="U124">
        <v>10.438000000000001</v>
      </c>
      <c r="V124">
        <v>10.456</v>
      </c>
      <c r="W124">
        <v>10.449</v>
      </c>
      <c r="X124">
        <v>10.446999999999999</v>
      </c>
      <c r="Y124">
        <v>10.422000000000001</v>
      </c>
      <c r="Z124">
        <v>10.44</v>
      </c>
      <c r="AA124">
        <v>10.494</v>
      </c>
      <c r="AB124">
        <v>10.462999999999999</v>
      </c>
      <c r="AC124">
        <v>10.423999999999999</v>
      </c>
      <c r="AD124">
        <v>10.471</v>
      </c>
      <c r="AE124">
        <v>10.458</v>
      </c>
      <c r="AF124">
        <v>10.416</v>
      </c>
      <c r="AG124">
        <v>10.454000000000001</v>
      </c>
      <c r="AH124">
        <v>10.458</v>
      </c>
      <c r="AI124">
        <v>10.462999999999999</v>
      </c>
      <c r="AJ124">
        <v>10.509</v>
      </c>
      <c r="AK124">
        <v>10.451000000000001</v>
      </c>
      <c r="AL124">
        <v>10.471</v>
      </c>
      <c r="AM124">
        <v>10.423999999999999</v>
      </c>
      <c r="AN124">
        <v>10.446999999999999</v>
      </c>
      <c r="AO124">
        <v>10.481999999999999</v>
      </c>
      <c r="AP124">
        <v>10.452999999999999</v>
      </c>
      <c r="AQ124">
        <v>10.487</v>
      </c>
      <c r="AR124">
        <v>10.493</v>
      </c>
      <c r="AS124">
        <v>10.458</v>
      </c>
      <c r="AT124">
        <v>10.445</v>
      </c>
      <c r="AU124">
        <v>10.417999999999999</v>
      </c>
      <c r="AV124">
        <v>10.478</v>
      </c>
      <c r="AW124">
        <v>10.427</v>
      </c>
      <c r="AX124">
        <v>10.425000000000001</v>
      </c>
      <c r="AY124">
        <v>10.489000000000001</v>
      </c>
      <c r="AZ124">
        <v>10.467000000000001</v>
      </c>
      <c r="BA124">
        <v>10.465</v>
      </c>
      <c r="BB124">
        <v>10.496</v>
      </c>
      <c r="BC124">
        <v>10.465</v>
      </c>
      <c r="BD124">
        <v>10.449</v>
      </c>
      <c r="BE124">
        <v>10.510999999999999</v>
      </c>
      <c r="BF124">
        <v>10.438000000000001</v>
      </c>
      <c r="BG124">
        <v>10.5</v>
      </c>
      <c r="BH124">
        <v>10.473000000000001</v>
      </c>
      <c r="BI124">
        <v>10.44</v>
      </c>
      <c r="BJ124">
        <v>10.446999999999999</v>
      </c>
      <c r="BK124">
        <v>10.5</v>
      </c>
      <c r="BL124">
        <v>10.446999999999999</v>
      </c>
      <c r="BM124">
        <v>10.496</v>
      </c>
    </row>
    <row r="125" spans="2:65" x14ac:dyDescent="0.45">
      <c r="B125">
        <v>1800</v>
      </c>
      <c r="C125">
        <f t="shared" si="3"/>
        <v>10.549450549450549</v>
      </c>
      <c r="D125">
        <f t="shared" si="4"/>
        <v>10.497999999999999</v>
      </c>
      <c r="E125">
        <f t="shared" si="5"/>
        <v>10.605</v>
      </c>
      <c r="F125">
        <v>10.547000000000001</v>
      </c>
      <c r="G125">
        <v>10.583</v>
      </c>
      <c r="H125">
        <v>10.598000000000001</v>
      </c>
      <c r="I125">
        <v>10.574</v>
      </c>
      <c r="J125">
        <v>10.589</v>
      </c>
      <c r="K125">
        <v>10.563000000000001</v>
      </c>
      <c r="L125">
        <v>10.542999999999999</v>
      </c>
      <c r="M125">
        <v>10.548999999999999</v>
      </c>
      <c r="N125">
        <v>10.605</v>
      </c>
      <c r="O125">
        <v>10.587</v>
      </c>
      <c r="P125">
        <v>10.587</v>
      </c>
      <c r="Q125">
        <v>10.582000000000001</v>
      </c>
      <c r="R125">
        <v>10.553000000000001</v>
      </c>
      <c r="S125">
        <v>10.538</v>
      </c>
      <c r="T125">
        <v>10.516</v>
      </c>
      <c r="U125">
        <v>10.52</v>
      </c>
      <c r="V125">
        <v>10.54</v>
      </c>
      <c r="W125">
        <v>10.553000000000001</v>
      </c>
      <c r="X125">
        <v>10.526999999999999</v>
      </c>
      <c r="Y125">
        <v>10.505000000000001</v>
      </c>
      <c r="Z125">
        <v>10.525</v>
      </c>
      <c r="AA125">
        <v>10.563000000000001</v>
      </c>
      <c r="AB125">
        <v>10.547000000000001</v>
      </c>
      <c r="AC125">
        <v>10.497999999999999</v>
      </c>
      <c r="AD125">
        <v>10.567</v>
      </c>
      <c r="AE125">
        <v>10.554</v>
      </c>
      <c r="AF125">
        <v>10.505000000000001</v>
      </c>
      <c r="AG125">
        <v>10.555999999999999</v>
      </c>
      <c r="AH125">
        <v>10.547000000000001</v>
      </c>
      <c r="AI125">
        <v>10.553000000000001</v>
      </c>
      <c r="AJ125">
        <v>10.605</v>
      </c>
      <c r="AK125">
        <v>10.534000000000001</v>
      </c>
      <c r="AL125">
        <v>10.563000000000001</v>
      </c>
      <c r="AM125">
        <v>10.510999999999999</v>
      </c>
      <c r="AN125">
        <v>10.54</v>
      </c>
      <c r="AO125">
        <v>10.561999999999999</v>
      </c>
      <c r="AP125">
        <v>10.558</v>
      </c>
      <c r="AQ125">
        <v>10.593999999999999</v>
      </c>
      <c r="AR125">
        <v>10.605</v>
      </c>
      <c r="AS125">
        <v>10.554</v>
      </c>
      <c r="AT125">
        <v>10.547000000000001</v>
      </c>
      <c r="AU125">
        <v>10.525</v>
      </c>
      <c r="AV125">
        <v>10.585000000000001</v>
      </c>
      <c r="AW125">
        <v>10.526999999999999</v>
      </c>
      <c r="AX125">
        <v>10.525</v>
      </c>
      <c r="AY125">
        <v>10.590999999999999</v>
      </c>
      <c r="AZ125">
        <v>10.567</v>
      </c>
      <c r="BA125">
        <v>10.569000000000001</v>
      </c>
      <c r="BB125">
        <v>10.602</v>
      </c>
      <c r="BC125">
        <v>10.565</v>
      </c>
      <c r="BD125">
        <v>10.553000000000001</v>
      </c>
      <c r="BE125">
        <v>10.614000000000001</v>
      </c>
      <c r="BF125">
        <v>10.536</v>
      </c>
      <c r="BG125">
        <v>10.596</v>
      </c>
      <c r="BH125">
        <v>10.574</v>
      </c>
      <c r="BI125">
        <v>10.542999999999999</v>
      </c>
      <c r="BJ125">
        <v>10.567</v>
      </c>
      <c r="BK125">
        <v>10.598000000000001</v>
      </c>
      <c r="BL125">
        <v>10.542</v>
      </c>
      <c r="BM125">
        <v>10.571</v>
      </c>
    </row>
    <row r="126" spans="2:65" x14ac:dyDescent="0.45">
      <c r="B126">
        <v>1815</v>
      </c>
      <c r="C126">
        <f t="shared" si="3"/>
        <v>10.637362637362637</v>
      </c>
      <c r="D126">
        <f t="shared" si="4"/>
        <v>10.582000000000001</v>
      </c>
      <c r="E126">
        <f t="shared" si="5"/>
        <v>10.7</v>
      </c>
      <c r="F126">
        <v>10.634</v>
      </c>
      <c r="G126">
        <v>10.673999999999999</v>
      </c>
      <c r="H126">
        <v>10.683</v>
      </c>
      <c r="I126">
        <v>10.664999999999999</v>
      </c>
      <c r="J126">
        <v>10.676</v>
      </c>
      <c r="K126">
        <v>10.648999999999999</v>
      </c>
      <c r="L126">
        <v>10.632</v>
      </c>
      <c r="M126">
        <v>10.634</v>
      </c>
      <c r="N126">
        <v>10.7</v>
      </c>
      <c r="O126">
        <v>10.686999999999999</v>
      </c>
      <c r="P126">
        <v>10.654</v>
      </c>
      <c r="Q126">
        <v>10.672000000000001</v>
      </c>
      <c r="R126">
        <v>10.64</v>
      </c>
      <c r="S126">
        <v>10.627000000000001</v>
      </c>
      <c r="T126">
        <v>10.606999999999999</v>
      </c>
      <c r="U126">
        <v>10.611000000000001</v>
      </c>
      <c r="V126">
        <v>10.629</v>
      </c>
      <c r="W126">
        <v>10.638</v>
      </c>
      <c r="X126">
        <v>10.614000000000001</v>
      </c>
      <c r="Y126">
        <v>10.582000000000001</v>
      </c>
      <c r="Z126">
        <v>10.616</v>
      </c>
      <c r="AA126">
        <v>10.654</v>
      </c>
      <c r="AB126">
        <v>10.638</v>
      </c>
      <c r="AC126">
        <v>10.598000000000001</v>
      </c>
      <c r="AD126">
        <v>10.657999999999999</v>
      </c>
      <c r="AE126">
        <v>10.643000000000001</v>
      </c>
      <c r="AF126">
        <v>10.593999999999999</v>
      </c>
      <c r="AG126">
        <v>10.632</v>
      </c>
      <c r="AH126">
        <v>10.634</v>
      </c>
      <c r="AI126">
        <v>10.645</v>
      </c>
      <c r="AJ126">
        <v>10.692</v>
      </c>
      <c r="AK126">
        <v>10.625</v>
      </c>
      <c r="AL126">
        <v>10.651</v>
      </c>
      <c r="AM126">
        <v>10.611000000000001</v>
      </c>
      <c r="AN126">
        <v>10.631</v>
      </c>
      <c r="AO126">
        <v>10.651999999999999</v>
      </c>
      <c r="AP126">
        <v>10.645</v>
      </c>
      <c r="AQ126">
        <v>10.683</v>
      </c>
      <c r="AR126">
        <v>10.694000000000001</v>
      </c>
      <c r="AS126">
        <v>10.651999999999999</v>
      </c>
      <c r="AT126">
        <v>10.64</v>
      </c>
      <c r="AU126">
        <v>10.616</v>
      </c>
      <c r="AV126">
        <v>10.676</v>
      </c>
      <c r="AW126">
        <v>10.616</v>
      </c>
      <c r="AX126">
        <v>10.614000000000001</v>
      </c>
      <c r="AY126">
        <v>10.686999999999999</v>
      </c>
      <c r="AZ126">
        <v>10.66</v>
      </c>
      <c r="BA126">
        <v>10.664999999999999</v>
      </c>
      <c r="BB126">
        <v>10.686999999999999</v>
      </c>
      <c r="BC126">
        <v>10.657999999999999</v>
      </c>
      <c r="BD126">
        <v>10.641999999999999</v>
      </c>
      <c r="BE126">
        <v>10.709</v>
      </c>
      <c r="BF126">
        <v>10.622999999999999</v>
      </c>
      <c r="BG126">
        <v>10.689</v>
      </c>
      <c r="BH126">
        <v>10.663</v>
      </c>
      <c r="BI126">
        <v>10.625</v>
      </c>
      <c r="BJ126">
        <v>10.64</v>
      </c>
      <c r="BK126">
        <v>10.680999999999999</v>
      </c>
      <c r="BL126">
        <v>10.634</v>
      </c>
      <c r="BM126">
        <v>10.68</v>
      </c>
    </row>
    <row r="127" spans="2:65" x14ac:dyDescent="0.45">
      <c r="B127">
        <v>1830</v>
      </c>
      <c r="C127">
        <f t="shared" si="3"/>
        <v>10.725274725274724</v>
      </c>
      <c r="D127">
        <f t="shared" si="4"/>
        <v>10.667</v>
      </c>
      <c r="E127">
        <f t="shared" si="5"/>
        <v>10.787000000000001</v>
      </c>
      <c r="F127">
        <v>10.736000000000001</v>
      </c>
      <c r="G127">
        <v>10.76</v>
      </c>
      <c r="H127">
        <v>10.772</v>
      </c>
      <c r="I127">
        <v>10.747</v>
      </c>
      <c r="J127">
        <v>10.769</v>
      </c>
      <c r="K127">
        <v>10.736000000000001</v>
      </c>
      <c r="L127">
        <v>10.714</v>
      </c>
      <c r="M127">
        <v>10.721</v>
      </c>
      <c r="N127">
        <v>10.787000000000001</v>
      </c>
      <c r="O127">
        <v>10.772</v>
      </c>
      <c r="P127">
        <v>10.760999999999999</v>
      </c>
      <c r="Q127">
        <v>10.757999999999999</v>
      </c>
      <c r="R127">
        <v>10.731</v>
      </c>
      <c r="S127">
        <v>10.709</v>
      </c>
      <c r="T127">
        <v>10.692</v>
      </c>
      <c r="U127">
        <v>10.702999999999999</v>
      </c>
      <c r="V127">
        <v>10.714</v>
      </c>
      <c r="W127">
        <v>10.736000000000001</v>
      </c>
      <c r="X127">
        <v>10.705</v>
      </c>
      <c r="Y127">
        <v>10.683</v>
      </c>
      <c r="Z127">
        <v>10.701000000000001</v>
      </c>
      <c r="AA127">
        <v>10.74</v>
      </c>
      <c r="AB127">
        <v>10.727</v>
      </c>
      <c r="AC127">
        <v>10.667</v>
      </c>
      <c r="AD127">
        <v>10.754</v>
      </c>
      <c r="AE127">
        <v>10.725</v>
      </c>
      <c r="AF127">
        <v>10.686999999999999</v>
      </c>
      <c r="AG127">
        <v>10.723000000000001</v>
      </c>
      <c r="AH127">
        <v>10.725</v>
      </c>
      <c r="AI127">
        <v>10.723000000000001</v>
      </c>
      <c r="AJ127">
        <v>10.773999999999999</v>
      </c>
      <c r="AK127">
        <v>10.718</v>
      </c>
      <c r="AL127">
        <v>10.731999999999999</v>
      </c>
      <c r="AM127">
        <v>10.685</v>
      </c>
      <c r="AN127">
        <v>10.711</v>
      </c>
      <c r="AO127">
        <v>10.736000000000001</v>
      </c>
      <c r="AP127">
        <v>10.741</v>
      </c>
      <c r="AQ127">
        <v>10.778</v>
      </c>
      <c r="AR127">
        <v>10.789</v>
      </c>
      <c r="AS127">
        <v>10.747</v>
      </c>
      <c r="AT127">
        <v>10.734</v>
      </c>
      <c r="AU127">
        <v>10.709</v>
      </c>
      <c r="AV127">
        <v>10.77</v>
      </c>
      <c r="AW127">
        <v>10.709</v>
      </c>
      <c r="AX127">
        <v>10.712</v>
      </c>
      <c r="AY127">
        <v>10.772</v>
      </c>
      <c r="AZ127">
        <v>10.747</v>
      </c>
      <c r="BA127">
        <v>10.750999999999999</v>
      </c>
      <c r="BB127">
        <v>10.773999999999999</v>
      </c>
      <c r="BC127">
        <v>10.741</v>
      </c>
      <c r="BD127">
        <v>10.701000000000001</v>
      </c>
      <c r="BE127">
        <v>10.794</v>
      </c>
      <c r="BF127">
        <v>10.711</v>
      </c>
      <c r="BG127">
        <v>10.776</v>
      </c>
      <c r="BH127">
        <v>10.744999999999999</v>
      </c>
      <c r="BI127">
        <v>10.711</v>
      </c>
      <c r="BJ127">
        <v>10.702999999999999</v>
      </c>
      <c r="BK127">
        <v>10.766999999999999</v>
      </c>
      <c r="BL127">
        <v>10.718</v>
      </c>
      <c r="BM127">
        <v>10.76</v>
      </c>
    </row>
    <row r="128" spans="2:65" x14ac:dyDescent="0.45">
      <c r="B128">
        <v>1845</v>
      </c>
      <c r="C128">
        <f t="shared" si="3"/>
        <v>10.813186813186814</v>
      </c>
      <c r="D128">
        <f t="shared" si="4"/>
        <v>10.752000000000001</v>
      </c>
      <c r="E128">
        <f t="shared" si="5"/>
        <v>10.869</v>
      </c>
      <c r="F128">
        <v>10.824999999999999</v>
      </c>
      <c r="G128">
        <v>10.85</v>
      </c>
      <c r="H128">
        <v>10.861000000000001</v>
      </c>
      <c r="I128">
        <v>10.837999999999999</v>
      </c>
      <c r="J128">
        <v>10.863</v>
      </c>
      <c r="K128">
        <v>10.823</v>
      </c>
      <c r="L128">
        <v>10.805</v>
      </c>
      <c r="M128">
        <v>10.807</v>
      </c>
      <c r="N128">
        <v>10.867000000000001</v>
      </c>
      <c r="O128">
        <v>10.86</v>
      </c>
      <c r="P128">
        <v>10.85</v>
      </c>
      <c r="Q128">
        <v>10.837999999999999</v>
      </c>
      <c r="R128">
        <v>10.814</v>
      </c>
      <c r="S128">
        <v>10.808999999999999</v>
      </c>
      <c r="T128">
        <v>10.78</v>
      </c>
      <c r="U128">
        <v>10.785</v>
      </c>
      <c r="V128">
        <v>10.801</v>
      </c>
      <c r="W128">
        <v>10.83</v>
      </c>
      <c r="X128">
        <v>10.792</v>
      </c>
      <c r="Y128">
        <v>10.773999999999999</v>
      </c>
      <c r="Z128">
        <v>10.789</v>
      </c>
      <c r="AA128">
        <v>10.811999999999999</v>
      </c>
      <c r="AB128">
        <v>10.811999999999999</v>
      </c>
      <c r="AC128">
        <v>10.752000000000001</v>
      </c>
      <c r="AD128">
        <v>10.836</v>
      </c>
      <c r="AE128">
        <v>10.81</v>
      </c>
      <c r="AF128">
        <v>10.765000000000001</v>
      </c>
      <c r="AG128">
        <v>10.816000000000001</v>
      </c>
      <c r="AH128">
        <v>10.816000000000001</v>
      </c>
      <c r="AI128">
        <v>10.824999999999999</v>
      </c>
      <c r="AJ128">
        <v>10.869</v>
      </c>
      <c r="AK128">
        <v>10.808999999999999</v>
      </c>
      <c r="AL128">
        <v>10.834</v>
      </c>
      <c r="AM128">
        <v>10.772</v>
      </c>
      <c r="AN128">
        <v>10.807</v>
      </c>
      <c r="AO128">
        <v>10.821</v>
      </c>
      <c r="AP128">
        <v>10.827</v>
      </c>
      <c r="AQ128">
        <v>10.869</v>
      </c>
      <c r="AR128">
        <v>10.878</v>
      </c>
      <c r="AS128">
        <v>10.824999999999999</v>
      </c>
      <c r="AT128">
        <v>10.818</v>
      </c>
      <c r="AU128">
        <v>10.79</v>
      </c>
      <c r="AV128">
        <v>10.852</v>
      </c>
      <c r="AW128">
        <v>10.787000000000001</v>
      </c>
      <c r="AX128">
        <v>10.792</v>
      </c>
      <c r="AY128">
        <v>10.853999999999999</v>
      </c>
      <c r="AZ128">
        <v>10.827</v>
      </c>
      <c r="BA128">
        <v>10.834</v>
      </c>
      <c r="BB128">
        <v>10.863</v>
      </c>
      <c r="BC128">
        <v>10.83</v>
      </c>
      <c r="BD128">
        <v>10.787000000000001</v>
      </c>
      <c r="BE128">
        <v>10.885</v>
      </c>
      <c r="BF128">
        <v>10.794</v>
      </c>
      <c r="BG128">
        <v>10.86</v>
      </c>
      <c r="BH128">
        <v>10.837999999999999</v>
      </c>
      <c r="BI128">
        <v>10.8</v>
      </c>
      <c r="BJ128">
        <v>10.818</v>
      </c>
      <c r="BK128">
        <v>10.853999999999999</v>
      </c>
      <c r="BL128">
        <v>10.803000000000001</v>
      </c>
      <c r="BM128">
        <v>10.845000000000001</v>
      </c>
    </row>
    <row r="129" spans="2:65" x14ac:dyDescent="0.45">
      <c r="B129">
        <v>1860</v>
      </c>
      <c r="C129">
        <f t="shared" si="3"/>
        <v>10.901098901098901</v>
      </c>
      <c r="D129">
        <f t="shared" si="4"/>
        <v>10.852</v>
      </c>
      <c r="E129">
        <f t="shared" si="5"/>
        <v>10.959</v>
      </c>
      <c r="F129">
        <v>10.909000000000001</v>
      </c>
      <c r="G129">
        <v>10.936</v>
      </c>
      <c r="H129">
        <v>10.938000000000001</v>
      </c>
      <c r="I129">
        <v>10.919</v>
      </c>
      <c r="J129">
        <v>10.945</v>
      </c>
      <c r="K129">
        <v>10.907</v>
      </c>
      <c r="L129">
        <v>10.891999999999999</v>
      </c>
      <c r="M129">
        <v>10.894</v>
      </c>
      <c r="N129">
        <v>10.958</v>
      </c>
      <c r="O129">
        <v>10.949</v>
      </c>
      <c r="P129">
        <v>10.939</v>
      </c>
      <c r="Q129">
        <v>10.925000000000001</v>
      </c>
      <c r="R129">
        <v>10.896000000000001</v>
      </c>
      <c r="S129">
        <v>10.881</v>
      </c>
      <c r="T129">
        <v>10.863</v>
      </c>
      <c r="U129">
        <v>10.872</v>
      </c>
      <c r="V129">
        <v>10.885</v>
      </c>
      <c r="W129">
        <v>10.904999999999999</v>
      </c>
      <c r="X129">
        <v>10.874000000000001</v>
      </c>
      <c r="Y129">
        <v>10.856</v>
      </c>
      <c r="Z129">
        <v>10.87</v>
      </c>
      <c r="AA129">
        <v>10.896000000000001</v>
      </c>
      <c r="AB129">
        <v>10.898999999999999</v>
      </c>
      <c r="AC129">
        <v>10.853999999999999</v>
      </c>
      <c r="AD129">
        <v>10.919</v>
      </c>
      <c r="AE129">
        <v>10.894</v>
      </c>
      <c r="AF129">
        <v>10.852</v>
      </c>
      <c r="AG129">
        <v>10.898</v>
      </c>
      <c r="AH129">
        <v>10.903</v>
      </c>
      <c r="AI129">
        <v>10.914</v>
      </c>
      <c r="AJ129">
        <v>10.959</v>
      </c>
      <c r="AK129">
        <v>10.894</v>
      </c>
      <c r="AL129">
        <v>10.91</v>
      </c>
      <c r="AM129">
        <v>10.874000000000001</v>
      </c>
      <c r="AN129">
        <v>10.888999999999999</v>
      </c>
      <c r="AO129">
        <v>10.925000000000001</v>
      </c>
      <c r="AP129">
        <v>10.907</v>
      </c>
      <c r="AQ129">
        <v>10.95</v>
      </c>
      <c r="AR129">
        <v>10.961</v>
      </c>
      <c r="AS129">
        <v>10.916</v>
      </c>
      <c r="AT129">
        <v>10.904999999999999</v>
      </c>
      <c r="AU129">
        <v>10.872</v>
      </c>
      <c r="AV129">
        <v>10.941000000000001</v>
      </c>
      <c r="AW129">
        <v>10.879</v>
      </c>
      <c r="AX129">
        <v>10.881</v>
      </c>
      <c r="AY129">
        <v>10.941000000000001</v>
      </c>
      <c r="AZ129">
        <v>10.917999999999999</v>
      </c>
      <c r="BA129">
        <v>10.917999999999999</v>
      </c>
      <c r="BB129">
        <v>10.95</v>
      </c>
      <c r="BC129">
        <v>10.916</v>
      </c>
      <c r="BD129">
        <v>10.882999999999999</v>
      </c>
      <c r="BE129">
        <v>10.967000000000001</v>
      </c>
      <c r="BF129">
        <v>10.879</v>
      </c>
      <c r="BG129">
        <v>10.949</v>
      </c>
      <c r="BH129">
        <v>10.925000000000001</v>
      </c>
      <c r="BI129">
        <v>10.888999999999999</v>
      </c>
      <c r="BJ129">
        <v>10.914</v>
      </c>
      <c r="BK129">
        <v>10.943</v>
      </c>
      <c r="BL129">
        <v>10.891999999999999</v>
      </c>
      <c r="BM129">
        <v>10.941000000000001</v>
      </c>
    </row>
    <row r="130" spans="2:65" x14ac:dyDescent="0.45">
      <c r="B130">
        <v>1875</v>
      </c>
      <c r="C130">
        <f t="shared" si="3"/>
        <v>10.989010989010989</v>
      </c>
      <c r="D130">
        <f t="shared" si="4"/>
        <v>10.939</v>
      </c>
      <c r="E130">
        <f t="shared" si="5"/>
        <v>11.054</v>
      </c>
      <c r="F130">
        <v>11.007</v>
      </c>
      <c r="G130">
        <v>11.028</v>
      </c>
      <c r="H130">
        <v>11.039</v>
      </c>
      <c r="I130">
        <v>11.01</v>
      </c>
      <c r="J130">
        <v>11.041</v>
      </c>
      <c r="K130">
        <v>10.996</v>
      </c>
      <c r="L130">
        <v>10.976000000000001</v>
      </c>
      <c r="M130">
        <v>10.978999999999999</v>
      </c>
      <c r="N130">
        <v>11.048</v>
      </c>
      <c r="O130">
        <v>11.045</v>
      </c>
      <c r="P130">
        <v>11.03</v>
      </c>
      <c r="Q130">
        <v>11.016</v>
      </c>
      <c r="R130">
        <v>10.984999999999999</v>
      </c>
      <c r="S130">
        <v>10.978</v>
      </c>
      <c r="T130">
        <v>10.956</v>
      </c>
      <c r="U130">
        <v>10.962999999999999</v>
      </c>
      <c r="V130">
        <v>10.97</v>
      </c>
      <c r="W130">
        <v>10.992000000000001</v>
      </c>
      <c r="X130">
        <v>10.965</v>
      </c>
      <c r="Y130">
        <v>10.945</v>
      </c>
      <c r="Z130">
        <v>10.961</v>
      </c>
      <c r="AA130">
        <v>10.987</v>
      </c>
      <c r="AB130">
        <v>10.987</v>
      </c>
      <c r="AC130">
        <v>10.939</v>
      </c>
      <c r="AD130">
        <v>11.018000000000001</v>
      </c>
      <c r="AE130">
        <v>10.983000000000001</v>
      </c>
      <c r="AF130">
        <v>10.945</v>
      </c>
      <c r="AG130">
        <v>10.997999999999999</v>
      </c>
      <c r="AH130">
        <v>10.972</v>
      </c>
      <c r="AI130">
        <v>10.994</v>
      </c>
      <c r="AJ130">
        <v>11.054</v>
      </c>
      <c r="AK130">
        <v>10.994</v>
      </c>
      <c r="AL130">
        <v>11.005000000000001</v>
      </c>
      <c r="AM130">
        <v>10.952</v>
      </c>
      <c r="AN130">
        <v>10.97</v>
      </c>
      <c r="AO130">
        <v>11.003</v>
      </c>
      <c r="AP130">
        <v>10.994</v>
      </c>
      <c r="AQ130">
        <v>11.039</v>
      </c>
      <c r="AR130">
        <v>11.054</v>
      </c>
      <c r="AS130">
        <v>11.007999999999999</v>
      </c>
      <c r="AT130">
        <v>10.992000000000001</v>
      </c>
      <c r="AU130">
        <v>10.967000000000001</v>
      </c>
      <c r="AV130">
        <v>11.028</v>
      </c>
      <c r="AW130">
        <v>10.967000000000001</v>
      </c>
      <c r="AX130">
        <v>10.97</v>
      </c>
      <c r="AY130">
        <v>11.03</v>
      </c>
      <c r="AZ130">
        <v>11.005000000000001</v>
      </c>
      <c r="BA130">
        <v>11.012</v>
      </c>
      <c r="BB130">
        <v>11.045</v>
      </c>
      <c r="BC130">
        <v>11.003</v>
      </c>
      <c r="BD130">
        <v>10.962999999999999</v>
      </c>
      <c r="BE130">
        <v>11.058</v>
      </c>
      <c r="BF130">
        <v>10.961</v>
      </c>
      <c r="BG130">
        <v>11.039</v>
      </c>
      <c r="BH130">
        <v>11.018000000000001</v>
      </c>
      <c r="BI130">
        <v>10.974</v>
      </c>
      <c r="BJ130">
        <v>11.007</v>
      </c>
      <c r="BK130">
        <v>11.028</v>
      </c>
      <c r="BL130">
        <v>10.974</v>
      </c>
      <c r="BM130">
        <v>11.021000000000001</v>
      </c>
    </row>
    <row r="131" spans="2:65" x14ac:dyDescent="0.45">
      <c r="B131">
        <v>1890</v>
      </c>
      <c r="C131">
        <f t="shared" si="3"/>
        <v>11.076923076923077</v>
      </c>
      <c r="D131">
        <f t="shared" si="4"/>
        <v>11.028</v>
      </c>
      <c r="E131">
        <f t="shared" si="5"/>
        <v>11.135999999999999</v>
      </c>
      <c r="F131">
        <v>11.087</v>
      </c>
      <c r="G131">
        <v>11.117000000000001</v>
      </c>
      <c r="H131">
        <v>11.134</v>
      </c>
      <c r="I131">
        <v>11.092000000000001</v>
      </c>
      <c r="J131">
        <v>11.134</v>
      </c>
      <c r="K131">
        <v>11.081</v>
      </c>
      <c r="L131">
        <v>11.065</v>
      </c>
      <c r="M131">
        <v>11.068</v>
      </c>
      <c r="N131">
        <v>11.122999999999999</v>
      </c>
      <c r="O131">
        <v>11.121</v>
      </c>
      <c r="P131">
        <v>11.093999999999999</v>
      </c>
      <c r="Q131">
        <v>11.101000000000001</v>
      </c>
      <c r="R131">
        <v>11.068</v>
      </c>
      <c r="S131">
        <v>11.052</v>
      </c>
      <c r="T131">
        <v>11.042999999999999</v>
      </c>
      <c r="U131">
        <v>11.05</v>
      </c>
      <c r="V131">
        <v>11.058999999999999</v>
      </c>
      <c r="W131">
        <v>11.079000000000001</v>
      </c>
      <c r="X131">
        <v>11.048</v>
      </c>
      <c r="Y131">
        <v>11.034000000000001</v>
      </c>
      <c r="Z131">
        <v>11.045</v>
      </c>
      <c r="AA131">
        <v>11.077</v>
      </c>
      <c r="AB131">
        <v>11.07</v>
      </c>
      <c r="AC131">
        <v>11.028</v>
      </c>
      <c r="AD131">
        <v>11.099</v>
      </c>
      <c r="AE131">
        <v>11.085000000000001</v>
      </c>
      <c r="AF131">
        <v>11.039</v>
      </c>
      <c r="AG131">
        <v>11.087999999999999</v>
      </c>
      <c r="AH131">
        <v>11.068</v>
      </c>
      <c r="AI131">
        <v>11.097</v>
      </c>
      <c r="AJ131">
        <v>11.135999999999999</v>
      </c>
      <c r="AK131">
        <v>11.071999999999999</v>
      </c>
      <c r="AL131">
        <v>11.09</v>
      </c>
      <c r="AM131">
        <v>11.041</v>
      </c>
      <c r="AN131">
        <v>11.063000000000001</v>
      </c>
      <c r="AO131">
        <v>11.087999999999999</v>
      </c>
      <c r="AP131">
        <v>11.083</v>
      </c>
      <c r="AQ131">
        <v>11.128</v>
      </c>
      <c r="AR131">
        <v>11.141</v>
      </c>
      <c r="AS131">
        <v>11.097</v>
      </c>
      <c r="AT131">
        <v>11.079000000000001</v>
      </c>
      <c r="AU131">
        <v>11.054</v>
      </c>
      <c r="AV131">
        <v>11.116</v>
      </c>
      <c r="AW131">
        <v>11.052</v>
      </c>
      <c r="AX131">
        <v>11.054</v>
      </c>
      <c r="AY131">
        <v>11.125</v>
      </c>
      <c r="AZ131">
        <v>11.096</v>
      </c>
      <c r="BA131">
        <v>11.103</v>
      </c>
      <c r="BB131">
        <v>11.135999999999999</v>
      </c>
      <c r="BC131">
        <v>11.087</v>
      </c>
      <c r="BD131">
        <v>11.048</v>
      </c>
      <c r="BE131">
        <v>11.135999999999999</v>
      </c>
      <c r="BF131">
        <v>11.048</v>
      </c>
      <c r="BG131">
        <v>11.119</v>
      </c>
      <c r="BH131">
        <v>11.101000000000001</v>
      </c>
      <c r="BI131">
        <v>11.047000000000001</v>
      </c>
      <c r="BJ131">
        <v>11.079000000000001</v>
      </c>
      <c r="BK131">
        <v>11.108000000000001</v>
      </c>
      <c r="BL131">
        <v>11.063000000000001</v>
      </c>
      <c r="BM131">
        <v>11.103</v>
      </c>
    </row>
    <row r="132" spans="2:65" x14ac:dyDescent="0.45">
      <c r="B132">
        <v>1905</v>
      </c>
      <c r="C132">
        <f t="shared" si="3"/>
        <v>11.164835164835164</v>
      </c>
      <c r="D132">
        <f t="shared" si="4"/>
        <v>11.093999999999999</v>
      </c>
      <c r="E132">
        <f t="shared" si="5"/>
        <v>11.231999999999999</v>
      </c>
      <c r="F132">
        <v>11.177</v>
      </c>
      <c r="G132">
        <v>11.208</v>
      </c>
      <c r="H132">
        <v>11.223000000000001</v>
      </c>
      <c r="I132">
        <v>11.179</v>
      </c>
      <c r="J132">
        <v>11.225</v>
      </c>
      <c r="K132">
        <v>11.17</v>
      </c>
      <c r="L132">
        <v>11.154</v>
      </c>
      <c r="M132">
        <v>11.159000000000001</v>
      </c>
      <c r="N132">
        <v>11.212</v>
      </c>
      <c r="O132">
        <v>11.217000000000001</v>
      </c>
      <c r="P132">
        <v>11.188000000000001</v>
      </c>
      <c r="Q132">
        <v>11.186</v>
      </c>
      <c r="R132">
        <v>11.154</v>
      </c>
      <c r="S132">
        <v>11.145</v>
      </c>
      <c r="T132">
        <v>11.128</v>
      </c>
      <c r="U132">
        <v>11.145</v>
      </c>
      <c r="V132">
        <v>11.148</v>
      </c>
      <c r="W132">
        <v>11.167999999999999</v>
      </c>
      <c r="X132">
        <v>11.141</v>
      </c>
      <c r="Y132">
        <v>11.125</v>
      </c>
      <c r="Z132">
        <v>11.135999999999999</v>
      </c>
      <c r="AA132">
        <v>11.173999999999999</v>
      </c>
      <c r="AB132">
        <v>11.161</v>
      </c>
      <c r="AC132">
        <v>11.093999999999999</v>
      </c>
      <c r="AD132">
        <v>11.201000000000001</v>
      </c>
      <c r="AE132">
        <v>11.172000000000001</v>
      </c>
      <c r="AF132">
        <v>11.116</v>
      </c>
      <c r="AG132">
        <v>11.167</v>
      </c>
      <c r="AH132">
        <v>11.167</v>
      </c>
      <c r="AI132">
        <v>11.164999999999999</v>
      </c>
      <c r="AJ132">
        <v>11.231999999999999</v>
      </c>
      <c r="AK132">
        <v>11.156000000000001</v>
      </c>
      <c r="AL132">
        <v>11.177</v>
      </c>
      <c r="AM132">
        <v>11.132</v>
      </c>
      <c r="AN132">
        <v>11.148</v>
      </c>
      <c r="AO132">
        <v>11.173999999999999</v>
      </c>
      <c r="AP132">
        <v>11.167999999999999</v>
      </c>
      <c r="AQ132">
        <v>11.214</v>
      </c>
      <c r="AR132">
        <v>11.234</v>
      </c>
      <c r="AS132">
        <v>11.19</v>
      </c>
      <c r="AT132">
        <v>11.176</v>
      </c>
      <c r="AU132">
        <v>11.143000000000001</v>
      </c>
      <c r="AV132">
        <v>11.202999999999999</v>
      </c>
      <c r="AW132">
        <v>11.141</v>
      </c>
      <c r="AX132">
        <v>11.145</v>
      </c>
      <c r="AY132">
        <v>11.208</v>
      </c>
      <c r="AZ132">
        <v>11.176</v>
      </c>
      <c r="BA132">
        <v>11.196999999999999</v>
      </c>
      <c r="BB132">
        <v>11.21</v>
      </c>
      <c r="BC132">
        <v>11.17</v>
      </c>
      <c r="BD132">
        <v>11.164999999999999</v>
      </c>
      <c r="BE132">
        <v>11.218999999999999</v>
      </c>
      <c r="BF132">
        <v>11.127000000000001</v>
      </c>
      <c r="BG132">
        <v>11.194000000000001</v>
      </c>
      <c r="BH132">
        <v>11.180999999999999</v>
      </c>
      <c r="BI132">
        <v>11.132</v>
      </c>
      <c r="BJ132">
        <v>11.179</v>
      </c>
      <c r="BK132">
        <v>11.196999999999999</v>
      </c>
      <c r="BL132">
        <v>11.137</v>
      </c>
      <c r="BM132">
        <v>11.19</v>
      </c>
    </row>
    <row r="133" spans="2:65" x14ac:dyDescent="0.45">
      <c r="B133">
        <v>1920</v>
      </c>
      <c r="C133">
        <f t="shared" si="3"/>
        <v>11.252747252747254</v>
      </c>
      <c r="D133">
        <f t="shared" si="4"/>
        <v>11.177</v>
      </c>
      <c r="E133">
        <f t="shared" si="5"/>
        <v>11.311999999999999</v>
      </c>
      <c r="F133">
        <v>11.252000000000001</v>
      </c>
      <c r="G133">
        <v>11.286</v>
      </c>
      <c r="H133">
        <v>11.301</v>
      </c>
      <c r="I133">
        <v>11.260999999999999</v>
      </c>
      <c r="J133">
        <v>11.297000000000001</v>
      </c>
      <c r="K133">
        <v>11.25</v>
      </c>
      <c r="L133">
        <v>11.237</v>
      </c>
      <c r="M133">
        <v>11.239000000000001</v>
      </c>
      <c r="N133">
        <v>11.288</v>
      </c>
      <c r="O133">
        <v>11.298999999999999</v>
      </c>
      <c r="P133">
        <v>11.292</v>
      </c>
      <c r="Q133">
        <v>11.266</v>
      </c>
      <c r="R133">
        <v>11.226000000000001</v>
      </c>
      <c r="S133">
        <v>11.217000000000001</v>
      </c>
      <c r="T133">
        <v>11.202999999999999</v>
      </c>
      <c r="U133">
        <v>11.217000000000001</v>
      </c>
      <c r="V133">
        <v>11.225</v>
      </c>
      <c r="W133">
        <v>11.257</v>
      </c>
      <c r="X133">
        <v>11.215999999999999</v>
      </c>
      <c r="Y133">
        <v>11.208</v>
      </c>
      <c r="Z133">
        <v>11.206</v>
      </c>
      <c r="AA133">
        <v>11.244999999999999</v>
      </c>
      <c r="AB133">
        <v>11.237</v>
      </c>
      <c r="AC133">
        <v>11.177</v>
      </c>
      <c r="AD133">
        <v>11.281000000000001</v>
      </c>
      <c r="AE133">
        <v>11.259</v>
      </c>
      <c r="AF133">
        <v>11.188000000000001</v>
      </c>
      <c r="AG133">
        <v>11.252000000000001</v>
      </c>
      <c r="AH133">
        <v>11.228</v>
      </c>
      <c r="AI133">
        <v>11.256</v>
      </c>
      <c r="AJ133">
        <v>11.311999999999999</v>
      </c>
      <c r="AK133">
        <v>11.246</v>
      </c>
      <c r="AL133">
        <v>11.254</v>
      </c>
      <c r="AM133">
        <v>11.215999999999999</v>
      </c>
      <c r="AN133">
        <v>11.23</v>
      </c>
      <c r="AO133">
        <v>11.257</v>
      </c>
      <c r="AP133">
        <v>11.247999999999999</v>
      </c>
      <c r="AQ133">
        <v>11.294</v>
      </c>
      <c r="AR133">
        <v>11.311999999999999</v>
      </c>
      <c r="AS133">
        <v>11.263</v>
      </c>
      <c r="AT133">
        <v>11.25</v>
      </c>
      <c r="AU133">
        <v>11.223000000000001</v>
      </c>
      <c r="AV133">
        <v>11.292</v>
      </c>
      <c r="AW133">
        <v>11.223000000000001</v>
      </c>
      <c r="AX133">
        <v>11.228</v>
      </c>
      <c r="AY133">
        <v>11.29</v>
      </c>
      <c r="AZ133">
        <v>11.254</v>
      </c>
      <c r="BA133">
        <v>11.272</v>
      </c>
      <c r="BB133">
        <v>11.295</v>
      </c>
      <c r="BC133">
        <v>11.259</v>
      </c>
      <c r="BD133">
        <v>11.25</v>
      </c>
      <c r="BE133">
        <v>11.311999999999999</v>
      </c>
      <c r="BF133">
        <v>11.212</v>
      </c>
      <c r="BG133">
        <v>11.282999999999999</v>
      </c>
      <c r="BH133">
        <v>11.263</v>
      </c>
      <c r="BI133">
        <v>11.221</v>
      </c>
      <c r="BJ133">
        <v>11.252000000000001</v>
      </c>
      <c r="BK133">
        <v>11.273999999999999</v>
      </c>
      <c r="BL133">
        <v>11.218999999999999</v>
      </c>
      <c r="BM133">
        <v>11.263</v>
      </c>
    </row>
    <row r="134" spans="2:65" x14ac:dyDescent="0.45">
      <c r="B134">
        <v>1935</v>
      </c>
      <c r="C134">
        <f t="shared" ref="C134:C197" si="6">24*B134/4095</f>
        <v>11.340659340659341</v>
      </c>
      <c r="D134">
        <f t="shared" ref="D134:D197" si="7">MIN(F134:AO134)</f>
        <v>11.265000000000001</v>
      </c>
      <c r="E134">
        <f t="shared" ref="E134:E197" si="8">MAX(F134:AO134)</f>
        <v>11.394</v>
      </c>
      <c r="F134">
        <v>11.348000000000001</v>
      </c>
      <c r="G134">
        <v>11.375</v>
      </c>
      <c r="H134">
        <v>11.394</v>
      </c>
      <c r="I134">
        <v>11.35</v>
      </c>
      <c r="J134">
        <v>11.394</v>
      </c>
      <c r="K134">
        <v>11.335000000000001</v>
      </c>
      <c r="L134">
        <v>11.319000000000001</v>
      </c>
      <c r="M134">
        <v>11.327999999999999</v>
      </c>
      <c r="N134">
        <v>11.382999999999999</v>
      </c>
      <c r="O134">
        <v>11.39</v>
      </c>
      <c r="P134">
        <v>11.381</v>
      </c>
      <c r="Q134">
        <v>11.355</v>
      </c>
      <c r="R134">
        <v>11.319000000000001</v>
      </c>
      <c r="S134">
        <v>11.305</v>
      </c>
      <c r="T134">
        <v>11.294</v>
      </c>
      <c r="U134">
        <v>11.305999999999999</v>
      </c>
      <c r="V134">
        <v>11.311999999999999</v>
      </c>
      <c r="W134">
        <v>11.337</v>
      </c>
      <c r="X134">
        <v>11.303000000000001</v>
      </c>
      <c r="Y134">
        <v>11.292</v>
      </c>
      <c r="Z134">
        <v>11.297000000000001</v>
      </c>
      <c r="AA134">
        <v>11.337</v>
      </c>
      <c r="AB134">
        <v>11.324999999999999</v>
      </c>
      <c r="AC134">
        <v>11.265000000000001</v>
      </c>
      <c r="AD134">
        <v>11.356999999999999</v>
      </c>
      <c r="AE134">
        <v>11.343</v>
      </c>
      <c r="AF134">
        <v>11.279</v>
      </c>
      <c r="AG134">
        <v>11.327999999999999</v>
      </c>
      <c r="AH134">
        <v>11.321</v>
      </c>
      <c r="AI134">
        <v>11.335000000000001</v>
      </c>
      <c r="AJ134">
        <v>11.394</v>
      </c>
      <c r="AK134">
        <v>11.321</v>
      </c>
      <c r="AL134">
        <v>11.339</v>
      </c>
      <c r="AM134">
        <v>11.295</v>
      </c>
      <c r="AN134">
        <v>11.314</v>
      </c>
      <c r="AO134">
        <v>11.334</v>
      </c>
      <c r="AP134">
        <v>11.339</v>
      </c>
      <c r="AQ134">
        <v>11.382999999999999</v>
      </c>
      <c r="AR134">
        <v>11.406000000000001</v>
      </c>
      <c r="AS134">
        <v>11.356999999999999</v>
      </c>
      <c r="AT134">
        <v>11.348000000000001</v>
      </c>
      <c r="AU134">
        <v>11.311999999999999</v>
      </c>
      <c r="AV134">
        <v>11.375</v>
      </c>
      <c r="AW134">
        <v>11.315</v>
      </c>
      <c r="AX134">
        <v>11.314</v>
      </c>
      <c r="AY134">
        <v>11.379</v>
      </c>
      <c r="AZ134">
        <v>11.343</v>
      </c>
      <c r="BA134">
        <v>11.363</v>
      </c>
      <c r="BB134">
        <v>11.384</v>
      </c>
      <c r="BC134">
        <v>11.343</v>
      </c>
      <c r="BD134">
        <v>11.305999999999999</v>
      </c>
      <c r="BE134">
        <v>11.401</v>
      </c>
      <c r="BF134">
        <v>11.295</v>
      </c>
      <c r="BG134">
        <v>11.365</v>
      </c>
      <c r="BH134">
        <v>11.346</v>
      </c>
      <c r="BI134">
        <v>11.305</v>
      </c>
      <c r="BJ134">
        <v>11.337</v>
      </c>
      <c r="BK134">
        <v>11.359</v>
      </c>
      <c r="BL134">
        <v>11.301</v>
      </c>
      <c r="BM134">
        <v>11.356999999999999</v>
      </c>
    </row>
    <row r="135" spans="2:65" x14ac:dyDescent="0.45">
      <c r="B135">
        <v>1950</v>
      </c>
      <c r="C135">
        <f t="shared" si="6"/>
        <v>11.428571428571429</v>
      </c>
      <c r="D135">
        <f t="shared" si="7"/>
        <v>11.361000000000001</v>
      </c>
      <c r="E135">
        <f t="shared" si="8"/>
        <v>11.488</v>
      </c>
      <c r="F135">
        <v>11.439</v>
      </c>
      <c r="G135">
        <v>11.464</v>
      </c>
      <c r="H135">
        <v>11.47</v>
      </c>
      <c r="I135">
        <v>11.436999999999999</v>
      </c>
      <c r="J135">
        <v>11.478999999999999</v>
      </c>
      <c r="K135">
        <v>11.426</v>
      </c>
      <c r="L135">
        <v>11.41</v>
      </c>
      <c r="M135">
        <v>11.412000000000001</v>
      </c>
      <c r="N135">
        <v>11.468</v>
      </c>
      <c r="O135">
        <v>11.481</v>
      </c>
      <c r="P135">
        <v>11.468</v>
      </c>
      <c r="Q135">
        <v>11.435</v>
      </c>
      <c r="R135">
        <v>11.406000000000001</v>
      </c>
      <c r="S135">
        <v>11.39</v>
      </c>
      <c r="T135">
        <v>11.379</v>
      </c>
      <c r="U135">
        <v>11.398999999999999</v>
      </c>
      <c r="V135">
        <v>11.395</v>
      </c>
      <c r="W135">
        <v>11.441000000000001</v>
      </c>
      <c r="X135">
        <v>11.385999999999999</v>
      </c>
      <c r="Y135">
        <v>11.379</v>
      </c>
      <c r="Z135">
        <v>11.385999999999999</v>
      </c>
      <c r="AA135">
        <v>11.419</v>
      </c>
      <c r="AB135">
        <v>11.412000000000001</v>
      </c>
      <c r="AC135">
        <v>11.361000000000001</v>
      </c>
      <c r="AD135">
        <v>11.452</v>
      </c>
      <c r="AE135">
        <v>11.423999999999999</v>
      </c>
      <c r="AF135">
        <v>11.363</v>
      </c>
      <c r="AG135">
        <v>11.414</v>
      </c>
      <c r="AH135">
        <v>11.404</v>
      </c>
      <c r="AI135">
        <v>11.43</v>
      </c>
      <c r="AJ135">
        <v>11.488</v>
      </c>
      <c r="AK135">
        <v>11.401</v>
      </c>
      <c r="AL135">
        <v>11.417</v>
      </c>
      <c r="AM135">
        <v>11.372</v>
      </c>
      <c r="AN135">
        <v>11.384</v>
      </c>
      <c r="AO135">
        <v>11.423999999999999</v>
      </c>
      <c r="AP135">
        <v>11.432</v>
      </c>
      <c r="AQ135">
        <v>11.472</v>
      </c>
      <c r="AR135">
        <v>11.494999999999999</v>
      </c>
      <c r="AS135">
        <v>11.446</v>
      </c>
      <c r="AT135">
        <v>11.428000000000001</v>
      </c>
      <c r="AU135">
        <v>11.406000000000001</v>
      </c>
      <c r="AV135">
        <v>11.477</v>
      </c>
      <c r="AW135">
        <v>11.406000000000001</v>
      </c>
      <c r="AX135">
        <v>11.412000000000001</v>
      </c>
      <c r="AY135">
        <v>11.475</v>
      </c>
      <c r="AZ135">
        <v>11.433999999999999</v>
      </c>
      <c r="BA135">
        <v>11.439</v>
      </c>
      <c r="BB135">
        <v>11.468</v>
      </c>
      <c r="BC135">
        <v>11.417</v>
      </c>
      <c r="BD135">
        <v>11.384</v>
      </c>
      <c r="BE135">
        <v>11.478999999999999</v>
      </c>
      <c r="BF135">
        <v>11.381</v>
      </c>
      <c r="BG135">
        <v>11.455</v>
      </c>
      <c r="BH135">
        <v>11.443</v>
      </c>
      <c r="BI135">
        <v>11.39</v>
      </c>
      <c r="BJ135">
        <v>11.432</v>
      </c>
      <c r="BK135">
        <v>11.452</v>
      </c>
      <c r="BL135">
        <v>11.391999999999999</v>
      </c>
      <c r="BM135">
        <v>11.444000000000001</v>
      </c>
    </row>
    <row r="136" spans="2:65" x14ac:dyDescent="0.45">
      <c r="B136">
        <v>1965</v>
      </c>
      <c r="C136">
        <f t="shared" si="6"/>
        <v>11.516483516483516</v>
      </c>
      <c r="D136">
        <f t="shared" si="7"/>
        <v>11.446</v>
      </c>
      <c r="E136">
        <f t="shared" si="8"/>
        <v>11.577</v>
      </c>
      <c r="F136">
        <v>11.53</v>
      </c>
      <c r="G136">
        <v>11.545999999999999</v>
      </c>
      <c r="H136">
        <v>11.57</v>
      </c>
      <c r="I136">
        <v>11.523</v>
      </c>
      <c r="J136">
        <v>11.566000000000001</v>
      </c>
      <c r="K136">
        <v>11.51</v>
      </c>
      <c r="L136">
        <v>11.494999999999999</v>
      </c>
      <c r="M136">
        <v>11.497</v>
      </c>
      <c r="N136">
        <v>11.557</v>
      </c>
      <c r="O136">
        <v>11.568</v>
      </c>
      <c r="P136">
        <v>11.558999999999999</v>
      </c>
      <c r="Q136">
        <v>11.526</v>
      </c>
      <c r="R136">
        <v>11.49</v>
      </c>
      <c r="S136">
        <v>11.481</v>
      </c>
      <c r="T136">
        <v>11.472</v>
      </c>
      <c r="U136">
        <v>11.488</v>
      </c>
      <c r="V136">
        <v>11.486000000000001</v>
      </c>
      <c r="W136">
        <v>11.532999999999999</v>
      </c>
      <c r="X136">
        <v>11.475</v>
      </c>
      <c r="Y136">
        <v>11.477</v>
      </c>
      <c r="Z136">
        <v>11.468</v>
      </c>
      <c r="AA136">
        <v>11.523</v>
      </c>
      <c r="AB136">
        <v>11.500999999999999</v>
      </c>
      <c r="AC136">
        <v>11.446</v>
      </c>
      <c r="AD136">
        <v>11.535</v>
      </c>
      <c r="AE136">
        <v>11.51</v>
      </c>
      <c r="AF136">
        <v>11.446</v>
      </c>
      <c r="AG136">
        <v>11.499000000000001</v>
      </c>
      <c r="AH136">
        <v>11.493</v>
      </c>
      <c r="AI136">
        <v>11.523999999999999</v>
      </c>
      <c r="AJ136">
        <v>11.577</v>
      </c>
      <c r="AK136">
        <v>11.499000000000001</v>
      </c>
      <c r="AL136">
        <v>11.504</v>
      </c>
      <c r="AM136">
        <v>11.47</v>
      </c>
      <c r="AN136">
        <v>11.488</v>
      </c>
      <c r="AO136">
        <v>11.515000000000001</v>
      </c>
      <c r="AP136">
        <v>11.513</v>
      </c>
      <c r="AQ136">
        <v>11.561</v>
      </c>
      <c r="AR136">
        <v>11.586</v>
      </c>
      <c r="AS136">
        <v>11.541</v>
      </c>
      <c r="AT136">
        <v>11.513</v>
      </c>
      <c r="AU136">
        <v>11.49</v>
      </c>
      <c r="AV136">
        <v>11.55</v>
      </c>
      <c r="AW136">
        <v>11.486000000000001</v>
      </c>
      <c r="AX136">
        <v>11.486000000000001</v>
      </c>
      <c r="AY136">
        <v>11.553000000000001</v>
      </c>
      <c r="AZ136">
        <v>11.515000000000001</v>
      </c>
      <c r="BA136">
        <v>11.523</v>
      </c>
      <c r="BB136">
        <v>11.563000000000001</v>
      </c>
      <c r="BC136">
        <v>11.519</v>
      </c>
      <c r="BD136">
        <v>11.506</v>
      </c>
      <c r="BE136">
        <v>11.579000000000001</v>
      </c>
      <c r="BF136">
        <v>11.472</v>
      </c>
      <c r="BG136">
        <v>11.55</v>
      </c>
      <c r="BH136">
        <v>11.541</v>
      </c>
      <c r="BI136">
        <v>11.481</v>
      </c>
      <c r="BJ136">
        <v>11.532</v>
      </c>
      <c r="BK136">
        <v>11.542999999999999</v>
      </c>
      <c r="BL136">
        <v>11.477</v>
      </c>
      <c r="BM136">
        <v>11.526</v>
      </c>
    </row>
    <row r="137" spans="2:65" x14ac:dyDescent="0.45">
      <c r="B137">
        <v>1980</v>
      </c>
      <c r="C137">
        <f t="shared" si="6"/>
        <v>11.604395604395604</v>
      </c>
      <c r="D137">
        <f t="shared" si="7"/>
        <v>11.516999999999999</v>
      </c>
      <c r="E137">
        <f t="shared" si="8"/>
        <v>11.673</v>
      </c>
      <c r="F137">
        <v>11.619</v>
      </c>
      <c r="G137">
        <v>11.635</v>
      </c>
      <c r="H137">
        <v>11.673</v>
      </c>
      <c r="I137">
        <v>11.61</v>
      </c>
      <c r="J137">
        <v>11.653</v>
      </c>
      <c r="K137">
        <v>11.597</v>
      </c>
      <c r="L137">
        <v>11.581</v>
      </c>
      <c r="M137">
        <v>11.584</v>
      </c>
      <c r="N137">
        <v>11.648</v>
      </c>
      <c r="O137">
        <v>11.664</v>
      </c>
      <c r="P137">
        <v>11.65</v>
      </c>
      <c r="Q137">
        <v>11.621</v>
      </c>
      <c r="R137">
        <v>11.577</v>
      </c>
      <c r="S137">
        <v>11.564</v>
      </c>
      <c r="T137">
        <v>11.555</v>
      </c>
      <c r="U137">
        <v>11.579000000000001</v>
      </c>
      <c r="V137">
        <v>11.57</v>
      </c>
      <c r="W137">
        <v>11.625999999999999</v>
      </c>
      <c r="X137">
        <v>11.561</v>
      </c>
      <c r="Y137">
        <v>11.557</v>
      </c>
      <c r="Z137">
        <v>11.558999999999999</v>
      </c>
      <c r="AA137">
        <v>11.592000000000001</v>
      </c>
      <c r="AB137">
        <v>11.583</v>
      </c>
      <c r="AC137">
        <v>11.516999999999999</v>
      </c>
      <c r="AD137">
        <v>11.613</v>
      </c>
      <c r="AE137">
        <v>11.603999999999999</v>
      </c>
      <c r="AF137">
        <v>11.542999999999999</v>
      </c>
      <c r="AG137">
        <v>11.595000000000001</v>
      </c>
      <c r="AH137">
        <v>11.555</v>
      </c>
      <c r="AI137">
        <v>11.61</v>
      </c>
      <c r="AJ137">
        <v>11.673</v>
      </c>
      <c r="AK137">
        <v>11.581</v>
      </c>
      <c r="AL137">
        <v>11.593</v>
      </c>
      <c r="AM137">
        <v>11.55</v>
      </c>
      <c r="AN137">
        <v>11.581</v>
      </c>
      <c r="AO137">
        <v>11.603999999999999</v>
      </c>
      <c r="AP137">
        <v>11.601000000000001</v>
      </c>
      <c r="AQ137">
        <v>11.646000000000001</v>
      </c>
      <c r="AR137">
        <v>11.675000000000001</v>
      </c>
      <c r="AS137">
        <v>11.621</v>
      </c>
      <c r="AT137">
        <v>11.603999999999999</v>
      </c>
      <c r="AU137">
        <v>11.579000000000001</v>
      </c>
      <c r="AV137">
        <v>11.641</v>
      </c>
      <c r="AW137">
        <v>11.57</v>
      </c>
      <c r="AX137">
        <v>11.571999999999999</v>
      </c>
      <c r="AY137">
        <v>11.641</v>
      </c>
      <c r="AZ137">
        <v>11.606</v>
      </c>
      <c r="BA137">
        <v>11.617000000000001</v>
      </c>
      <c r="BB137">
        <v>11.653</v>
      </c>
      <c r="BC137">
        <v>11.603999999999999</v>
      </c>
      <c r="BD137">
        <v>11.593</v>
      </c>
      <c r="BE137">
        <v>11.672000000000001</v>
      </c>
      <c r="BF137">
        <v>11.555</v>
      </c>
      <c r="BG137">
        <v>11.63</v>
      </c>
      <c r="BH137">
        <v>11.625999999999999</v>
      </c>
      <c r="BI137">
        <v>11.566000000000001</v>
      </c>
      <c r="BJ137">
        <v>11.617000000000001</v>
      </c>
      <c r="BK137">
        <v>11.625999999999999</v>
      </c>
      <c r="BL137">
        <v>11.561</v>
      </c>
      <c r="BM137">
        <v>11.613</v>
      </c>
    </row>
    <row r="138" spans="2:65" x14ac:dyDescent="0.45">
      <c r="B138">
        <v>1995</v>
      </c>
      <c r="C138">
        <f t="shared" si="6"/>
        <v>11.692307692307692</v>
      </c>
      <c r="D138">
        <f t="shared" si="7"/>
        <v>11.606</v>
      </c>
      <c r="E138">
        <f t="shared" si="8"/>
        <v>11.768000000000001</v>
      </c>
      <c r="F138">
        <v>11.708</v>
      </c>
      <c r="G138">
        <v>11.728</v>
      </c>
      <c r="H138">
        <v>11.768000000000001</v>
      </c>
      <c r="I138">
        <v>11.696999999999999</v>
      </c>
      <c r="J138">
        <v>11.747999999999999</v>
      </c>
      <c r="K138">
        <v>11.680999999999999</v>
      </c>
      <c r="L138">
        <v>11.667999999999999</v>
      </c>
      <c r="M138">
        <v>11.677</v>
      </c>
      <c r="N138">
        <v>11.731</v>
      </c>
      <c r="O138">
        <v>11.747999999999999</v>
      </c>
      <c r="P138">
        <v>11.741</v>
      </c>
      <c r="Q138">
        <v>11.701000000000001</v>
      </c>
      <c r="R138">
        <v>11.664</v>
      </c>
      <c r="S138">
        <v>11.657</v>
      </c>
      <c r="T138">
        <v>11.641</v>
      </c>
      <c r="U138">
        <v>11.662000000000001</v>
      </c>
      <c r="V138">
        <v>11.661</v>
      </c>
      <c r="W138">
        <v>11.693</v>
      </c>
      <c r="X138">
        <v>11.641999999999999</v>
      </c>
      <c r="Y138">
        <v>11.648</v>
      </c>
      <c r="Z138">
        <v>11.641999999999999</v>
      </c>
      <c r="AA138">
        <v>11.688000000000001</v>
      </c>
      <c r="AB138">
        <v>11.675000000000001</v>
      </c>
      <c r="AC138">
        <v>11.606</v>
      </c>
      <c r="AD138">
        <v>11.724</v>
      </c>
      <c r="AE138">
        <v>11.699</v>
      </c>
      <c r="AF138">
        <v>11.624000000000001</v>
      </c>
      <c r="AG138">
        <v>11.683999999999999</v>
      </c>
      <c r="AH138">
        <v>11.653</v>
      </c>
      <c r="AI138">
        <v>11.718999999999999</v>
      </c>
      <c r="AJ138">
        <v>11.755000000000001</v>
      </c>
      <c r="AK138">
        <v>11.653</v>
      </c>
      <c r="AL138">
        <v>11.686</v>
      </c>
      <c r="AM138">
        <v>11.638999999999999</v>
      </c>
      <c r="AN138">
        <v>11.666</v>
      </c>
      <c r="AO138">
        <v>11.69</v>
      </c>
      <c r="AP138">
        <v>11.696999999999999</v>
      </c>
      <c r="AQ138">
        <v>11.734999999999999</v>
      </c>
      <c r="AR138">
        <v>11.763999999999999</v>
      </c>
      <c r="AS138">
        <v>11.715</v>
      </c>
      <c r="AT138">
        <v>11.695</v>
      </c>
      <c r="AU138">
        <v>11.664</v>
      </c>
      <c r="AV138">
        <v>11.728</v>
      </c>
      <c r="AW138">
        <v>11.659000000000001</v>
      </c>
      <c r="AX138">
        <v>11.667999999999999</v>
      </c>
      <c r="AY138">
        <v>11.728</v>
      </c>
      <c r="AZ138">
        <v>11.686</v>
      </c>
      <c r="BA138">
        <v>11.696999999999999</v>
      </c>
      <c r="BB138">
        <v>11.75</v>
      </c>
      <c r="BC138">
        <v>11.695</v>
      </c>
      <c r="BD138">
        <v>11.69</v>
      </c>
      <c r="BE138">
        <v>11.747999999999999</v>
      </c>
      <c r="BF138">
        <v>11.641999999999999</v>
      </c>
      <c r="BG138">
        <v>11.717000000000001</v>
      </c>
      <c r="BH138">
        <v>11.706</v>
      </c>
      <c r="BI138">
        <v>11.65</v>
      </c>
      <c r="BJ138">
        <v>11.704000000000001</v>
      </c>
      <c r="BK138">
        <v>11.708</v>
      </c>
      <c r="BL138">
        <v>11.654999999999999</v>
      </c>
      <c r="BM138">
        <v>11.704000000000001</v>
      </c>
    </row>
    <row r="139" spans="2:65" x14ac:dyDescent="0.45">
      <c r="B139">
        <v>2010</v>
      </c>
      <c r="C139">
        <f t="shared" si="6"/>
        <v>11.780219780219781</v>
      </c>
      <c r="D139">
        <f t="shared" si="7"/>
        <v>11.693</v>
      </c>
      <c r="E139">
        <f t="shared" si="8"/>
        <v>11.851000000000001</v>
      </c>
      <c r="F139">
        <v>11.804</v>
      </c>
      <c r="G139">
        <v>11.819000000000001</v>
      </c>
      <c r="H139">
        <v>11.851000000000001</v>
      </c>
      <c r="I139">
        <v>11.782</v>
      </c>
      <c r="J139">
        <v>11.835000000000001</v>
      </c>
      <c r="K139">
        <v>11.766</v>
      </c>
      <c r="L139">
        <v>11.759</v>
      </c>
      <c r="M139">
        <v>11.759</v>
      </c>
      <c r="N139">
        <v>11.82</v>
      </c>
      <c r="O139">
        <v>11.848000000000001</v>
      </c>
      <c r="P139">
        <v>11.824</v>
      </c>
      <c r="Q139">
        <v>11.79</v>
      </c>
      <c r="R139">
        <v>11.747999999999999</v>
      </c>
      <c r="S139">
        <v>11.742000000000001</v>
      </c>
      <c r="T139">
        <v>11.726000000000001</v>
      </c>
      <c r="U139">
        <v>11.75</v>
      </c>
      <c r="V139">
        <v>11.744</v>
      </c>
      <c r="W139">
        <v>11.786</v>
      </c>
      <c r="X139">
        <v>11.734999999999999</v>
      </c>
      <c r="Y139">
        <v>11.717000000000001</v>
      </c>
      <c r="Z139">
        <v>11.726000000000001</v>
      </c>
      <c r="AA139">
        <v>11.771000000000001</v>
      </c>
      <c r="AB139">
        <v>11.762</v>
      </c>
      <c r="AC139">
        <v>11.693</v>
      </c>
      <c r="AD139">
        <v>11.808</v>
      </c>
      <c r="AE139">
        <v>11.798999999999999</v>
      </c>
      <c r="AF139">
        <v>11.715</v>
      </c>
      <c r="AG139">
        <v>11.768000000000001</v>
      </c>
      <c r="AH139">
        <v>11.737</v>
      </c>
      <c r="AI139">
        <v>11.786</v>
      </c>
      <c r="AJ139">
        <v>11.846</v>
      </c>
      <c r="AK139">
        <v>11.753</v>
      </c>
      <c r="AL139">
        <v>11.77</v>
      </c>
      <c r="AM139">
        <v>11.742000000000001</v>
      </c>
      <c r="AN139">
        <v>11.755000000000001</v>
      </c>
      <c r="AO139">
        <v>11.771000000000001</v>
      </c>
      <c r="AP139">
        <v>11.784000000000001</v>
      </c>
      <c r="AQ139">
        <v>11.824</v>
      </c>
      <c r="AR139">
        <v>11.85</v>
      </c>
      <c r="AS139">
        <v>11.804</v>
      </c>
      <c r="AT139">
        <v>11.781000000000001</v>
      </c>
      <c r="AU139">
        <v>11.755000000000001</v>
      </c>
      <c r="AV139">
        <v>11.81</v>
      </c>
      <c r="AW139">
        <v>11.746</v>
      </c>
      <c r="AX139">
        <v>11.75</v>
      </c>
      <c r="AY139">
        <v>11.819000000000001</v>
      </c>
      <c r="AZ139">
        <v>11.773</v>
      </c>
      <c r="BA139">
        <v>11.786</v>
      </c>
      <c r="BB139">
        <v>11.824</v>
      </c>
      <c r="BC139">
        <v>11.781000000000001</v>
      </c>
      <c r="BD139">
        <v>11.741</v>
      </c>
      <c r="BE139">
        <v>11.839</v>
      </c>
      <c r="BF139">
        <v>11.728</v>
      </c>
      <c r="BG139">
        <v>11.815</v>
      </c>
      <c r="BH139">
        <v>11.804</v>
      </c>
      <c r="BI139">
        <v>11.741</v>
      </c>
      <c r="BJ139">
        <v>11.792999999999999</v>
      </c>
      <c r="BK139">
        <v>11.805999999999999</v>
      </c>
      <c r="BL139">
        <v>11.741</v>
      </c>
      <c r="BM139">
        <v>11.788</v>
      </c>
    </row>
    <row r="140" spans="2:65" x14ac:dyDescent="0.45">
      <c r="B140">
        <v>2025</v>
      </c>
      <c r="C140">
        <f t="shared" si="6"/>
        <v>11.868131868131869</v>
      </c>
      <c r="D140">
        <f t="shared" si="7"/>
        <v>11.779</v>
      </c>
      <c r="E140">
        <f t="shared" si="8"/>
        <v>11.944000000000001</v>
      </c>
      <c r="F140">
        <v>11.877000000000001</v>
      </c>
      <c r="G140">
        <v>11.901999999999999</v>
      </c>
      <c r="H140">
        <v>11.944000000000001</v>
      </c>
      <c r="I140">
        <v>11.864000000000001</v>
      </c>
      <c r="J140">
        <v>11.923999999999999</v>
      </c>
      <c r="K140">
        <v>11.859</v>
      </c>
      <c r="L140">
        <v>11.842000000000001</v>
      </c>
      <c r="M140">
        <v>11.848000000000001</v>
      </c>
      <c r="N140">
        <v>11.9</v>
      </c>
      <c r="O140">
        <v>11.926</v>
      </c>
      <c r="P140">
        <v>11.911</v>
      </c>
      <c r="Q140">
        <v>11.875</v>
      </c>
      <c r="R140">
        <v>11.83</v>
      </c>
      <c r="S140">
        <v>11.831</v>
      </c>
      <c r="T140">
        <v>11.817</v>
      </c>
      <c r="U140">
        <v>11.839</v>
      </c>
      <c r="V140">
        <v>11.83</v>
      </c>
      <c r="W140">
        <v>11.862</v>
      </c>
      <c r="X140">
        <v>11.821999999999999</v>
      </c>
      <c r="Y140">
        <v>11.811</v>
      </c>
      <c r="Z140">
        <v>11.815</v>
      </c>
      <c r="AA140">
        <v>11.864000000000001</v>
      </c>
      <c r="AB140">
        <v>11.848000000000001</v>
      </c>
      <c r="AC140">
        <v>11.779</v>
      </c>
      <c r="AD140">
        <v>11.9</v>
      </c>
      <c r="AE140">
        <v>11.872999999999999</v>
      </c>
      <c r="AF140">
        <v>11.813000000000001</v>
      </c>
      <c r="AG140">
        <v>11.862</v>
      </c>
      <c r="AH140">
        <v>11.833</v>
      </c>
      <c r="AI140">
        <v>11.895</v>
      </c>
      <c r="AJ140">
        <v>11.939</v>
      </c>
      <c r="AK140">
        <v>11.837</v>
      </c>
      <c r="AL140">
        <v>11.859</v>
      </c>
      <c r="AM140">
        <v>11.819000000000001</v>
      </c>
      <c r="AN140">
        <v>11.842000000000001</v>
      </c>
      <c r="AO140">
        <v>11.859</v>
      </c>
      <c r="AP140">
        <v>11.871</v>
      </c>
      <c r="AQ140">
        <v>11.911</v>
      </c>
      <c r="AR140">
        <v>11.948</v>
      </c>
      <c r="AS140">
        <v>11.895</v>
      </c>
      <c r="AT140">
        <v>11.871</v>
      </c>
      <c r="AU140">
        <v>11.842000000000001</v>
      </c>
      <c r="AV140">
        <v>11.901999999999999</v>
      </c>
      <c r="AW140">
        <v>11.833</v>
      </c>
      <c r="AX140">
        <v>11.831</v>
      </c>
      <c r="AY140">
        <v>11.906000000000001</v>
      </c>
      <c r="AZ140">
        <v>11.864000000000001</v>
      </c>
      <c r="BA140">
        <v>11.882</v>
      </c>
      <c r="BB140">
        <v>11.922000000000001</v>
      </c>
      <c r="BC140">
        <v>11.868</v>
      </c>
      <c r="BD140">
        <v>11.839</v>
      </c>
      <c r="BE140">
        <v>11.923999999999999</v>
      </c>
      <c r="BF140">
        <v>11.813000000000001</v>
      </c>
      <c r="BG140">
        <v>11.897</v>
      </c>
      <c r="BH140">
        <v>11.882</v>
      </c>
      <c r="BI140">
        <v>11.824</v>
      </c>
      <c r="BJ140">
        <v>11.89</v>
      </c>
      <c r="BK140">
        <v>11.882</v>
      </c>
      <c r="BL140">
        <v>11.819000000000001</v>
      </c>
      <c r="BM140">
        <v>11.884</v>
      </c>
    </row>
    <row r="141" spans="2:65" x14ac:dyDescent="0.45">
      <c r="B141">
        <v>2040</v>
      </c>
      <c r="C141">
        <f t="shared" si="6"/>
        <v>11.956043956043956</v>
      </c>
      <c r="D141">
        <f t="shared" si="7"/>
        <v>11.879</v>
      </c>
      <c r="E141">
        <f t="shared" si="8"/>
        <v>12.037000000000001</v>
      </c>
      <c r="F141">
        <v>11.959</v>
      </c>
      <c r="G141">
        <v>11.989000000000001</v>
      </c>
      <c r="H141">
        <v>12.037000000000001</v>
      </c>
      <c r="I141">
        <v>11.952999999999999</v>
      </c>
      <c r="J141">
        <v>12.015000000000001</v>
      </c>
      <c r="K141">
        <v>11.936999999999999</v>
      </c>
      <c r="L141">
        <v>11.926</v>
      </c>
      <c r="M141">
        <v>11.933</v>
      </c>
      <c r="N141">
        <v>11.997999999999999</v>
      </c>
      <c r="O141">
        <v>12.02</v>
      </c>
      <c r="P141">
        <v>12.002000000000001</v>
      </c>
      <c r="Q141">
        <v>11.965999999999999</v>
      </c>
      <c r="R141">
        <v>11.914999999999999</v>
      </c>
      <c r="S141">
        <v>11.911</v>
      </c>
      <c r="T141">
        <v>11.898999999999999</v>
      </c>
      <c r="U141">
        <v>11.935</v>
      </c>
      <c r="V141">
        <v>11.914999999999999</v>
      </c>
      <c r="W141">
        <v>11.955</v>
      </c>
      <c r="X141">
        <v>11.904</v>
      </c>
      <c r="Y141">
        <v>11.914999999999999</v>
      </c>
      <c r="Z141">
        <v>11.895</v>
      </c>
      <c r="AA141">
        <v>11.933</v>
      </c>
      <c r="AB141">
        <v>11.94</v>
      </c>
      <c r="AC141">
        <v>11.879</v>
      </c>
      <c r="AD141">
        <v>11.991</v>
      </c>
      <c r="AE141">
        <v>11.971</v>
      </c>
      <c r="AF141">
        <v>11.89</v>
      </c>
      <c r="AG141">
        <v>11.939</v>
      </c>
      <c r="AH141">
        <v>11.917</v>
      </c>
      <c r="AI141">
        <v>11.984</v>
      </c>
      <c r="AJ141">
        <v>12.02</v>
      </c>
      <c r="AK141">
        <v>11.936999999999999</v>
      </c>
      <c r="AL141">
        <v>11.951000000000001</v>
      </c>
      <c r="AM141">
        <v>11.907999999999999</v>
      </c>
      <c r="AN141">
        <v>11.922000000000001</v>
      </c>
      <c r="AO141">
        <v>11.946</v>
      </c>
      <c r="AP141">
        <v>11.959</v>
      </c>
      <c r="AQ141">
        <v>12</v>
      </c>
      <c r="AR141">
        <v>12.037000000000001</v>
      </c>
      <c r="AS141">
        <v>11.977</v>
      </c>
      <c r="AT141">
        <v>11.951000000000001</v>
      </c>
      <c r="AU141">
        <v>11.926</v>
      </c>
      <c r="AV141">
        <v>11.988</v>
      </c>
      <c r="AW141">
        <v>11.917</v>
      </c>
      <c r="AX141">
        <v>11.928000000000001</v>
      </c>
      <c r="AY141">
        <v>11.991</v>
      </c>
      <c r="AZ141">
        <v>11.942</v>
      </c>
      <c r="BA141">
        <v>11.973000000000001</v>
      </c>
      <c r="BB141">
        <v>12.009</v>
      </c>
      <c r="BC141">
        <v>11.949</v>
      </c>
      <c r="BD141">
        <v>11.948</v>
      </c>
      <c r="BE141">
        <v>12.018000000000001</v>
      </c>
      <c r="BF141">
        <v>11.891</v>
      </c>
      <c r="BG141">
        <v>11.98</v>
      </c>
      <c r="BH141">
        <v>11.971</v>
      </c>
      <c r="BI141">
        <v>11.913</v>
      </c>
      <c r="BJ141">
        <v>11.98</v>
      </c>
      <c r="BK141">
        <v>11.968999999999999</v>
      </c>
      <c r="BL141">
        <v>11.907999999999999</v>
      </c>
      <c r="BM141">
        <v>11.96</v>
      </c>
    </row>
    <row r="142" spans="2:65" x14ac:dyDescent="0.45">
      <c r="B142">
        <v>2055</v>
      </c>
      <c r="C142">
        <f t="shared" si="6"/>
        <v>12.043956043956044</v>
      </c>
      <c r="D142">
        <f t="shared" si="7"/>
        <v>11.955</v>
      </c>
      <c r="E142">
        <f t="shared" si="8"/>
        <v>12.127000000000001</v>
      </c>
      <c r="F142">
        <v>12.048999999999999</v>
      </c>
      <c r="G142">
        <v>12.069000000000001</v>
      </c>
      <c r="H142">
        <v>12.106999999999999</v>
      </c>
      <c r="I142">
        <v>12.042</v>
      </c>
      <c r="J142">
        <v>12.097</v>
      </c>
      <c r="K142">
        <v>12.022</v>
      </c>
      <c r="L142">
        <v>12.013</v>
      </c>
      <c r="M142">
        <v>12.018000000000001</v>
      </c>
      <c r="N142">
        <v>12.077999999999999</v>
      </c>
      <c r="O142">
        <v>12.103999999999999</v>
      </c>
      <c r="P142">
        <v>12.086</v>
      </c>
      <c r="Q142">
        <v>12.048</v>
      </c>
      <c r="R142">
        <v>12.002000000000001</v>
      </c>
      <c r="S142">
        <v>12.002000000000001</v>
      </c>
      <c r="T142">
        <v>11.991</v>
      </c>
      <c r="U142">
        <v>12.029</v>
      </c>
      <c r="V142">
        <v>12.004</v>
      </c>
      <c r="W142">
        <v>12.04</v>
      </c>
      <c r="X142">
        <v>11.994999999999999</v>
      </c>
      <c r="Y142">
        <v>12.006</v>
      </c>
      <c r="Z142">
        <v>11.986000000000001</v>
      </c>
      <c r="AA142">
        <v>12.02</v>
      </c>
      <c r="AB142">
        <v>12.026</v>
      </c>
      <c r="AC142">
        <v>11.955</v>
      </c>
      <c r="AD142">
        <v>12.095000000000001</v>
      </c>
      <c r="AE142">
        <v>12.066000000000001</v>
      </c>
      <c r="AF142">
        <v>11.993</v>
      </c>
      <c r="AG142">
        <v>12.044</v>
      </c>
      <c r="AH142">
        <v>12.022</v>
      </c>
      <c r="AI142">
        <v>12.077999999999999</v>
      </c>
      <c r="AJ142">
        <v>12.127000000000001</v>
      </c>
      <c r="AK142">
        <v>12.048999999999999</v>
      </c>
      <c r="AL142">
        <v>12.055</v>
      </c>
      <c r="AM142">
        <v>12.018000000000001</v>
      </c>
      <c r="AN142">
        <v>12.028</v>
      </c>
      <c r="AO142">
        <v>12.055</v>
      </c>
      <c r="AP142">
        <v>12.044</v>
      </c>
      <c r="AQ142">
        <v>12.090999999999999</v>
      </c>
      <c r="AR142">
        <v>12.124000000000001</v>
      </c>
      <c r="AS142">
        <v>12.077999999999999</v>
      </c>
      <c r="AT142">
        <v>12.053000000000001</v>
      </c>
      <c r="AU142">
        <v>12.018000000000001</v>
      </c>
      <c r="AV142">
        <v>12.090999999999999</v>
      </c>
      <c r="AW142">
        <v>12.006</v>
      </c>
      <c r="AX142">
        <v>12.009</v>
      </c>
      <c r="AY142">
        <v>12.082000000000001</v>
      </c>
      <c r="AZ142">
        <v>12.031000000000001</v>
      </c>
      <c r="BA142">
        <v>12.06</v>
      </c>
      <c r="BB142">
        <v>12.074999999999999</v>
      </c>
      <c r="BC142">
        <v>12.026</v>
      </c>
      <c r="BD142">
        <v>11.991</v>
      </c>
      <c r="BE142">
        <v>12.089</v>
      </c>
      <c r="BF142">
        <v>11.973000000000001</v>
      </c>
      <c r="BG142">
        <v>12.053000000000001</v>
      </c>
      <c r="BH142">
        <v>12.053000000000001</v>
      </c>
      <c r="BI142">
        <v>11.981999999999999</v>
      </c>
      <c r="BJ142">
        <v>12.058</v>
      </c>
      <c r="BK142">
        <v>12.042</v>
      </c>
      <c r="BL142">
        <v>11.978999999999999</v>
      </c>
      <c r="BM142">
        <v>12.038</v>
      </c>
    </row>
    <row r="143" spans="2:65" x14ac:dyDescent="0.45">
      <c r="B143">
        <v>2070</v>
      </c>
      <c r="C143">
        <f t="shared" si="6"/>
        <v>12.131868131868131</v>
      </c>
      <c r="D143">
        <f t="shared" si="7"/>
        <v>12.04</v>
      </c>
      <c r="E143">
        <f t="shared" si="8"/>
        <v>12.212999999999999</v>
      </c>
      <c r="F143">
        <v>12.135</v>
      </c>
      <c r="G143">
        <v>12.157999999999999</v>
      </c>
      <c r="H143">
        <v>12.191000000000001</v>
      </c>
      <c r="I143">
        <v>12.124000000000001</v>
      </c>
      <c r="J143">
        <v>12.186</v>
      </c>
      <c r="K143">
        <v>12.106</v>
      </c>
      <c r="L143">
        <v>12.098000000000001</v>
      </c>
      <c r="M143">
        <v>12.103999999999999</v>
      </c>
      <c r="N143">
        <v>12.162000000000001</v>
      </c>
      <c r="O143">
        <v>12.191000000000001</v>
      </c>
      <c r="P143">
        <v>12.166</v>
      </c>
      <c r="Q143">
        <v>12.138</v>
      </c>
      <c r="R143">
        <v>12.090999999999999</v>
      </c>
      <c r="S143">
        <v>12.087999999999999</v>
      </c>
      <c r="T143">
        <v>12.077</v>
      </c>
      <c r="U143">
        <v>12.117000000000001</v>
      </c>
      <c r="V143">
        <v>12.089</v>
      </c>
      <c r="W143">
        <v>12.124000000000001</v>
      </c>
      <c r="X143">
        <v>12.08</v>
      </c>
      <c r="Y143">
        <v>12.093</v>
      </c>
      <c r="Z143">
        <v>12.071</v>
      </c>
      <c r="AA143">
        <v>12.12</v>
      </c>
      <c r="AB143">
        <v>12.111000000000001</v>
      </c>
      <c r="AC143">
        <v>12.04</v>
      </c>
      <c r="AD143">
        <v>12.183999999999999</v>
      </c>
      <c r="AE143">
        <v>12.157999999999999</v>
      </c>
      <c r="AF143">
        <v>12.077999999999999</v>
      </c>
      <c r="AG143">
        <v>12.141999999999999</v>
      </c>
      <c r="AH143">
        <v>12.098000000000001</v>
      </c>
      <c r="AI143">
        <v>12.169</v>
      </c>
      <c r="AJ143">
        <v>12.212999999999999</v>
      </c>
      <c r="AK143">
        <v>12.122</v>
      </c>
      <c r="AL143">
        <v>12.135</v>
      </c>
      <c r="AM143">
        <v>12.090999999999999</v>
      </c>
      <c r="AN143">
        <v>12.118</v>
      </c>
      <c r="AO143">
        <v>12.14</v>
      </c>
      <c r="AP143">
        <v>12.129</v>
      </c>
      <c r="AQ143">
        <v>12.178000000000001</v>
      </c>
      <c r="AR143">
        <v>12.215999999999999</v>
      </c>
      <c r="AS143">
        <v>12.164</v>
      </c>
      <c r="AT143">
        <v>12.146000000000001</v>
      </c>
      <c r="AU143">
        <v>12.102</v>
      </c>
      <c r="AV143">
        <v>12.166</v>
      </c>
      <c r="AW143">
        <v>12.090999999999999</v>
      </c>
      <c r="AX143">
        <v>12.106</v>
      </c>
      <c r="AY143">
        <v>12.170999999999999</v>
      </c>
      <c r="AZ143">
        <v>12.12</v>
      </c>
      <c r="BA143">
        <v>12.151</v>
      </c>
      <c r="BB143">
        <v>12.170999999999999</v>
      </c>
      <c r="BC143">
        <v>12.111000000000001</v>
      </c>
      <c r="BD143">
        <v>12.08</v>
      </c>
      <c r="BE143">
        <v>12.170999999999999</v>
      </c>
      <c r="BF143">
        <v>12.048999999999999</v>
      </c>
      <c r="BG143">
        <v>12.14</v>
      </c>
      <c r="BH143">
        <v>12.129</v>
      </c>
      <c r="BI143">
        <v>12.066000000000001</v>
      </c>
      <c r="BJ143">
        <v>12.12</v>
      </c>
      <c r="BK143">
        <v>12.129</v>
      </c>
      <c r="BL143">
        <v>12.068</v>
      </c>
      <c r="BM143">
        <v>12.115</v>
      </c>
    </row>
    <row r="144" spans="2:65" x14ac:dyDescent="0.45">
      <c r="B144">
        <v>2085</v>
      </c>
      <c r="C144">
        <f t="shared" si="6"/>
        <v>12.219780219780219</v>
      </c>
      <c r="D144">
        <f t="shared" si="7"/>
        <v>12.137</v>
      </c>
      <c r="E144">
        <f t="shared" si="8"/>
        <v>12.311</v>
      </c>
      <c r="F144">
        <v>12.246</v>
      </c>
      <c r="G144">
        <v>12.246</v>
      </c>
      <c r="H144">
        <v>12.292999999999999</v>
      </c>
      <c r="I144">
        <v>12.207000000000001</v>
      </c>
      <c r="J144">
        <v>12.275</v>
      </c>
      <c r="K144">
        <v>12.182</v>
      </c>
      <c r="L144">
        <v>12.183999999999999</v>
      </c>
      <c r="M144">
        <v>12.186</v>
      </c>
      <c r="N144">
        <v>12.255000000000001</v>
      </c>
      <c r="O144">
        <v>12.278</v>
      </c>
      <c r="P144">
        <v>12.249000000000001</v>
      </c>
      <c r="Q144">
        <v>12.22</v>
      </c>
      <c r="R144">
        <v>12.175000000000001</v>
      </c>
      <c r="S144">
        <v>12.170999999999999</v>
      </c>
      <c r="T144">
        <v>12.16</v>
      </c>
      <c r="U144">
        <v>12.2</v>
      </c>
      <c r="V144">
        <v>12.177</v>
      </c>
      <c r="W144">
        <v>12.222</v>
      </c>
      <c r="X144">
        <v>12.170999999999999</v>
      </c>
      <c r="Y144">
        <v>12.186</v>
      </c>
      <c r="Z144">
        <v>12.162000000000001</v>
      </c>
      <c r="AA144">
        <v>12.196999999999999</v>
      </c>
      <c r="AB144">
        <v>12.202</v>
      </c>
      <c r="AC144">
        <v>12.137</v>
      </c>
      <c r="AD144">
        <v>12.286</v>
      </c>
      <c r="AE144">
        <v>12.250999999999999</v>
      </c>
      <c r="AF144">
        <v>12.167</v>
      </c>
      <c r="AG144">
        <v>12.226000000000001</v>
      </c>
      <c r="AH144">
        <v>12.212999999999999</v>
      </c>
      <c r="AI144">
        <v>12.263999999999999</v>
      </c>
      <c r="AJ144">
        <v>12.311</v>
      </c>
      <c r="AK144">
        <v>12.231</v>
      </c>
      <c r="AL144">
        <v>12.236000000000001</v>
      </c>
      <c r="AM144">
        <v>12.186999999999999</v>
      </c>
      <c r="AN144">
        <v>12.204000000000001</v>
      </c>
      <c r="AO144">
        <v>12.226000000000001</v>
      </c>
      <c r="AP144">
        <v>12.215999999999999</v>
      </c>
      <c r="AQ144">
        <v>12.266</v>
      </c>
      <c r="AR144">
        <v>12.3</v>
      </c>
      <c r="AS144">
        <v>12.250999999999999</v>
      </c>
      <c r="AT144">
        <v>12.234999999999999</v>
      </c>
      <c r="AU144">
        <v>12.191000000000001</v>
      </c>
      <c r="AV144">
        <v>12.256</v>
      </c>
      <c r="AW144">
        <v>12.182</v>
      </c>
      <c r="AX144">
        <v>12.186</v>
      </c>
      <c r="AY144">
        <v>12.256</v>
      </c>
      <c r="AZ144">
        <v>12.202</v>
      </c>
      <c r="BA144">
        <v>12.234999999999999</v>
      </c>
      <c r="BB144">
        <v>12.256</v>
      </c>
      <c r="BC144">
        <v>12.2</v>
      </c>
      <c r="BD144">
        <v>12.170999999999999</v>
      </c>
      <c r="BE144">
        <v>12.266999999999999</v>
      </c>
      <c r="BF144">
        <v>12.137</v>
      </c>
      <c r="BG144">
        <v>12.226000000000001</v>
      </c>
      <c r="BH144">
        <v>12.222</v>
      </c>
      <c r="BI144">
        <v>12.16</v>
      </c>
      <c r="BJ144">
        <v>12.227</v>
      </c>
      <c r="BK144">
        <v>12.215999999999999</v>
      </c>
      <c r="BL144">
        <v>12.148999999999999</v>
      </c>
      <c r="BM144">
        <v>12.209</v>
      </c>
    </row>
    <row r="145" spans="2:65" x14ac:dyDescent="0.45">
      <c r="B145">
        <v>2100</v>
      </c>
      <c r="C145">
        <f t="shared" si="6"/>
        <v>12.307692307692308</v>
      </c>
      <c r="D145">
        <f t="shared" si="7"/>
        <v>12.224</v>
      </c>
      <c r="E145">
        <f t="shared" si="8"/>
        <v>12.393000000000001</v>
      </c>
      <c r="F145">
        <v>12.324</v>
      </c>
      <c r="G145">
        <v>12.342000000000001</v>
      </c>
      <c r="H145">
        <v>12.367000000000001</v>
      </c>
      <c r="I145">
        <v>12.298</v>
      </c>
      <c r="J145">
        <v>12.365</v>
      </c>
      <c r="K145">
        <v>12.275</v>
      </c>
      <c r="L145">
        <v>12.269</v>
      </c>
      <c r="M145">
        <v>12.271000000000001</v>
      </c>
      <c r="N145">
        <v>12.336</v>
      </c>
      <c r="O145">
        <v>12.372999999999999</v>
      </c>
      <c r="P145">
        <v>12.347</v>
      </c>
      <c r="Q145">
        <v>12.308999999999999</v>
      </c>
      <c r="R145">
        <v>12.257999999999999</v>
      </c>
      <c r="S145">
        <v>12.256</v>
      </c>
      <c r="T145">
        <v>12.247</v>
      </c>
      <c r="U145">
        <v>12.287000000000001</v>
      </c>
      <c r="V145">
        <v>12.266</v>
      </c>
      <c r="W145">
        <v>12.32</v>
      </c>
      <c r="X145">
        <v>12.255000000000001</v>
      </c>
      <c r="Y145">
        <v>12.269</v>
      </c>
      <c r="Z145">
        <v>12.242000000000001</v>
      </c>
      <c r="AA145">
        <v>12.295999999999999</v>
      </c>
      <c r="AB145">
        <v>12.289</v>
      </c>
      <c r="AC145">
        <v>12.224</v>
      </c>
      <c r="AD145">
        <v>12.358000000000001</v>
      </c>
      <c r="AE145">
        <v>12.335000000000001</v>
      </c>
      <c r="AF145">
        <v>12.256</v>
      </c>
      <c r="AG145">
        <v>12.302</v>
      </c>
      <c r="AH145">
        <v>12.302</v>
      </c>
      <c r="AI145">
        <v>12.345000000000001</v>
      </c>
      <c r="AJ145">
        <v>12.393000000000001</v>
      </c>
      <c r="AK145">
        <v>12.32</v>
      </c>
      <c r="AL145">
        <v>12.318</v>
      </c>
      <c r="AM145">
        <v>12.284000000000001</v>
      </c>
      <c r="AN145">
        <v>12.298</v>
      </c>
      <c r="AO145">
        <v>12.318</v>
      </c>
      <c r="AP145">
        <v>12.307</v>
      </c>
      <c r="AQ145">
        <v>12.356</v>
      </c>
      <c r="AR145">
        <v>12.388999999999999</v>
      </c>
      <c r="AS145">
        <v>12.335000000000001</v>
      </c>
      <c r="AT145">
        <v>12.318</v>
      </c>
      <c r="AU145">
        <v>12.284000000000001</v>
      </c>
      <c r="AV145">
        <v>12.343999999999999</v>
      </c>
      <c r="AW145">
        <v>12.266</v>
      </c>
      <c r="AX145">
        <v>12.275</v>
      </c>
      <c r="AY145">
        <v>12.342000000000001</v>
      </c>
      <c r="AZ145">
        <v>12.286</v>
      </c>
      <c r="BA145">
        <v>12.324999999999999</v>
      </c>
      <c r="BB145">
        <v>12.347</v>
      </c>
      <c r="BC145">
        <v>12.286</v>
      </c>
      <c r="BD145">
        <v>12.246</v>
      </c>
      <c r="BE145">
        <v>12.362</v>
      </c>
      <c r="BF145">
        <v>12.218</v>
      </c>
      <c r="BG145">
        <v>12.315</v>
      </c>
      <c r="BH145">
        <v>12.305</v>
      </c>
      <c r="BI145">
        <v>12.244</v>
      </c>
      <c r="BJ145">
        <v>12.315</v>
      </c>
      <c r="BK145">
        <v>12.302</v>
      </c>
      <c r="BL145">
        <v>12.242000000000001</v>
      </c>
      <c r="BM145">
        <v>12.292999999999999</v>
      </c>
    </row>
    <row r="146" spans="2:65" x14ac:dyDescent="0.45">
      <c r="B146">
        <v>2115</v>
      </c>
      <c r="C146">
        <f t="shared" si="6"/>
        <v>12.395604395604396</v>
      </c>
      <c r="D146">
        <f t="shared" si="7"/>
        <v>12.308999999999999</v>
      </c>
      <c r="E146">
        <f t="shared" si="8"/>
        <v>12.487</v>
      </c>
      <c r="F146">
        <v>12.42</v>
      </c>
      <c r="G146">
        <v>12.425000000000001</v>
      </c>
      <c r="H146">
        <v>12.471</v>
      </c>
      <c r="I146">
        <v>12.378</v>
      </c>
      <c r="J146">
        <v>12.452999999999999</v>
      </c>
      <c r="K146">
        <v>12.358000000000001</v>
      </c>
      <c r="L146">
        <v>12.36</v>
      </c>
      <c r="M146">
        <v>12.356</v>
      </c>
      <c r="N146">
        <v>12.425000000000001</v>
      </c>
      <c r="O146">
        <v>12.454000000000001</v>
      </c>
      <c r="P146">
        <v>12.436</v>
      </c>
      <c r="Q146">
        <v>12.388999999999999</v>
      </c>
      <c r="R146">
        <v>12.342000000000001</v>
      </c>
      <c r="S146">
        <v>12.342000000000001</v>
      </c>
      <c r="T146">
        <v>12.342000000000001</v>
      </c>
      <c r="U146">
        <v>12.365</v>
      </c>
      <c r="V146">
        <v>12.347</v>
      </c>
      <c r="W146">
        <v>12.387</v>
      </c>
      <c r="X146">
        <v>12.337999999999999</v>
      </c>
      <c r="Y146">
        <v>12.362</v>
      </c>
      <c r="Z146">
        <v>12.331</v>
      </c>
      <c r="AA146">
        <v>12.364000000000001</v>
      </c>
      <c r="AB146">
        <v>12.375</v>
      </c>
      <c r="AC146">
        <v>12.308999999999999</v>
      </c>
      <c r="AD146">
        <v>12.449</v>
      </c>
      <c r="AE146">
        <v>12.430999999999999</v>
      </c>
      <c r="AF146">
        <v>12.353</v>
      </c>
      <c r="AG146">
        <v>12.388999999999999</v>
      </c>
      <c r="AH146">
        <v>12.395</v>
      </c>
      <c r="AI146">
        <v>12.438000000000001</v>
      </c>
      <c r="AJ146">
        <v>12.487</v>
      </c>
      <c r="AK146">
        <v>12.398</v>
      </c>
      <c r="AL146">
        <v>12.411</v>
      </c>
      <c r="AM146">
        <v>12.367000000000001</v>
      </c>
      <c r="AN146">
        <v>12.371</v>
      </c>
      <c r="AO146">
        <v>12.398</v>
      </c>
      <c r="AP146">
        <v>12.398</v>
      </c>
      <c r="AQ146">
        <v>12.442</v>
      </c>
      <c r="AR146">
        <v>12.476000000000001</v>
      </c>
      <c r="AS146">
        <v>12.430999999999999</v>
      </c>
      <c r="AT146">
        <v>12.407</v>
      </c>
      <c r="AU146">
        <v>12.365</v>
      </c>
      <c r="AV146">
        <v>12.430999999999999</v>
      </c>
      <c r="AW146">
        <v>12.356</v>
      </c>
      <c r="AX146">
        <v>12.365</v>
      </c>
      <c r="AY146">
        <v>12.433999999999999</v>
      </c>
      <c r="AZ146">
        <v>12.378</v>
      </c>
      <c r="BA146">
        <v>12.423999999999999</v>
      </c>
      <c r="BB146">
        <v>12.430999999999999</v>
      </c>
      <c r="BC146">
        <v>12.372999999999999</v>
      </c>
      <c r="BD146">
        <v>12.369</v>
      </c>
      <c r="BE146">
        <v>12.438000000000001</v>
      </c>
      <c r="BF146">
        <v>12.308999999999999</v>
      </c>
      <c r="BG146">
        <v>12.401999999999999</v>
      </c>
      <c r="BH146">
        <v>12.395</v>
      </c>
      <c r="BI146">
        <v>12.336</v>
      </c>
      <c r="BJ146">
        <v>12.42</v>
      </c>
      <c r="BK146">
        <v>12.401999999999999</v>
      </c>
      <c r="BL146">
        <v>12.324999999999999</v>
      </c>
      <c r="BM146">
        <v>12.378</v>
      </c>
    </row>
    <row r="147" spans="2:65" x14ac:dyDescent="0.45">
      <c r="B147">
        <v>2130</v>
      </c>
      <c r="C147">
        <f t="shared" si="6"/>
        <v>12.483516483516484</v>
      </c>
      <c r="D147">
        <f t="shared" si="7"/>
        <v>12.387</v>
      </c>
      <c r="E147">
        <f t="shared" si="8"/>
        <v>12.587</v>
      </c>
      <c r="F147">
        <v>12.505000000000001</v>
      </c>
      <c r="G147">
        <v>12.513999999999999</v>
      </c>
      <c r="H147">
        <v>12.565</v>
      </c>
      <c r="I147">
        <v>12.465</v>
      </c>
      <c r="J147">
        <v>12.54</v>
      </c>
      <c r="K147">
        <v>12.445</v>
      </c>
      <c r="L147">
        <v>12.446999999999999</v>
      </c>
      <c r="M147">
        <v>12.446999999999999</v>
      </c>
      <c r="N147">
        <v>12.513</v>
      </c>
      <c r="O147">
        <v>12.542999999999999</v>
      </c>
      <c r="P147">
        <v>12.529</v>
      </c>
      <c r="Q147">
        <v>12.481999999999999</v>
      </c>
      <c r="R147">
        <v>12.429</v>
      </c>
      <c r="S147">
        <v>12.433</v>
      </c>
      <c r="T147">
        <v>12.416</v>
      </c>
      <c r="U147">
        <v>12.446999999999999</v>
      </c>
      <c r="V147">
        <v>12.436</v>
      </c>
      <c r="W147">
        <v>12.481999999999999</v>
      </c>
      <c r="X147">
        <v>12.422000000000001</v>
      </c>
      <c r="Y147">
        <v>12.436</v>
      </c>
      <c r="Z147">
        <v>12.414</v>
      </c>
      <c r="AA147">
        <v>12.467000000000001</v>
      </c>
      <c r="AB147">
        <v>12.46</v>
      </c>
      <c r="AC147">
        <v>12.387</v>
      </c>
      <c r="AD147">
        <v>12.542999999999999</v>
      </c>
      <c r="AE147">
        <v>12.509</v>
      </c>
      <c r="AF147">
        <v>12.427</v>
      </c>
      <c r="AG147">
        <v>12.481999999999999</v>
      </c>
      <c r="AH147">
        <v>12.48</v>
      </c>
      <c r="AI147">
        <v>12.54</v>
      </c>
      <c r="AJ147">
        <v>12.587</v>
      </c>
      <c r="AK147">
        <v>12.507</v>
      </c>
      <c r="AL147">
        <v>12.504</v>
      </c>
      <c r="AM147">
        <v>12.458</v>
      </c>
      <c r="AN147">
        <v>12.467000000000001</v>
      </c>
      <c r="AO147">
        <v>12.489000000000001</v>
      </c>
      <c r="AP147">
        <v>12.484999999999999</v>
      </c>
      <c r="AQ147">
        <v>12.529</v>
      </c>
      <c r="AR147">
        <v>12.573</v>
      </c>
      <c r="AS147">
        <v>12.525</v>
      </c>
      <c r="AT147">
        <v>12.493</v>
      </c>
      <c r="AU147">
        <v>12.456</v>
      </c>
      <c r="AV147">
        <v>12.52</v>
      </c>
      <c r="AW147">
        <v>12.442</v>
      </c>
      <c r="AX147">
        <v>12.451000000000001</v>
      </c>
      <c r="AY147">
        <v>12.522</v>
      </c>
      <c r="AZ147">
        <v>12.467000000000001</v>
      </c>
      <c r="BA147">
        <v>12.509</v>
      </c>
      <c r="BB147">
        <v>12.522</v>
      </c>
      <c r="BC147">
        <v>12.462</v>
      </c>
      <c r="BD147">
        <v>12.467000000000001</v>
      </c>
      <c r="BE147">
        <v>12.534000000000001</v>
      </c>
      <c r="BF147">
        <v>12.4</v>
      </c>
      <c r="BG147">
        <v>12.493</v>
      </c>
      <c r="BH147">
        <v>12.489000000000001</v>
      </c>
      <c r="BI147">
        <v>12.414</v>
      </c>
      <c r="BJ147">
        <v>12.493</v>
      </c>
      <c r="BK147">
        <v>12.468999999999999</v>
      </c>
      <c r="BL147">
        <v>12.404999999999999</v>
      </c>
      <c r="BM147">
        <v>12.464</v>
      </c>
    </row>
    <row r="148" spans="2:65" x14ac:dyDescent="0.45">
      <c r="B148">
        <v>2145</v>
      </c>
      <c r="C148">
        <f t="shared" si="6"/>
        <v>12.571428571428571</v>
      </c>
      <c r="D148">
        <f t="shared" si="7"/>
        <v>12.473000000000001</v>
      </c>
      <c r="E148">
        <f t="shared" si="8"/>
        <v>12.670999999999999</v>
      </c>
      <c r="F148">
        <v>12.573</v>
      </c>
      <c r="G148">
        <v>12.603</v>
      </c>
      <c r="H148">
        <v>12.648999999999999</v>
      </c>
      <c r="I148">
        <v>12.555999999999999</v>
      </c>
      <c r="J148">
        <v>12.632</v>
      </c>
      <c r="K148">
        <v>12.532999999999999</v>
      </c>
      <c r="L148">
        <v>12.531000000000001</v>
      </c>
      <c r="M148">
        <v>12.536</v>
      </c>
      <c r="N148">
        <v>12.603</v>
      </c>
      <c r="O148">
        <v>12.635999999999999</v>
      </c>
      <c r="P148">
        <v>12.614000000000001</v>
      </c>
      <c r="Q148">
        <v>12.567</v>
      </c>
      <c r="R148">
        <v>12.516</v>
      </c>
      <c r="S148">
        <v>12.513999999999999</v>
      </c>
      <c r="T148">
        <v>12.505000000000001</v>
      </c>
      <c r="U148">
        <v>12.542</v>
      </c>
      <c r="V148">
        <v>12.522</v>
      </c>
      <c r="W148">
        <v>12.585000000000001</v>
      </c>
      <c r="X148">
        <v>12.510999999999999</v>
      </c>
      <c r="Y148">
        <v>12.525</v>
      </c>
      <c r="Z148">
        <v>12.504</v>
      </c>
      <c r="AA148">
        <v>12.548999999999999</v>
      </c>
      <c r="AB148">
        <v>12.551</v>
      </c>
      <c r="AC148">
        <v>12.473000000000001</v>
      </c>
      <c r="AD148">
        <v>12.632</v>
      </c>
      <c r="AE148">
        <v>12.647</v>
      </c>
      <c r="AF148">
        <v>12.513</v>
      </c>
      <c r="AG148">
        <v>12.574</v>
      </c>
      <c r="AH148">
        <v>12.561999999999999</v>
      </c>
      <c r="AI148">
        <v>12.622</v>
      </c>
      <c r="AJ148">
        <v>12.670999999999999</v>
      </c>
      <c r="AK148">
        <v>12.590999999999999</v>
      </c>
      <c r="AL148">
        <v>12.583</v>
      </c>
      <c r="AM148">
        <v>12.534000000000001</v>
      </c>
      <c r="AN148">
        <v>12.558</v>
      </c>
      <c r="AO148">
        <v>12.571</v>
      </c>
      <c r="AP148">
        <v>12.574</v>
      </c>
      <c r="AQ148">
        <v>12.622999999999999</v>
      </c>
      <c r="AR148">
        <v>12.66</v>
      </c>
      <c r="AS148">
        <v>12.611000000000001</v>
      </c>
      <c r="AT148">
        <v>12.58</v>
      </c>
      <c r="AU148">
        <v>12.542999999999999</v>
      </c>
      <c r="AV148">
        <v>12.609</v>
      </c>
      <c r="AW148">
        <v>12.526999999999999</v>
      </c>
      <c r="AX148">
        <v>12.545</v>
      </c>
      <c r="AY148">
        <v>12.613</v>
      </c>
      <c r="AZ148">
        <v>12.56</v>
      </c>
      <c r="BA148">
        <v>12.603</v>
      </c>
      <c r="BB148">
        <v>12.611000000000001</v>
      </c>
      <c r="BC148">
        <v>12.551</v>
      </c>
      <c r="BD148">
        <v>12.523</v>
      </c>
      <c r="BE148">
        <v>12.62</v>
      </c>
      <c r="BF148">
        <v>12.487</v>
      </c>
      <c r="BG148">
        <v>12.574</v>
      </c>
      <c r="BH148">
        <v>12.567</v>
      </c>
      <c r="BI148">
        <v>12.493</v>
      </c>
      <c r="BJ148">
        <v>12.589</v>
      </c>
      <c r="BK148">
        <v>12.569000000000001</v>
      </c>
      <c r="BL148">
        <v>12.497999999999999</v>
      </c>
      <c r="BM148">
        <v>12.548999999999999</v>
      </c>
    </row>
    <row r="149" spans="2:65" x14ac:dyDescent="0.45">
      <c r="B149">
        <v>2160</v>
      </c>
      <c r="C149">
        <f t="shared" si="6"/>
        <v>12.659340659340659</v>
      </c>
      <c r="D149">
        <f t="shared" si="7"/>
        <v>12.561999999999999</v>
      </c>
      <c r="E149">
        <f t="shared" si="8"/>
        <v>12.763</v>
      </c>
      <c r="F149">
        <v>12.656000000000001</v>
      </c>
      <c r="G149">
        <v>12.7</v>
      </c>
      <c r="H149">
        <v>12.749000000000001</v>
      </c>
      <c r="I149">
        <v>12.643000000000001</v>
      </c>
      <c r="J149">
        <v>12.727</v>
      </c>
      <c r="K149">
        <v>12.616</v>
      </c>
      <c r="L149">
        <v>12.622</v>
      </c>
      <c r="M149">
        <v>12.62</v>
      </c>
      <c r="N149">
        <v>12.686999999999999</v>
      </c>
      <c r="O149">
        <v>12.731999999999999</v>
      </c>
      <c r="P149">
        <v>12.712</v>
      </c>
      <c r="Q149">
        <v>12.654</v>
      </c>
      <c r="R149">
        <v>12.598000000000001</v>
      </c>
      <c r="S149">
        <v>12.603</v>
      </c>
      <c r="T149">
        <v>12.587</v>
      </c>
      <c r="U149">
        <v>12.622999999999999</v>
      </c>
      <c r="V149">
        <v>12.605</v>
      </c>
      <c r="W149">
        <v>12.672000000000001</v>
      </c>
      <c r="X149">
        <v>12.590999999999999</v>
      </c>
      <c r="Y149">
        <v>12.622</v>
      </c>
      <c r="Z149">
        <v>12.583</v>
      </c>
      <c r="AA149">
        <v>12.648999999999999</v>
      </c>
      <c r="AB149">
        <v>12.629</v>
      </c>
      <c r="AC149">
        <v>12.561999999999999</v>
      </c>
      <c r="AD149">
        <v>12.709</v>
      </c>
      <c r="AE149">
        <v>12.692</v>
      </c>
      <c r="AF149">
        <v>12.6</v>
      </c>
      <c r="AG149">
        <v>12.664999999999999</v>
      </c>
      <c r="AH149">
        <v>12.641999999999999</v>
      </c>
      <c r="AI149">
        <v>12.714</v>
      </c>
      <c r="AJ149">
        <v>12.763</v>
      </c>
      <c r="AK149">
        <v>12.68</v>
      </c>
      <c r="AL149">
        <v>12.657999999999999</v>
      </c>
      <c r="AM149">
        <v>12.629</v>
      </c>
      <c r="AN149">
        <v>12.645</v>
      </c>
      <c r="AO149">
        <v>12.656000000000001</v>
      </c>
      <c r="AP149">
        <v>12.66</v>
      </c>
      <c r="AQ149">
        <v>12.709</v>
      </c>
      <c r="AR149">
        <v>12.750999999999999</v>
      </c>
      <c r="AS149">
        <v>12.7</v>
      </c>
      <c r="AT149">
        <v>12.667</v>
      </c>
      <c r="AU149">
        <v>12.627000000000001</v>
      </c>
      <c r="AV149">
        <v>12.702999999999999</v>
      </c>
      <c r="AW149">
        <v>12.614000000000001</v>
      </c>
      <c r="AX149">
        <v>12.631</v>
      </c>
      <c r="AY149">
        <v>12.7</v>
      </c>
      <c r="AZ149">
        <v>12.643000000000001</v>
      </c>
      <c r="BA149">
        <v>12.686999999999999</v>
      </c>
      <c r="BB149">
        <v>12.705</v>
      </c>
      <c r="BC149">
        <v>12.635999999999999</v>
      </c>
      <c r="BD149">
        <v>12.634</v>
      </c>
      <c r="BE149">
        <v>12.702</v>
      </c>
      <c r="BF149">
        <v>12.569000000000001</v>
      </c>
      <c r="BG149">
        <v>12.654</v>
      </c>
      <c r="BH149">
        <v>12.648999999999999</v>
      </c>
      <c r="BI149">
        <v>12.590999999999999</v>
      </c>
      <c r="BJ149">
        <v>12.672000000000001</v>
      </c>
      <c r="BK149">
        <v>12.648999999999999</v>
      </c>
      <c r="BL149">
        <v>12.577999999999999</v>
      </c>
      <c r="BM149">
        <v>12.634</v>
      </c>
    </row>
    <row r="150" spans="2:65" x14ac:dyDescent="0.45">
      <c r="B150">
        <v>2175</v>
      </c>
      <c r="C150">
        <f t="shared" si="6"/>
        <v>12.747252747252746</v>
      </c>
      <c r="D150">
        <f t="shared" si="7"/>
        <v>12.648999999999999</v>
      </c>
      <c r="E150">
        <f t="shared" si="8"/>
        <v>12.858000000000001</v>
      </c>
      <c r="F150">
        <v>12.743</v>
      </c>
      <c r="G150">
        <v>12.78</v>
      </c>
      <c r="H150">
        <v>12.83</v>
      </c>
      <c r="I150">
        <v>12.731</v>
      </c>
      <c r="J150">
        <v>12.818</v>
      </c>
      <c r="K150">
        <v>12.705</v>
      </c>
      <c r="L150">
        <v>12.705</v>
      </c>
      <c r="M150">
        <v>12.705</v>
      </c>
      <c r="N150">
        <v>12.773999999999999</v>
      </c>
      <c r="O150">
        <v>12.807</v>
      </c>
      <c r="P150">
        <v>12.789</v>
      </c>
      <c r="Q150">
        <v>12.736000000000001</v>
      </c>
      <c r="R150">
        <v>12.68</v>
      </c>
      <c r="S150">
        <v>12.686999999999999</v>
      </c>
      <c r="T150">
        <v>12.672000000000001</v>
      </c>
      <c r="U150">
        <v>12.709</v>
      </c>
      <c r="V150">
        <v>12.692</v>
      </c>
      <c r="W150">
        <v>12.757999999999999</v>
      </c>
      <c r="X150">
        <v>12.682</v>
      </c>
      <c r="Y150">
        <v>12.705</v>
      </c>
      <c r="Z150">
        <v>12.676</v>
      </c>
      <c r="AA150">
        <v>12.725</v>
      </c>
      <c r="AB150">
        <v>12.725</v>
      </c>
      <c r="AC150">
        <v>12.648999999999999</v>
      </c>
      <c r="AD150">
        <v>12.811999999999999</v>
      </c>
      <c r="AE150">
        <v>12.773999999999999</v>
      </c>
      <c r="AF150">
        <v>12.705</v>
      </c>
      <c r="AG150">
        <v>12.756</v>
      </c>
      <c r="AH150">
        <v>12.715999999999999</v>
      </c>
      <c r="AI150">
        <v>12.811999999999999</v>
      </c>
      <c r="AJ150">
        <v>12.858000000000001</v>
      </c>
      <c r="AK150">
        <v>12.756</v>
      </c>
      <c r="AL150">
        <v>12.752000000000001</v>
      </c>
      <c r="AM150">
        <v>12.721</v>
      </c>
      <c r="AN150">
        <v>12.712</v>
      </c>
      <c r="AO150">
        <v>12.747</v>
      </c>
      <c r="AP150">
        <v>12.749000000000001</v>
      </c>
      <c r="AQ150">
        <v>12.795999999999999</v>
      </c>
      <c r="AR150">
        <v>12.834</v>
      </c>
      <c r="AS150">
        <v>12.787000000000001</v>
      </c>
      <c r="AT150">
        <v>12.756</v>
      </c>
      <c r="AU150">
        <v>12.725</v>
      </c>
      <c r="AV150">
        <v>12.787000000000001</v>
      </c>
      <c r="AW150">
        <v>12.702999999999999</v>
      </c>
      <c r="AX150">
        <v>12.721</v>
      </c>
      <c r="AY150">
        <v>12.787000000000001</v>
      </c>
      <c r="AZ150">
        <v>12.738</v>
      </c>
      <c r="BA150">
        <v>12.781000000000001</v>
      </c>
      <c r="BB150">
        <v>12.791</v>
      </c>
      <c r="BC150">
        <v>12.723000000000001</v>
      </c>
      <c r="BD150">
        <v>12.721</v>
      </c>
      <c r="BE150">
        <v>12.795999999999999</v>
      </c>
      <c r="BF150">
        <v>12.654</v>
      </c>
      <c r="BG150">
        <v>12.747</v>
      </c>
      <c r="BH150">
        <v>12.744999999999999</v>
      </c>
      <c r="BI150">
        <v>12.673999999999999</v>
      </c>
      <c r="BJ150">
        <v>12.757999999999999</v>
      </c>
      <c r="BK150">
        <v>12.741</v>
      </c>
      <c r="BL150">
        <v>12.673999999999999</v>
      </c>
      <c r="BM150">
        <v>12.728999999999999</v>
      </c>
    </row>
    <row r="151" spans="2:65" x14ac:dyDescent="0.45">
      <c r="B151">
        <v>2190</v>
      </c>
      <c r="C151">
        <f t="shared" si="6"/>
        <v>12.835164835164836</v>
      </c>
      <c r="D151">
        <f t="shared" si="7"/>
        <v>12.718</v>
      </c>
      <c r="E151">
        <f t="shared" si="8"/>
        <v>12.936</v>
      </c>
      <c r="F151">
        <v>12.840999999999999</v>
      </c>
      <c r="G151">
        <v>12.856</v>
      </c>
      <c r="H151">
        <v>12.912000000000001</v>
      </c>
      <c r="I151">
        <v>12.811</v>
      </c>
      <c r="J151">
        <v>12.898</v>
      </c>
      <c r="K151">
        <v>12.782999999999999</v>
      </c>
      <c r="L151">
        <v>12.785</v>
      </c>
      <c r="M151">
        <v>12.781000000000001</v>
      </c>
      <c r="N151">
        <v>12.858000000000001</v>
      </c>
      <c r="O151">
        <v>12.898</v>
      </c>
      <c r="P151">
        <v>12.881</v>
      </c>
      <c r="Q151">
        <v>12.823</v>
      </c>
      <c r="R151">
        <v>12.760999999999999</v>
      </c>
      <c r="S151">
        <v>12.766999999999999</v>
      </c>
      <c r="T151">
        <v>12.756</v>
      </c>
      <c r="U151">
        <v>12.811</v>
      </c>
      <c r="V151">
        <v>12.769</v>
      </c>
      <c r="W151">
        <v>12.829000000000001</v>
      </c>
      <c r="X151">
        <v>12.754</v>
      </c>
      <c r="Y151">
        <v>12.782999999999999</v>
      </c>
      <c r="Z151">
        <v>12.749000000000001</v>
      </c>
      <c r="AA151">
        <v>12.816000000000001</v>
      </c>
      <c r="AB151">
        <v>12.8</v>
      </c>
      <c r="AC151">
        <v>12.718</v>
      </c>
      <c r="AD151">
        <v>12.9</v>
      </c>
      <c r="AE151">
        <v>12.861000000000001</v>
      </c>
      <c r="AF151">
        <v>12.772</v>
      </c>
      <c r="AG151">
        <v>12.823</v>
      </c>
      <c r="AH151">
        <v>12.8</v>
      </c>
      <c r="AI151">
        <v>12.878</v>
      </c>
      <c r="AJ151">
        <v>12.936</v>
      </c>
      <c r="AK151">
        <v>12.834</v>
      </c>
      <c r="AL151">
        <v>12.845000000000001</v>
      </c>
      <c r="AM151">
        <v>12.795999999999999</v>
      </c>
      <c r="AN151">
        <v>12.803000000000001</v>
      </c>
      <c r="AO151">
        <v>12.837999999999999</v>
      </c>
      <c r="AP151">
        <v>12.84</v>
      </c>
      <c r="AQ151">
        <v>12.887</v>
      </c>
      <c r="AR151">
        <v>12.932</v>
      </c>
      <c r="AS151">
        <v>12.894</v>
      </c>
      <c r="AT151">
        <v>12.847</v>
      </c>
      <c r="AU151">
        <v>12.823</v>
      </c>
      <c r="AV151">
        <v>12.881</v>
      </c>
      <c r="AW151">
        <v>12.798</v>
      </c>
      <c r="AX151">
        <v>12.814</v>
      </c>
      <c r="AY151">
        <v>12.882999999999999</v>
      </c>
      <c r="AZ151">
        <v>12.82</v>
      </c>
      <c r="BA151">
        <v>12.867000000000001</v>
      </c>
      <c r="BB151">
        <v>12.87</v>
      </c>
      <c r="BC151">
        <v>12.801</v>
      </c>
      <c r="BD151">
        <v>12.787000000000001</v>
      </c>
      <c r="BE151">
        <v>12.888999999999999</v>
      </c>
      <c r="BF151">
        <v>12.738</v>
      </c>
      <c r="BG151">
        <v>12.829000000000001</v>
      </c>
      <c r="BH151">
        <v>12.827</v>
      </c>
      <c r="BI151">
        <v>12.752000000000001</v>
      </c>
      <c r="BJ151">
        <v>12.818</v>
      </c>
      <c r="BK151">
        <v>12.82</v>
      </c>
      <c r="BL151">
        <v>12.747</v>
      </c>
      <c r="BM151">
        <v>12.8</v>
      </c>
    </row>
    <row r="152" spans="2:65" x14ac:dyDescent="0.45">
      <c r="B152">
        <v>2205</v>
      </c>
      <c r="C152">
        <f t="shared" si="6"/>
        <v>12.923076923076923</v>
      </c>
      <c r="D152">
        <f t="shared" si="7"/>
        <v>12.821</v>
      </c>
      <c r="E152">
        <f t="shared" si="8"/>
        <v>13.026999999999999</v>
      </c>
      <c r="F152">
        <v>12.938000000000001</v>
      </c>
      <c r="G152">
        <v>12.952</v>
      </c>
      <c r="H152">
        <v>13.003</v>
      </c>
      <c r="I152">
        <v>12.9</v>
      </c>
      <c r="J152">
        <v>12.987</v>
      </c>
      <c r="K152">
        <v>12.872</v>
      </c>
      <c r="L152">
        <v>12.88</v>
      </c>
      <c r="M152">
        <v>12.875999999999999</v>
      </c>
      <c r="N152">
        <v>12.95</v>
      </c>
      <c r="O152">
        <v>12.984999999999999</v>
      </c>
      <c r="P152">
        <v>12.967000000000001</v>
      </c>
      <c r="Q152">
        <v>12.904999999999999</v>
      </c>
      <c r="R152">
        <v>12.852</v>
      </c>
      <c r="S152">
        <v>12.86</v>
      </c>
      <c r="T152">
        <v>12.845000000000001</v>
      </c>
      <c r="U152">
        <v>12.901</v>
      </c>
      <c r="V152">
        <v>12.861000000000001</v>
      </c>
      <c r="W152">
        <v>12.92</v>
      </c>
      <c r="X152">
        <v>12.853999999999999</v>
      </c>
      <c r="Y152">
        <v>12.869</v>
      </c>
      <c r="Z152">
        <v>12.840999999999999</v>
      </c>
      <c r="AA152">
        <v>12.891999999999999</v>
      </c>
      <c r="AB152">
        <v>12.896000000000001</v>
      </c>
      <c r="AC152">
        <v>12.821</v>
      </c>
      <c r="AD152">
        <v>12.978999999999999</v>
      </c>
      <c r="AE152">
        <v>12.961</v>
      </c>
      <c r="AF152">
        <v>12.865</v>
      </c>
      <c r="AG152">
        <v>12.929</v>
      </c>
      <c r="AH152">
        <v>12.89</v>
      </c>
      <c r="AI152">
        <v>12.99</v>
      </c>
      <c r="AJ152">
        <v>13.026999999999999</v>
      </c>
      <c r="AK152">
        <v>12.927</v>
      </c>
      <c r="AL152">
        <v>12.927</v>
      </c>
      <c r="AM152">
        <v>12.896000000000001</v>
      </c>
      <c r="AN152">
        <v>12.891999999999999</v>
      </c>
      <c r="AO152">
        <v>12.933999999999999</v>
      </c>
      <c r="AP152">
        <v>12.927</v>
      </c>
      <c r="AQ152">
        <v>12.974</v>
      </c>
      <c r="AR152">
        <v>13.016</v>
      </c>
      <c r="AS152">
        <v>12.967000000000001</v>
      </c>
      <c r="AT152">
        <v>12.932</v>
      </c>
      <c r="AU152">
        <v>12.903</v>
      </c>
      <c r="AV152">
        <v>12.965</v>
      </c>
      <c r="AW152">
        <v>12.88</v>
      </c>
      <c r="AX152">
        <v>12.904999999999999</v>
      </c>
      <c r="AY152">
        <v>12.968999999999999</v>
      </c>
      <c r="AZ152">
        <v>12.904999999999999</v>
      </c>
      <c r="BA152">
        <v>12.954000000000001</v>
      </c>
      <c r="BB152">
        <v>12.956</v>
      </c>
      <c r="BC152">
        <v>12.891999999999999</v>
      </c>
      <c r="BD152">
        <v>12.865</v>
      </c>
      <c r="BE152">
        <v>12.978</v>
      </c>
      <c r="BF152">
        <v>12.82</v>
      </c>
      <c r="BG152">
        <v>12.917999999999999</v>
      </c>
      <c r="BH152">
        <v>12.912000000000001</v>
      </c>
      <c r="BI152">
        <v>12.836</v>
      </c>
      <c r="BJ152">
        <v>12.923</v>
      </c>
      <c r="BK152">
        <v>12.904999999999999</v>
      </c>
      <c r="BL152">
        <v>12.823</v>
      </c>
      <c r="BM152">
        <v>12.891999999999999</v>
      </c>
    </row>
    <row r="153" spans="2:65" x14ac:dyDescent="0.45">
      <c r="B153">
        <v>2220</v>
      </c>
      <c r="C153">
        <f t="shared" si="6"/>
        <v>13.010989010989011</v>
      </c>
      <c r="D153">
        <f t="shared" si="7"/>
        <v>12.894</v>
      </c>
      <c r="E153">
        <f t="shared" si="8"/>
        <v>13.122999999999999</v>
      </c>
      <c r="F153">
        <v>13.016</v>
      </c>
      <c r="G153">
        <v>13.042999999999999</v>
      </c>
      <c r="H153">
        <v>13.071999999999999</v>
      </c>
      <c r="I153">
        <v>12.978999999999999</v>
      </c>
      <c r="J153">
        <v>13.07</v>
      </c>
      <c r="K153">
        <v>12.958</v>
      </c>
      <c r="L153">
        <v>12.958</v>
      </c>
      <c r="M153">
        <v>12.958</v>
      </c>
      <c r="N153">
        <v>13.028</v>
      </c>
      <c r="O153">
        <v>13.068</v>
      </c>
      <c r="P153">
        <v>13.025</v>
      </c>
      <c r="Q153">
        <v>12.992000000000001</v>
      </c>
      <c r="R153">
        <v>12.939</v>
      </c>
      <c r="S153">
        <v>12.941000000000001</v>
      </c>
      <c r="T153">
        <v>12.927</v>
      </c>
      <c r="U153">
        <v>12.99</v>
      </c>
      <c r="V153">
        <v>12.945</v>
      </c>
      <c r="W153">
        <v>13.005000000000001</v>
      </c>
      <c r="X153">
        <v>12.932</v>
      </c>
      <c r="Y153">
        <v>12.968999999999999</v>
      </c>
      <c r="Z153">
        <v>12.929</v>
      </c>
      <c r="AA153">
        <v>12.984999999999999</v>
      </c>
      <c r="AB153">
        <v>12.978999999999999</v>
      </c>
      <c r="AC153">
        <v>12.894</v>
      </c>
      <c r="AD153">
        <v>13.083</v>
      </c>
      <c r="AE153">
        <v>13.038</v>
      </c>
      <c r="AF153">
        <v>12.946999999999999</v>
      </c>
      <c r="AG153">
        <v>13.005000000000001</v>
      </c>
      <c r="AH153">
        <v>12.972</v>
      </c>
      <c r="AI153">
        <v>13.055999999999999</v>
      </c>
      <c r="AJ153">
        <v>13.122999999999999</v>
      </c>
      <c r="AK153">
        <v>13.019</v>
      </c>
      <c r="AL153">
        <v>13.021000000000001</v>
      </c>
      <c r="AM153">
        <v>12.978</v>
      </c>
      <c r="AN153">
        <v>12.968999999999999</v>
      </c>
      <c r="AO153">
        <v>13.005000000000001</v>
      </c>
      <c r="AP153">
        <v>13.013999999999999</v>
      </c>
      <c r="AQ153">
        <v>13.061</v>
      </c>
      <c r="AR153">
        <v>13.101000000000001</v>
      </c>
      <c r="AS153">
        <v>13.063000000000001</v>
      </c>
      <c r="AT153">
        <v>13.023</v>
      </c>
      <c r="AU153">
        <v>12.994</v>
      </c>
      <c r="AV153">
        <v>13.052</v>
      </c>
      <c r="AW153">
        <v>12.972</v>
      </c>
      <c r="AX153">
        <v>12.987</v>
      </c>
      <c r="AY153">
        <v>13.054</v>
      </c>
      <c r="AZ153">
        <v>12.989000000000001</v>
      </c>
      <c r="BA153">
        <v>13.038</v>
      </c>
      <c r="BB153">
        <v>13.048</v>
      </c>
      <c r="BC153">
        <v>12.981</v>
      </c>
      <c r="BD153">
        <v>12.952</v>
      </c>
      <c r="BE153">
        <v>13.061</v>
      </c>
      <c r="BF153">
        <v>12.901</v>
      </c>
      <c r="BG153">
        <v>13.009</v>
      </c>
      <c r="BH153">
        <v>12.999000000000001</v>
      </c>
      <c r="BI153">
        <v>12.923</v>
      </c>
      <c r="BJ153">
        <v>12.996</v>
      </c>
      <c r="BK153">
        <v>12.996</v>
      </c>
      <c r="BL153">
        <v>12.92</v>
      </c>
      <c r="BM153">
        <v>12.987</v>
      </c>
    </row>
    <row r="154" spans="2:65" x14ac:dyDescent="0.45">
      <c r="B154">
        <v>2235</v>
      </c>
      <c r="C154">
        <f t="shared" si="6"/>
        <v>13.098901098901099</v>
      </c>
      <c r="D154">
        <f t="shared" si="7"/>
        <v>12.999000000000001</v>
      </c>
      <c r="E154">
        <f t="shared" si="8"/>
        <v>13.196</v>
      </c>
      <c r="F154">
        <v>13.093999999999999</v>
      </c>
      <c r="G154">
        <v>13.127000000000001</v>
      </c>
      <c r="H154">
        <v>13.185</v>
      </c>
      <c r="I154">
        <v>13.071999999999999</v>
      </c>
      <c r="J154">
        <v>13.161</v>
      </c>
      <c r="K154">
        <v>13.047000000000001</v>
      </c>
      <c r="L154">
        <v>13.042999999999999</v>
      </c>
      <c r="M154">
        <v>13.047000000000001</v>
      </c>
      <c r="N154">
        <v>13.116</v>
      </c>
      <c r="O154">
        <v>13.161</v>
      </c>
      <c r="P154">
        <v>13.147</v>
      </c>
      <c r="Q154">
        <v>13.077999999999999</v>
      </c>
      <c r="R154">
        <v>13.016</v>
      </c>
      <c r="S154">
        <v>13.021000000000001</v>
      </c>
      <c r="T154">
        <v>13.013999999999999</v>
      </c>
      <c r="U154">
        <v>13.068</v>
      </c>
      <c r="V154">
        <v>13.03</v>
      </c>
      <c r="W154">
        <v>13.114000000000001</v>
      </c>
      <c r="X154">
        <v>13.032</v>
      </c>
      <c r="Y154">
        <v>13.058999999999999</v>
      </c>
      <c r="Z154">
        <v>13.016</v>
      </c>
      <c r="AA154">
        <v>13.076000000000001</v>
      </c>
      <c r="AB154">
        <v>13.079000000000001</v>
      </c>
      <c r="AC154">
        <v>12.999000000000001</v>
      </c>
      <c r="AD154">
        <v>13.132</v>
      </c>
      <c r="AE154">
        <v>13.147</v>
      </c>
      <c r="AF154">
        <v>13.032</v>
      </c>
      <c r="AG154">
        <v>13.096</v>
      </c>
      <c r="AH154">
        <v>13.058</v>
      </c>
      <c r="AI154">
        <v>13.159000000000001</v>
      </c>
      <c r="AJ154">
        <v>13.196</v>
      </c>
      <c r="AK154">
        <v>13.106999999999999</v>
      </c>
      <c r="AL154">
        <v>13.108000000000001</v>
      </c>
      <c r="AM154">
        <v>13.063000000000001</v>
      </c>
      <c r="AN154">
        <v>13.076000000000001</v>
      </c>
      <c r="AO154">
        <v>13.092000000000001</v>
      </c>
      <c r="AP154">
        <v>13.09</v>
      </c>
      <c r="AQ154">
        <v>13.145</v>
      </c>
      <c r="AR154">
        <v>13.185</v>
      </c>
      <c r="AS154">
        <v>13.138999999999999</v>
      </c>
      <c r="AT154">
        <v>13.103</v>
      </c>
      <c r="AU154">
        <v>13.076000000000001</v>
      </c>
      <c r="AV154">
        <v>13.132</v>
      </c>
      <c r="AW154">
        <v>13.048</v>
      </c>
      <c r="AX154">
        <v>13.065</v>
      </c>
      <c r="AY154">
        <v>13.13</v>
      </c>
      <c r="AZ154">
        <v>13.068</v>
      </c>
      <c r="BA154">
        <v>13.119</v>
      </c>
      <c r="BB154">
        <v>13.132</v>
      </c>
      <c r="BC154">
        <v>13.063000000000001</v>
      </c>
      <c r="BD154">
        <v>13.07</v>
      </c>
      <c r="BE154">
        <v>13.143000000000001</v>
      </c>
      <c r="BF154">
        <v>12.989000000000001</v>
      </c>
      <c r="BG154">
        <v>13.09</v>
      </c>
      <c r="BH154">
        <v>13.085000000000001</v>
      </c>
      <c r="BI154">
        <v>13.009</v>
      </c>
      <c r="BJ154">
        <v>13.079000000000001</v>
      </c>
      <c r="BK154">
        <v>13.067</v>
      </c>
      <c r="BL154">
        <v>13.007</v>
      </c>
      <c r="BM154">
        <v>13.067</v>
      </c>
    </row>
    <row r="155" spans="2:65" x14ac:dyDescent="0.45">
      <c r="B155">
        <v>2250</v>
      </c>
      <c r="C155">
        <f t="shared" si="6"/>
        <v>13.186813186813186</v>
      </c>
      <c r="D155">
        <f t="shared" si="7"/>
        <v>13.087999999999999</v>
      </c>
      <c r="E155">
        <f t="shared" si="8"/>
        <v>13.282999999999999</v>
      </c>
      <c r="F155">
        <v>13.180999999999999</v>
      </c>
      <c r="G155">
        <v>13.215999999999999</v>
      </c>
      <c r="H155">
        <v>13.260999999999999</v>
      </c>
      <c r="I155">
        <v>13.154</v>
      </c>
      <c r="J155">
        <v>13.256</v>
      </c>
      <c r="K155">
        <v>13.134</v>
      </c>
      <c r="L155">
        <v>13.134</v>
      </c>
      <c r="M155">
        <v>13.134</v>
      </c>
      <c r="N155">
        <v>13.205</v>
      </c>
      <c r="O155">
        <v>13.247999999999999</v>
      </c>
      <c r="P155">
        <v>13.236000000000001</v>
      </c>
      <c r="Q155">
        <v>13.167</v>
      </c>
      <c r="R155">
        <v>13.101000000000001</v>
      </c>
      <c r="S155">
        <v>13.108000000000001</v>
      </c>
      <c r="T155">
        <v>13.098000000000001</v>
      </c>
      <c r="U155">
        <v>13.154</v>
      </c>
      <c r="V155">
        <v>13.122999999999999</v>
      </c>
      <c r="W155">
        <v>13.194000000000001</v>
      </c>
      <c r="X155">
        <v>13.11</v>
      </c>
      <c r="Y155">
        <v>13.154</v>
      </c>
      <c r="Z155">
        <v>13.101000000000001</v>
      </c>
      <c r="AA155">
        <v>13.154</v>
      </c>
      <c r="AB155">
        <v>13.154</v>
      </c>
      <c r="AC155">
        <v>13.087999999999999</v>
      </c>
      <c r="AD155">
        <v>13.243</v>
      </c>
      <c r="AE155">
        <v>13.223000000000001</v>
      </c>
      <c r="AF155">
        <v>13.138999999999999</v>
      </c>
      <c r="AG155">
        <v>13.188000000000001</v>
      </c>
      <c r="AH155">
        <v>13.154</v>
      </c>
      <c r="AI155">
        <v>13.247999999999999</v>
      </c>
      <c r="AJ155">
        <v>13.282999999999999</v>
      </c>
      <c r="AK155">
        <v>13.185</v>
      </c>
      <c r="AL155">
        <v>13.188000000000001</v>
      </c>
      <c r="AM155">
        <v>13.151999999999999</v>
      </c>
      <c r="AN155">
        <v>13.164999999999999</v>
      </c>
      <c r="AO155">
        <v>13.177</v>
      </c>
      <c r="AP155">
        <v>13.177</v>
      </c>
      <c r="AQ155">
        <v>13.23</v>
      </c>
      <c r="AR155">
        <v>13.276</v>
      </c>
      <c r="AS155">
        <v>13.227</v>
      </c>
      <c r="AT155">
        <v>13.188000000000001</v>
      </c>
      <c r="AU155">
        <v>13.161</v>
      </c>
      <c r="AV155">
        <v>13.217000000000001</v>
      </c>
      <c r="AW155">
        <v>13.135999999999999</v>
      </c>
      <c r="AX155">
        <v>13.156000000000001</v>
      </c>
      <c r="AY155">
        <v>13.221</v>
      </c>
      <c r="AZ155">
        <v>13.151999999999999</v>
      </c>
      <c r="BA155">
        <v>13.217000000000001</v>
      </c>
      <c r="BB155">
        <v>13.214</v>
      </c>
      <c r="BC155">
        <v>13.15</v>
      </c>
      <c r="BD155">
        <v>13.161</v>
      </c>
      <c r="BE155">
        <v>13.227</v>
      </c>
      <c r="BF155">
        <v>13.067</v>
      </c>
      <c r="BG155">
        <v>13.17</v>
      </c>
      <c r="BH155">
        <v>13.172000000000001</v>
      </c>
      <c r="BI155">
        <v>13.096</v>
      </c>
      <c r="BJ155">
        <v>13.201000000000001</v>
      </c>
      <c r="BK155">
        <v>13.156000000000001</v>
      </c>
      <c r="BL155">
        <v>13.083</v>
      </c>
      <c r="BM155">
        <v>13.141</v>
      </c>
    </row>
    <row r="156" spans="2:65" x14ac:dyDescent="0.45">
      <c r="B156">
        <v>2265</v>
      </c>
      <c r="C156">
        <f t="shared" si="6"/>
        <v>13.274725274725276</v>
      </c>
      <c r="D156">
        <f t="shared" si="7"/>
        <v>13.173999999999999</v>
      </c>
      <c r="E156">
        <f t="shared" si="8"/>
        <v>13.379</v>
      </c>
      <c r="F156">
        <v>13.266</v>
      </c>
      <c r="G156">
        <v>13.303000000000001</v>
      </c>
      <c r="H156">
        <v>13.355</v>
      </c>
      <c r="I156">
        <v>13.25</v>
      </c>
      <c r="J156">
        <v>13.343</v>
      </c>
      <c r="K156">
        <v>13.218999999999999</v>
      </c>
      <c r="L156">
        <v>13.225</v>
      </c>
      <c r="M156">
        <v>13.223000000000001</v>
      </c>
      <c r="N156">
        <v>13.305999999999999</v>
      </c>
      <c r="O156">
        <v>13.348000000000001</v>
      </c>
      <c r="P156">
        <v>13.324999999999999</v>
      </c>
      <c r="Q156">
        <v>13.256</v>
      </c>
      <c r="R156">
        <v>13.192</v>
      </c>
      <c r="S156">
        <v>13.199</v>
      </c>
      <c r="T156">
        <v>13.202999999999999</v>
      </c>
      <c r="U156">
        <v>13.25</v>
      </c>
      <c r="V156">
        <v>13.21</v>
      </c>
      <c r="W156">
        <v>13.286</v>
      </c>
      <c r="X156">
        <v>13.196999999999999</v>
      </c>
      <c r="Y156">
        <v>13.239000000000001</v>
      </c>
      <c r="Z156">
        <v>13.192</v>
      </c>
      <c r="AA156">
        <v>13.257</v>
      </c>
      <c r="AB156">
        <v>13.246</v>
      </c>
      <c r="AC156">
        <v>13.173999999999999</v>
      </c>
      <c r="AD156">
        <v>13.317</v>
      </c>
      <c r="AE156">
        <v>13.308</v>
      </c>
      <c r="AF156">
        <v>13.223000000000001</v>
      </c>
      <c r="AG156">
        <v>13.272</v>
      </c>
      <c r="AH156">
        <v>13.23</v>
      </c>
      <c r="AI156">
        <v>13.321</v>
      </c>
      <c r="AJ156">
        <v>13.379</v>
      </c>
      <c r="AK156">
        <v>13.288</v>
      </c>
      <c r="AL156">
        <v>13.276</v>
      </c>
      <c r="AM156">
        <v>13.228</v>
      </c>
      <c r="AN156">
        <v>13.241</v>
      </c>
      <c r="AO156">
        <v>13.276999999999999</v>
      </c>
      <c r="AP156">
        <v>13.27</v>
      </c>
      <c r="AQ156">
        <v>13.321</v>
      </c>
      <c r="AR156">
        <v>13.368</v>
      </c>
      <c r="AS156">
        <v>13.319000000000001</v>
      </c>
      <c r="AT156">
        <v>13.281000000000001</v>
      </c>
      <c r="AU156">
        <v>13.254</v>
      </c>
      <c r="AV156">
        <v>13.308</v>
      </c>
      <c r="AW156">
        <v>13.223000000000001</v>
      </c>
      <c r="AX156">
        <v>13.247999999999999</v>
      </c>
      <c r="AY156">
        <v>13.311999999999999</v>
      </c>
      <c r="AZ156">
        <v>13.237</v>
      </c>
      <c r="BA156">
        <v>13.308</v>
      </c>
      <c r="BB156">
        <v>13.316000000000001</v>
      </c>
      <c r="BC156">
        <v>13.243</v>
      </c>
      <c r="BD156">
        <v>13.246</v>
      </c>
      <c r="BE156">
        <v>13.317</v>
      </c>
      <c r="BF156">
        <v>13.161</v>
      </c>
      <c r="BG156">
        <v>13.266</v>
      </c>
      <c r="BH156">
        <v>13.260999999999999</v>
      </c>
      <c r="BI156">
        <v>13.192</v>
      </c>
      <c r="BJ156">
        <v>13.298999999999999</v>
      </c>
      <c r="BK156">
        <v>13.247999999999999</v>
      </c>
      <c r="BL156">
        <v>13.172000000000001</v>
      </c>
      <c r="BM156">
        <v>13.241</v>
      </c>
    </row>
    <row r="157" spans="2:65" x14ac:dyDescent="0.45">
      <c r="B157">
        <v>2280</v>
      </c>
      <c r="C157">
        <f t="shared" si="6"/>
        <v>13.362637362637363</v>
      </c>
      <c r="D157">
        <f t="shared" si="7"/>
        <v>13.256</v>
      </c>
      <c r="E157">
        <f t="shared" si="8"/>
        <v>13.477</v>
      </c>
      <c r="F157">
        <v>13.352</v>
      </c>
      <c r="G157">
        <v>13.394</v>
      </c>
      <c r="H157">
        <v>13.454000000000001</v>
      </c>
      <c r="I157">
        <v>13.327999999999999</v>
      </c>
      <c r="J157">
        <v>13.432</v>
      </c>
      <c r="K157">
        <v>13.301</v>
      </c>
      <c r="L157">
        <v>13.308</v>
      </c>
      <c r="M157">
        <v>13.303000000000001</v>
      </c>
      <c r="N157">
        <v>13.39</v>
      </c>
      <c r="O157">
        <v>13.426</v>
      </c>
      <c r="P157">
        <v>13.41</v>
      </c>
      <c r="Q157">
        <v>13.334</v>
      </c>
      <c r="R157">
        <v>13.281000000000001</v>
      </c>
      <c r="S157">
        <v>13.286</v>
      </c>
      <c r="T157">
        <v>13.279</v>
      </c>
      <c r="U157">
        <v>13.337</v>
      </c>
      <c r="V157">
        <v>13.297000000000001</v>
      </c>
      <c r="W157">
        <v>13.361000000000001</v>
      </c>
      <c r="X157">
        <v>13.281000000000001</v>
      </c>
      <c r="Y157">
        <v>13.326000000000001</v>
      </c>
      <c r="Z157">
        <v>13.273999999999999</v>
      </c>
      <c r="AA157">
        <v>13.316000000000001</v>
      </c>
      <c r="AB157">
        <v>13.326000000000001</v>
      </c>
      <c r="AC157">
        <v>13.256</v>
      </c>
      <c r="AD157">
        <v>13.441000000000001</v>
      </c>
      <c r="AE157">
        <v>13.385</v>
      </c>
      <c r="AF157">
        <v>13.295999999999999</v>
      </c>
      <c r="AG157">
        <v>13.361000000000001</v>
      </c>
      <c r="AH157">
        <v>13.317</v>
      </c>
      <c r="AI157">
        <v>13.412000000000001</v>
      </c>
      <c r="AJ157">
        <v>13.477</v>
      </c>
      <c r="AK157">
        <v>13.377000000000001</v>
      </c>
      <c r="AL157">
        <v>13.359</v>
      </c>
      <c r="AM157">
        <v>13.327999999999999</v>
      </c>
      <c r="AN157">
        <v>13.33</v>
      </c>
      <c r="AO157">
        <v>13.353999999999999</v>
      </c>
      <c r="AP157">
        <v>13.361000000000001</v>
      </c>
      <c r="AQ157">
        <v>13.414999999999999</v>
      </c>
      <c r="AR157">
        <v>13.468</v>
      </c>
      <c r="AS157">
        <v>13.428000000000001</v>
      </c>
      <c r="AT157">
        <v>13.375</v>
      </c>
      <c r="AU157">
        <v>13.345000000000001</v>
      </c>
      <c r="AV157">
        <v>13.406000000000001</v>
      </c>
      <c r="AW157">
        <v>13.321</v>
      </c>
      <c r="AX157">
        <v>13.340999999999999</v>
      </c>
      <c r="AY157">
        <v>13.404999999999999</v>
      </c>
      <c r="AZ157">
        <v>13.337</v>
      </c>
      <c r="BA157">
        <v>13.403</v>
      </c>
      <c r="BB157">
        <v>13.39</v>
      </c>
      <c r="BC157">
        <v>13.326000000000001</v>
      </c>
      <c r="BD157">
        <v>13.33</v>
      </c>
      <c r="BE157">
        <v>13.407999999999999</v>
      </c>
      <c r="BF157">
        <v>13.246</v>
      </c>
      <c r="BG157">
        <v>13.359</v>
      </c>
      <c r="BH157">
        <v>13.345000000000001</v>
      </c>
      <c r="BI157">
        <v>13.276</v>
      </c>
      <c r="BJ157">
        <v>13.374000000000001</v>
      </c>
      <c r="BK157">
        <v>13.33</v>
      </c>
      <c r="BL157">
        <v>13.265000000000001</v>
      </c>
      <c r="BM157">
        <v>13.321</v>
      </c>
    </row>
    <row r="158" spans="2:65" x14ac:dyDescent="0.45">
      <c r="B158">
        <v>2295</v>
      </c>
      <c r="C158">
        <f t="shared" si="6"/>
        <v>13.450549450549451</v>
      </c>
      <c r="D158">
        <f t="shared" si="7"/>
        <v>13.334</v>
      </c>
      <c r="E158">
        <f t="shared" si="8"/>
        <v>13.561</v>
      </c>
      <c r="F158">
        <v>13.443</v>
      </c>
      <c r="G158">
        <v>13.483000000000001</v>
      </c>
      <c r="H158">
        <v>13.544</v>
      </c>
      <c r="I158">
        <v>13.414</v>
      </c>
      <c r="J158">
        <v>13.519</v>
      </c>
      <c r="K158">
        <v>13.391999999999999</v>
      </c>
      <c r="L158">
        <v>13.395</v>
      </c>
      <c r="M158">
        <v>13.398999999999999</v>
      </c>
      <c r="N158">
        <v>13.474</v>
      </c>
      <c r="O158">
        <v>13.526</v>
      </c>
      <c r="P158">
        <v>13.500999999999999</v>
      </c>
      <c r="Q158">
        <v>13.432</v>
      </c>
      <c r="R158">
        <v>13.366</v>
      </c>
      <c r="S158">
        <v>13.374000000000001</v>
      </c>
      <c r="T158">
        <v>13.361000000000001</v>
      </c>
      <c r="U158">
        <v>13.426</v>
      </c>
      <c r="V158">
        <v>13.379</v>
      </c>
      <c r="W158">
        <v>13.448</v>
      </c>
      <c r="X158">
        <v>13.377000000000001</v>
      </c>
      <c r="Y158">
        <v>13.420999999999999</v>
      </c>
      <c r="Z158">
        <v>13.361000000000001</v>
      </c>
      <c r="AA158">
        <v>13.412000000000001</v>
      </c>
      <c r="AB158">
        <v>13.423</v>
      </c>
      <c r="AC158">
        <v>13.334</v>
      </c>
      <c r="AD158">
        <v>13.523999999999999</v>
      </c>
      <c r="AE158">
        <v>13.488</v>
      </c>
      <c r="AF158">
        <v>13.388</v>
      </c>
      <c r="AG158">
        <v>13.439</v>
      </c>
      <c r="AH158">
        <v>13.412000000000001</v>
      </c>
      <c r="AI158">
        <v>13.516999999999999</v>
      </c>
      <c r="AJ158">
        <v>13.561</v>
      </c>
      <c r="AK158">
        <v>13.47</v>
      </c>
      <c r="AL158">
        <v>13.452</v>
      </c>
      <c r="AM158">
        <v>13.403</v>
      </c>
      <c r="AN158">
        <v>13.426</v>
      </c>
      <c r="AO158">
        <v>13.454000000000001</v>
      </c>
      <c r="AP158">
        <v>13.45</v>
      </c>
      <c r="AQ158">
        <v>13.506</v>
      </c>
      <c r="AR158">
        <v>13.555</v>
      </c>
      <c r="AS158">
        <v>13.515000000000001</v>
      </c>
      <c r="AT158">
        <v>13.468</v>
      </c>
      <c r="AU158">
        <v>13.433999999999999</v>
      </c>
      <c r="AV158">
        <v>13.497</v>
      </c>
      <c r="AW158">
        <v>13.406000000000001</v>
      </c>
      <c r="AX158">
        <v>13.428000000000001</v>
      </c>
      <c r="AY158">
        <v>13.500999999999999</v>
      </c>
      <c r="AZ158">
        <v>13.426</v>
      </c>
      <c r="BA158">
        <v>13.486000000000001</v>
      </c>
      <c r="BB158">
        <v>13.494999999999999</v>
      </c>
      <c r="BC158">
        <v>13.414</v>
      </c>
      <c r="BD158">
        <v>13.428000000000001</v>
      </c>
      <c r="BE158">
        <v>13.506</v>
      </c>
      <c r="BF158">
        <v>13.327999999999999</v>
      </c>
      <c r="BG158">
        <v>13.443</v>
      </c>
      <c r="BH158">
        <v>13.432</v>
      </c>
      <c r="BI158">
        <v>13.359</v>
      </c>
      <c r="BJ158">
        <v>13.462999999999999</v>
      </c>
      <c r="BK158">
        <v>13.414</v>
      </c>
      <c r="BL158">
        <v>13.348000000000001</v>
      </c>
      <c r="BM158">
        <v>13.407999999999999</v>
      </c>
    </row>
    <row r="159" spans="2:65" x14ac:dyDescent="0.45">
      <c r="B159">
        <v>2310</v>
      </c>
      <c r="C159">
        <f t="shared" si="6"/>
        <v>13.538461538461538</v>
      </c>
      <c r="D159">
        <f t="shared" si="7"/>
        <v>13.417</v>
      </c>
      <c r="E159">
        <f t="shared" si="8"/>
        <v>13.65</v>
      </c>
      <c r="F159">
        <v>13.516999999999999</v>
      </c>
      <c r="G159">
        <v>13.561</v>
      </c>
      <c r="H159">
        <v>13.621</v>
      </c>
      <c r="I159">
        <v>13.488</v>
      </c>
      <c r="J159">
        <v>13.603999999999999</v>
      </c>
      <c r="K159">
        <v>13.464</v>
      </c>
      <c r="L159">
        <v>13.477</v>
      </c>
      <c r="M159">
        <v>13.465999999999999</v>
      </c>
      <c r="N159">
        <v>13.558999999999999</v>
      </c>
      <c r="O159">
        <v>13.603999999999999</v>
      </c>
      <c r="P159">
        <v>13.587999999999999</v>
      </c>
      <c r="Q159">
        <v>13.504</v>
      </c>
      <c r="R159">
        <v>13.444000000000001</v>
      </c>
      <c r="S159">
        <v>13.461</v>
      </c>
      <c r="T159">
        <v>13.446</v>
      </c>
      <c r="U159">
        <v>13.512</v>
      </c>
      <c r="V159">
        <v>13.457000000000001</v>
      </c>
      <c r="W159">
        <v>13.535</v>
      </c>
      <c r="X159">
        <v>13.446</v>
      </c>
      <c r="Y159">
        <v>13.494999999999999</v>
      </c>
      <c r="Z159">
        <v>13.441000000000001</v>
      </c>
      <c r="AA159">
        <v>13.488</v>
      </c>
      <c r="AB159">
        <v>13.499000000000001</v>
      </c>
      <c r="AC159">
        <v>13.417</v>
      </c>
      <c r="AD159">
        <v>13.587999999999999</v>
      </c>
      <c r="AE159">
        <v>13.586</v>
      </c>
      <c r="AF159">
        <v>13.457000000000001</v>
      </c>
      <c r="AG159">
        <v>13.523</v>
      </c>
      <c r="AH159">
        <v>13.494</v>
      </c>
      <c r="AI159">
        <v>13.587999999999999</v>
      </c>
      <c r="AJ159">
        <v>13.65</v>
      </c>
      <c r="AK159">
        <v>13.539</v>
      </c>
      <c r="AL159">
        <v>13.528</v>
      </c>
      <c r="AM159">
        <v>13.488</v>
      </c>
      <c r="AN159">
        <v>13.51</v>
      </c>
      <c r="AO159">
        <v>13.521000000000001</v>
      </c>
      <c r="AP159">
        <v>13.523</v>
      </c>
      <c r="AQ159">
        <v>13.574999999999999</v>
      </c>
      <c r="AR159">
        <v>13.635</v>
      </c>
      <c r="AS159">
        <v>13.583</v>
      </c>
      <c r="AT159">
        <v>13.537000000000001</v>
      </c>
      <c r="AU159">
        <v>13.497</v>
      </c>
      <c r="AV159">
        <v>13.57</v>
      </c>
      <c r="AW159">
        <v>13.477</v>
      </c>
      <c r="AX159">
        <v>13.506</v>
      </c>
      <c r="AY159">
        <v>13.573</v>
      </c>
      <c r="AZ159">
        <v>13.497</v>
      </c>
      <c r="BA159">
        <v>13.57</v>
      </c>
      <c r="BB159">
        <v>13.563000000000001</v>
      </c>
      <c r="BC159">
        <v>13.484</v>
      </c>
      <c r="BD159">
        <v>13.492000000000001</v>
      </c>
      <c r="BE159">
        <v>13.574999999999999</v>
      </c>
      <c r="BF159">
        <v>13.401</v>
      </c>
      <c r="BG159">
        <v>13.519</v>
      </c>
      <c r="BH159">
        <v>13.503</v>
      </c>
      <c r="BI159">
        <v>13.43</v>
      </c>
      <c r="BJ159">
        <v>13.545999999999999</v>
      </c>
      <c r="BK159">
        <v>13.486000000000001</v>
      </c>
      <c r="BL159">
        <v>13.419</v>
      </c>
      <c r="BM159">
        <v>13.486000000000001</v>
      </c>
    </row>
    <row r="160" spans="2:65" x14ac:dyDescent="0.45">
      <c r="B160">
        <v>2325</v>
      </c>
      <c r="C160">
        <f t="shared" si="6"/>
        <v>13.626373626373626</v>
      </c>
      <c r="D160">
        <f t="shared" si="7"/>
        <v>13.507999999999999</v>
      </c>
      <c r="E160">
        <f t="shared" si="8"/>
        <v>13.734999999999999</v>
      </c>
      <c r="F160">
        <v>13.608000000000001</v>
      </c>
      <c r="G160">
        <v>13.648</v>
      </c>
      <c r="H160">
        <v>13.717000000000001</v>
      </c>
      <c r="I160">
        <v>13.579000000000001</v>
      </c>
      <c r="J160">
        <v>13.69</v>
      </c>
      <c r="K160">
        <v>13.55</v>
      </c>
      <c r="L160">
        <v>13.563000000000001</v>
      </c>
      <c r="M160">
        <v>13.564</v>
      </c>
      <c r="N160">
        <v>13.646000000000001</v>
      </c>
      <c r="O160">
        <v>13.688000000000001</v>
      </c>
      <c r="P160">
        <v>13.667999999999999</v>
      </c>
      <c r="Q160">
        <v>13.587999999999999</v>
      </c>
      <c r="R160">
        <v>13.532</v>
      </c>
      <c r="S160">
        <v>13.548</v>
      </c>
      <c r="T160">
        <v>13.528</v>
      </c>
      <c r="U160">
        <v>13.593</v>
      </c>
      <c r="V160">
        <v>13.545999999999999</v>
      </c>
      <c r="W160">
        <v>13.622999999999999</v>
      </c>
      <c r="X160">
        <v>13.539</v>
      </c>
      <c r="Y160">
        <v>13.574999999999999</v>
      </c>
      <c r="Z160">
        <v>13.523999999999999</v>
      </c>
      <c r="AA160">
        <v>13.584</v>
      </c>
      <c r="AB160">
        <v>13.59</v>
      </c>
      <c r="AC160">
        <v>13.507999999999999</v>
      </c>
      <c r="AD160">
        <v>13.688000000000001</v>
      </c>
      <c r="AE160">
        <v>13.667999999999999</v>
      </c>
      <c r="AF160">
        <v>13.555</v>
      </c>
      <c r="AG160">
        <v>13.612</v>
      </c>
      <c r="AH160">
        <v>13.577</v>
      </c>
      <c r="AI160">
        <v>13.69</v>
      </c>
      <c r="AJ160">
        <v>13.734999999999999</v>
      </c>
      <c r="AK160">
        <v>13.615</v>
      </c>
      <c r="AL160">
        <v>13.613</v>
      </c>
      <c r="AM160">
        <v>13.579000000000001</v>
      </c>
      <c r="AN160">
        <v>13.577</v>
      </c>
      <c r="AO160">
        <v>13.603999999999999</v>
      </c>
      <c r="AP160">
        <v>13.622999999999999</v>
      </c>
      <c r="AQ160">
        <v>13.677</v>
      </c>
      <c r="AR160">
        <v>13.734999999999999</v>
      </c>
      <c r="AS160">
        <v>13.677</v>
      </c>
      <c r="AT160">
        <v>13.628</v>
      </c>
      <c r="AU160">
        <v>13.601000000000001</v>
      </c>
      <c r="AV160">
        <v>13.659000000000001</v>
      </c>
      <c r="AW160">
        <v>13.577</v>
      </c>
      <c r="AX160">
        <v>13.603999999999999</v>
      </c>
      <c r="AY160">
        <v>13.67</v>
      </c>
      <c r="AZ160">
        <v>13.587999999999999</v>
      </c>
      <c r="BA160">
        <v>13.659000000000001</v>
      </c>
      <c r="BB160">
        <v>13.648</v>
      </c>
      <c r="BC160">
        <v>13.571999999999999</v>
      </c>
      <c r="BD160">
        <v>13.552</v>
      </c>
      <c r="BE160">
        <v>13.661</v>
      </c>
      <c r="BF160">
        <v>13.488</v>
      </c>
      <c r="BG160">
        <v>13.603999999999999</v>
      </c>
      <c r="BH160">
        <v>13.59</v>
      </c>
      <c r="BI160">
        <v>13.519</v>
      </c>
      <c r="BJ160">
        <v>13.641999999999999</v>
      </c>
      <c r="BK160">
        <v>13.57</v>
      </c>
      <c r="BL160">
        <v>13.503</v>
      </c>
      <c r="BM160">
        <v>13.566000000000001</v>
      </c>
    </row>
    <row r="161" spans="2:65" x14ac:dyDescent="0.45">
      <c r="B161">
        <v>2340</v>
      </c>
      <c r="C161">
        <f t="shared" si="6"/>
        <v>13.714285714285714</v>
      </c>
      <c r="D161">
        <f t="shared" si="7"/>
        <v>13.592000000000001</v>
      </c>
      <c r="E161">
        <f t="shared" si="8"/>
        <v>13.833</v>
      </c>
      <c r="F161">
        <v>13.706</v>
      </c>
      <c r="G161">
        <v>13.733000000000001</v>
      </c>
      <c r="H161">
        <v>13.802</v>
      </c>
      <c r="I161">
        <v>13.666</v>
      </c>
      <c r="J161">
        <v>13.781000000000001</v>
      </c>
      <c r="K161">
        <v>13.632</v>
      </c>
      <c r="L161">
        <v>13.653</v>
      </c>
      <c r="M161">
        <v>13.648</v>
      </c>
      <c r="N161">
        <v>13.731999999999999</v>
      </c>
      <c r="O161">
        <v>13.779</v>
      </c>
      <c r="P161">
        <v>13.757</v>
      </c>
      <c r="Q161">
        <v>13.673</v>
      </c>
      <c r="R161">
        <v>13.615</v>
      </c>
      <c r="S161">
        <v>13.625999999999999</v>
      </c>
      <c r="T161">
        <v>13.619</v>
      </c>
      <c r="U161">
        <v>13.673</v>
      </c>
      <c r="V161">
        <v>13.635</v>
      </c>
      <c r="W161">
        <v>13.724</v>
      </c>
      <c r="X161">
        <v>13.617000000000001</v>
      </c>
      <c r="Y161">
        <v>13.673</v>
      </c>
      <c r="Z161">
        <v>13.612</v>
      </c>
      <c r="AA161">
        <v>13.677</v>
      </c>
      <c r="AB161">
        <v>13.675000000000001</v>
      </c>
      <c r="AC161">
        <v>13.592000000000001</v>
      </c>
      <c r="AD161">
        <v>13.779</v>
      </c>
      <c r="AE161">
        <v>13.77</v>
      </c>
      <c r="AF161">
        <v>13.632999999999999</v>
      </c>
      <c r="AG161">
        <v>13.692</v>
      </c>
      <c r="AH161">
        <v>13.664</v>
      </c>
      <c r="AI161">
        <v>13.762</v>
      </c>
      <c r="AJ161">
        <v>13.833</v>
      </c>
      <c r="AK161">
        <v>13.706</v>
      </c>
      <c r="AL161">
        <v>13.71</v>
      </c>
      <c r="AM161">
        <v>13.667999999999999</v>
      </c>
      <c r="AN161">
        <v>13.667999999999999</v>
      </c>
      <c r="AO161">
        <v>13.69</v>
      </c>
      <c r="AP161">
        <v>13.715</v>
      </c>
      <c r="AQ161">
        <v>13.766</v>
      </c>
      <c r="AR161">
        <v>13.821999999999999</v>
      </c>
      <c r="AS161">
        <v>13.77</v>
      </c>
      <c r="AT161">
        <v>13.722</v>
      </c>
      <c r="AU161">
        <v>13.695</v>
      </c>
      <c r="AV161">
        <v>13.750999999999999</v>
      </c>
      <c r="AW161">
        <v>13.657</v>
      </c>
      <c r="AX161">
        <v>13.683999999999999</v>
      </c>
      <c r="AY161">
        <v>13.75</v>
      </c>
      <c r="AZ161">
        <v>13.673</v>
      </c>
      <c r="BA161">
        <v>13.737</v>
      </c>
      <c r="BB161">
        <v>13.741</v>
      </c>
      <c r="BC161">
        <v>13.661</v>
      </c>
      <c r="BD161">
        <v>13.644</v>
      </c>
      <c r="BE161">
        <v>13.746</v>
      </c>
      <c r="BF161">
        <v>13.573</v>
      </c>
      <c r="BG161">
        <v>13.688000000000001</v>
      </c>
      <c r="BH161">
        <v>13.682</v>
      </c>
      <c r="BI161">
        <v>13.601000000000001</v>
      </c>
      <c r="BJ161">
        <v>13.654999999999999</v>
      </c>
      <c r="BK161">
        <v>13.659000000000001</v>
      </c>
      <c r="BL161">
        <v>13.581</v>
      </c>
      <c r="BM161">
        <v>13.653</v>
      </c>
    </row>
    <row r="162" spans="2:65" x14ac:dyDescent="0.45">
      <c r="B162">
        <v>2355</v>
      </c>
      <c r="C162">
        <f t="shared" si="6"/>
        <v>13.802197802197803</v>
      </c>
      <c r="D162">
        <f t="shared" si="7"/>
        <v>13.693</v>
      </c>
      <c r="E162">
        <f t="shared" si="8"/>
        <v>13.911</v>
      </c>
      <c r="F162">
        <v>13.805999999999999</v>
      </c>
      <c r="G162">
        <v>13.826000000000001</v>
      </c>
      <c r="H162">
        <v>13.898999999999999</v>
      </c>
      <c r="I162">
        <v>13.755000000000001</v>
      </c>
      <c r="J162">
        <v>13.872999999999999</v>
      </c>
      <c r="K162">
        <v>13.722</v>
      </c>
      <c r="L162">
        <v>13.737</v>
      </c>
      <c r="M162">
        <v>13.728</v>
      </c>
      <c r="N162">
        <v>13.821999999999999</v>
      </c>
      <c r="O162">
        <v>13.875</v>
      </c>
      <c r="P162">
        <v>13.85</v>
      </c>
      <c r="Q162">
        <v>13.763999999999999</v>
      </c>
      <c r="R162">
        <v>13.704000000000001</v>
      </c>
      <c r="S162">
        <v>13.722</v>
      </c>
      <c r="T162">
        <v>13.695</v>
      </c>
      <c r="U162">
        <v>13.773</v>
      </c>
      <c r="V162">
        <v>13.718999999999999</v>
      </c>
      <c r="W162">
        <v>13.802</v>
      </c>
      <c r="X162">
        <v>13.71</v>
      </c>
      <c r="Y162">
        <v>13.762</v>
      </c>
      <c r="Z162">
        <v>13.701000000000001</v>
      </c>
      <c r="AA162">
        <v>13.757</v>
      </c>
      <c r="AB162">
        <v>13.762</v>
      </c>
      <c r="AC162">
        <v>13.693</v>
      </c>
      <c r="AD162">
        <v>13.866</v>
      </c>
      <c r="AE162">
        <v>13.840999999999999</v>
      </c>
      <c r="AF162">
        <v>13.731999999999999</v>
      </c>
      <c r="AG162">
        <v>13.773</v>
      </c>
      <c r="AH162">
        <v>13.746</v>
      </c>
      <c r="AI162">
        <v>13.87</v>
      </c>
      <c r="AJ162">
        <v>13.911</v>
      </c>
      <c r="AK162">
        <v>13.771000000000001</v>
      </c>
      <c r="AL162">
        <v>13.784000000000001</v>
      </c>
      <c r="AM162">
        <v>13.766</v>
      </c>
      <c r="AN162">
        <v>13.750999999999999</v>
      </c>
      <c r="AO162">
        <v>13.775</v>
      </c>
      <c r="AP162">
        <v>13.798999999999999</v>
      </c>
      <c r="AQ162">
        <v>13.855</v>
      </c>
      <c r="AR162">
        <v>13.91</v>
      </c>
      <c r="AS162">
        <v>13.866</v>
      </c>
      <c r="AT162">
        <v>13.808</v>
      </c>
      <c r="AU162">
        <v>13.776999999999999</v>
      </c>
      <c r="AV162">
        <v>13.839</v>
      </c>
      <c r="AW162">
        <v>13.744</v>
      </c>
      <c r="AX162">
        <v>13.775</v>
      </c>
      <c r="AY162">
        <v>13.840999999999999</v>
      </c>
      <c r="AZ162">
        <v>13.753</v>
      </c>
      <c r="BA162">
        <v>13.835000000000001</v>
      </c>
      <c r="BB162">
        <v>13.833</v>
      </c>
      <c r="BC162">
        <v>13.747999999999999</v>
      </c>
      <c r="BD162">
        <v>13.73</v>
      </c>
      <c r="BE162">
        <v>13.835000000000001</v>
      </c>
      <c r="BF162">
        <v>13.653</v>
      </c>
      <c r="BG162">
        <v>13.771000000000001</v>
      </c>
      <c r="BH162">
        <v>13.77</v>
      </c>
      <c r="BI162">
        <v>13.69</v>
      </c>
      <c r="BJ162">
        <v>13.795</v>
      </c>
      <c r="BK162">
        <v>13.747999999999999</v>
      </c>
      <c r="BL162">
        <v>13.675000000000001</v>
      </c>
      <c r="BM162">
        <v>13.75</v>
      </c>
    </row>
    <row r="163" spans="2:65" x14ac:dyDescent="0.45">
      <c r="B163">
        <v>2370</v>
      </c>
      <c r="C163">
        <f t="shared" si="6"/>
        <v>13.890109890109891</v>
      </c>
      <c r="D163">
        <f t="shared" si="7"/>
        <v>13.773</v>
      </c>
      <c r="E163">
        <f t="shared" si="8"/>
        <v>14.009</v>
      </c>
      <c r="F163">
        <v>13.859</v>
      </c>
      <c r="G163">
        <v>13.911</v>
      </c>
      <c r="H163">
        <v>13.965999999999999</v>
      </c>
      <c r="I163">
        <v>13.837</v>
      </c>
      <c r="J163">
        <v>13.962</v>
      </c>
      <c r="K163">
        <v>13.802</v>
      </c>
      <c r="L163">
        <v>13.817</v>
      </c>
      <c r="M163">
        <v>13.813000000000001</v>
      </c>
      <c r="N163">
        <v>13.901999999999999</v>
      </c>
      <c r="O163">
        <v>13.96</v>
      </c>
      <c r="P163">
        <v>13.933</v>
      </c>
      <c r="Q163">
        <v>13.843999999999999</v>
      </c>
      <c r="R163">
        <v>13.784000000000001</v>
      </c>
      <c r="S163">
        <v>13.798999999999999</v>
      </c>
      <c r="T163">
        <v>13.79</v>
      </c>
      <c r="U163">
        <v>13.866</v>
      </c>
      <c r="V163">
        <v>13.808</v>
      </c>
      <c r="W163">
        <v>13.888</v>
      </c>
      <c r="X163">
        <v>13.792999999999999</v>
      </c>
      <c r="Y163">
        <v>13.853</v>
      </c>
      <c r="Z163">
        <v>13.786</v>
      </c>
      <c r="AA163">
        <v>13.848000000000001</v>
      </c>
      <c r="AB163">
        <v>13.843999999999999</v>
      </c>
      <c r="AC163">
        <v>13.773</v>
      </c>
      <c r="AD163">
        <v>13.955</v>
      </c>
      <c r="AE163">
        <v>13.922000000000001</v>
      </c>
      <c r="AF163">
        <v>13.821</v>
      </c>
      <c r="AG163">
        <v>13.88</v>
      </c>
      <c r="AH163">
        <v>13.856999999999999</v>
      </c>
      <c r="AI163">
        <v>13.946</v>
      </c>
      <c r="AJ163">
        <v>14.009</v>
      </c>
      <c r="AK163">
        <v>13.882</v>
      </c>
      <c r="AL163">
        <v>13.879</v>
      </c>
      <c r="AM163">
        <v>13.839</v>
      </c>
      <c r="AN163">
        <v>13.819000000000001</v>
      </c>
      <c r="AO163">
        <v>13.864000000000001</v>
      </c>
      <c r="AP163">
        <v>13.89</v>
      </c>
      <c r="AQ163">
        <v>13.942</v>
      </c>
      <c r="AR163">
        <v>14</v>
      </c>
      <c r="AS163">
        <v>13.952999999999999</v>
      </c>
      <c r="AT163">
        <v>13.897</v>
      </c>
      <c r="AU163">
        <v>13.87</v>
      </c>
      <c r="AV163">
        <v>13.928000000000001</v>
      </c>
      <c r="AW163">
        <v>13.835000000000001</v>
      </c>
      <c r="AX163">
        <v>13.864000000000001</v>
      </c>
      <c r="AY163">
        <v>13.930999999999999</v>
      </c>
      <c r="AZ163">
        <v>13.846</v>
      </c>
      <c r="BA163">
        <v>13.926</v>
      </c>
      <c r="BB163">
        <v>13.92</v>
      </c>
      <c r="BC163">
        <v>13.831</v>
      </c>
      <c r="BD163">
        <v>13.846</v>
      </c>
      <c r="BE163">
        <v>13.928000000000001</v>
      </c>
      <c r="BF163">
        <v>13.737</v>
      </c>
      <c r="BG163">
        <v>13.855</v>
      </c>
      <c r="BH163">
        <v>13.855</v>
      </c>
      <c r="BI163">
        <v>13.775</v>
      </c>
      <c r="BJ163">
        <v>13.875</v>
      </c>
      <c r="BK163">
        <v>13.833</v>
      </c>
      <c r="BL163">
        <v>13.771000000000001</v>
      </c>
      <c r="BM163">
        <v>13.826000000000001</v>
      </c>
    </row>
    <row r="164" spans="2:65" x14ac:dyDescent="0.45">
      <c r="B164">
        <v>2385</v>
      </c>
      <c r="C164">
        <f t="shared" si="6"/>
        <v>13.978021978021978</v>
      </c>
      <c r="D164">
        <f t="shared" si="7"/>
        <v>13.851000000000001</v>
      </c>
      <c r="E164">
        <f t="shared" si="8"/>
        <v>14.089</v>
      </c>
      <c r="F164">
        <v>13.973000000000001</v>
      </c>
      <c r="G164">
        <v>13.994999999999999</v>
      </c>
      <c r="H164">
        <v>14.061999999999999</v>
      </c>
      <c r="I164">
        <v>13.919</v>
      </c>
      <c r="J164">
        <v>14.044</v>
      </c>
      <c r="K164">
        <v>13.891</v>
      </c>
      <c r="L164">
        <v>13.906000000000001</v>
      </c>
      <c r="M164">
        <v>13.898999999999999</v>
      </c>
      <c r="N164">
        <v>13.978999999999999</v>
      </c>
      <c r="O164">
        <v>14.042</v>
      </c>
      <c r="P164">
        <v>14.022</v>
      </c>
      <c r="Q164">
        <v>13.93</v>
      </c>
      <c r="R164">
        <v>13.872999999999999</v>
      </c>
      <c r="S164">
        <v>13.888</v>
      </c>
      <c r="T164">
        <v>13.877000000000001</v>
      </c>
      <c r="U164">
        <v>13.951000000000001</v>
      </c>
      <c r="V164">
        <v>13.897</v>
      </c>
      <c r="W164">
        <v>13.98</v>
      </c>
      <c r="X164">
        <v>13.885999999999999</v>
      </c>
      <c r="Y164">
        <v>13.946</v>
      </c>
      <c r="Z164">
        <v>13.879</v>
      </c>
      <c r="AA164">
        <v>13.928000000000001</v>
      </c>
      <c r="AB164">
        <v>13.94</v>
      </c>
      <c r="AC164">
        <v>13.851000000000001</v>
      </c>
      <c r="AD164">
        <v>14.048</v>
      </c>
      <c r="AE164">
        <v>14.009</v>
      </c>
      <c r="AF164">
        <v>13.914999999999999</v>
      </c>
      <c r="AG164">
        <v>13.959</v>
      </c>
      <c r="AH164">
        <v>13.935</v>
      </c>
      <c r="AI164">
        <v>14.055</v>
      </c>
      <c r="AJ164">
        <v>14.089</v>
      </c>
      <c r="AK164">
        <v>13.962</v>
      </c>
      <c r="AL164">
        <v>13.952999999999999</v>
      </c>
      <c r="AM164">
        <v>13.935</v>
      </c>
      <c r="AN164">
        <v>13.901999999999999</v>
      </c>
      <c r="AO164">
        <v>13.957000000000001</v>
      </c>
      <c r="AP164">
        <v>13.98</v>
      </c>
      <c r="AQ164">
        <v>14.031000000000001</v>
      </c>
      <c r="AR164">
        <v>14.089</v>
      </c>
      <c r="AS164">
        <v>14.042</v>
      </c>
      <c r="AT164">
        <v>13.989000000000001</v>
      </c>
      <c r="AU164">
        <v>13.951000000000001</v>
      </c>
      <c r="AV164">
        <v>14.013</v>
      </c>
      <c r="AW164">
        <v>13.92</v>
      </c>
      <c r="AX164">
        <v>13.951000000000001</v>
      </c>
      <c r="AY164">
        <v>14.02</v>
      </c>
      <c r="AZ164">
        <v>13.928000000000001</v>
      </c>
      <c r="BA164">
        <v>14.015000000000001</v>
      </c>
      <c r="BB164">
        <v>14.004</v>
      </c>
      <c r="BC164">
        <v>13.919</v>
      </c>
      <c r="BD164">
        <v>13.939</v>
      </c>
      <c r="BE164">
        <v>14.004</v>
      </c>
      <c r="BF164">
        <v>13.835000000000001</v>
      </c>
      <c r="BG164">
        <v>13.95</v>
      </c>
      <c r="BH164">
        <v>13.951000000000001</v>
      </c>
      <c r="BI164">
        <v>13.87</v>
      </c>
      <c r="BJ164">
        <v>13.993</v>
      </c>
      <c r="BK164">
        <v>13.923999999999999</v>
      </c>
      <c r="BL164">
        <v>13.853</v>
      </c>
      <c r="BM164">
        <v>13.917</v>
      </c>
    </row>
    <row r="165" spans="2:65" x14ac:dyDescent="0.45">
      <c r="B165">
        <v>2400</v>
      </c>
      <c r="C165">
        <f t="shared" si="6"/>
        <v>14.065934065934066</v>
      </c>
      <c r="D165">
        <f t="shared" si="7"/>
        <v>13.952999999999999</v>
      </c>
      <c r="E165">
        <f t="shared" si="8"/>
        <v>14.182</v>
      </c>
      <c r="F165">
        <v>14.045999999999999</v>
      </c>
      <c r="G165">
        <v>14.073</v>
      </c>
      <c r="H165">
        <v>14.153</v>
      </c>
      <c r="I165">
        <v>14.006</v>
      </c>
      <c r="J165">
        <v>14.128</v>
      </c>
      <c r="K165">
        <v>13.977</v>
      </c>
      <c r="L165">
        <v>13.991</v>
      </c>
      <c r="M165">
        <v>13.981999999999999</v>
      </c>
      <c r="N165">
        <v>14.058</v>
      </c>
      <c r="O165">
        <v>14.128</v>
      </c>
      <c r="P165">
        <v>14.098000000000001</v>
      </c>
      <c r="Q165">
        <v>14.015000000000001</v>
      </c>
      <c r="R165">
        <v>13.957000000000001</v>
      </c>
      <c r="S165">
        <v>13.973000000000001</v>
      </c>
      <c r="T165">
        <v>13.965999999999999</v>
      </c>
      <c r="U165">
        <v>14.039</v>
      </c>
      <c r="V165">
        <v>13.977</v>
      </c>
      <c r="W165">
        <v>14.077999999999999</v>
      </c>
      <c r="X165">
        <v>13.968999999999999</v>
      </c>
      <c r="Y165">
        <v>14.035</v>
      </c>
      <c r="Z165">
        <v>13.955</v>
      </c>
      <c r="AA165">
        <v>14.015000000000001</v>
      </c>
      <c r="AB165">
        <v>14.026</v>
      </c>
      <c r="AC165">
        <v>13.952999999999999</v>
      </c>
      <c r="AD165">
        <v>14.128</v>
      </c>
      <c r="AE165">
        <v>14.109</v>
      </c>
      <c r="AF165">
        <v>13.991</v>
      </c>
      <c r="AG165">
        <v>14.048</v>
      </c>
      <c r="AH165">
        <v>14.031000000000001</v>
      </c>
      <c r="AI165">
        <v>14.144</v>
      </c>
      <c r="AJ165">
        <v>14.182</v>
      </c>
      <c r="AK165">
        <v>14.071</v>
      </c>
      <c r="AL165">
        <v>14.042</v>
      </c>
      <c r="AM165">
        <v>14.007999999999999</v>
      </c>
      <c r="AN165">
        <v>14.009</v>
      </c>
      <c r="AO165">
        <v>14.045999999999999</v>
      </c>
      <c r="AP165">
        <v>14.064</v>
      </c>
      <c r="AQ165">
        <v>14.117000000000001</v>
      </c>
      <c r="AR165">
        <v>14.178000000000001</v>
      </c>
      <c r="AS165">
        <v>14.115</v>
      </c>
      <c r="AT165">
        <v>14.071</v>
      </c>
      <c r="AU165">
        <v>14.037000000000001</v>
      </c>
      <c r="AV165">
        <v>14.090999999999999</v>
      </c>
      <c r="AW165">
        <v>13.999000000000001</v>
      </c>
      <c r="AX165">
        <v>14.031000000000001</v>
      </c>
      <c r="AY165">
        <v>14.097</v>
      </c>
      <c r="AZ165">
        <v>14.004</v>
      </c>
      <c r="BA165">
        <v>14.08</v>
      </c>
      <c r="BB165">
        <v>14.098000000000001</v>
      </c>
      <c r="BC165">
        <v>14.013</v>
      </c>
      <c r="BD165">
        <v>14.028</v>
      </c>
      <c r="BE165">
        <v>14.106</v>
      </c>
      <c r="BF165">
        <v>13.922000000000001</v>
      </c>
      <c r="BG165">
        <v>14.029</v>
      </c>
      <c r="BH165">
        <v>14.035</v>
      </c>
      <c r="BI165">
        <v>13.952999999999999</v>
      </c>
      <c r="BJ165">
        <v>14.06</v>
      </c>
      <c r="BK165">
        <v>14.007999999999999</v>
      </c>
      <c r="BL165">
        <v>13.94</v>
      </c>
      <c r="BM165">
        <v>14.010999999999999</v>
      </c>
    </row>
    <row r="166" spans="2:65" x14ac:dyDescent="0.45">
      <c r="B166">
        <v>2415</v>
      </c>
      <c r="C166">
        <f t="shared" si="6"/>
        <v>14.153846153846153</v>
      </c>
      <c r="D166">
        <f t="shared" si="7"/>
        <v>14.026</v>
      </c>
      <c r="E166">
        <f t="shared" si="8"/>
        <v>14.26</v>
      </c>
      <c r="F166">
        <v>14.137</v>
      </c>
      <c r="G166">
        <v>14.173</v>
      </c>
      <c r="H166">
        <v>14.234999999999999</v>
      </c>
      <c r="I166">
        <v>14.097</v>
      </c>
      <c r="J166">
        <v>14.226000000000001</v>
      </c>
      <c r="K166">
        <v>14.061999999999999</v>
      </c>
      <c r="L166">
        <v>14.077</v>
      </c>
      <c r="M166">
        <v>14.073</v>
      </c>
      <c r="N166">
        <v>14.157999999999999</v>
      </c>
      <c r="O166">
        <v>14.222</v>
      </c>
      <c r="P166">
        <v>14.195</v>
      </c>
      <c r="Q166">
        <v>14.1</v>
      </c>
      <c r="R166">
        <v>14.044</v>
      </c>
      <c r="S166">
        <v>14.061999999999999</v>
      </c>
      <c r="T166">
        <v>14.051</v>
      </c>
      <c r="U166">
        <v>14.125999999999999</v>
      </c>
      <c r="V166">
        <v>14.068</v>
      </c>
      <c r="W166">
        <v>14.154999999999999</v>
      </c>
      <c r="X166">
        <v>14.057</v>
      </c>
      <c r="Y166">
        <v>14.118</v>
      </c>
      <c r="Z166">
        <v>14.045999999999999</v>
      </c>
      <c r="AA166">
        <v>14.124000000000001</v>
      </c>
      <c r="AB166">
        <v>14.111000000000001</v>
      </c>
      <c r="AC166">
        <v>14.026</v>
      </c>
      <c r="AD166">
        <v>14.224</v>
      </c>
      <c r="AE166">
        <v>14.186</v>
      </c>
      <c r="AF166">
        <v>14.074999999999999</v>
      </c>
      <c r="AG166">
        <v>14.132999999999999</v>
      </c>
      <c r="AH166">
        <v>14.102</v>
      </c>
      <c r="AI166">
        <v>14.211</v>
      </c>
      <c r="AJ166">
        <v>14.26</v>
      </c>
      <c r="AK166">
        <v>14.138</v>
      </c>
      <c r="AL166">
        <v>14.124000000000001</v>
      </c>
      <c r="AM166">
        <v>14.111000000000001</v>
      </c>
      <c r="AN166">
        <v>14.097</v>
      </c>
      <c r="AO166">
        <v>14.125999999999999</v>
      </c>
      <c r="AP166">
        <v>14.144</v>
      </c>
      <c r="AQ166">
        <v>14.195</v>
      </c>
      <c r="AR166">
        <v>14.257</v>
      </c>
      <c r="AS166">
        <v>14.202</v>
      </c>
      <c r="AT166">
        <v>14.164</v>
      </c>
      <c r="AU166">
        <v>14.122</v>
      </c>
      <c r="AV166">
        <v>14.186</v>
      </c>
      <c r="AW166">
        <v>14.087999999999999</v>
      </c>
      <c r="AX166">
        <v>14.12</v>
      </c>
      <c r="AY166">
        <v>14.186</v>
      </c>
      <c r="AZ166">
        <v>14.095000000000001</v>
      </c>
      <c r="BA166">
        <v>14.175000000000001</v>
      </c>
      <c r="BB166">
        <v>14.193</v>
      </c>
      <c r="BC166">
        <v>14.095000000000001</v>
      </c>
      <c r="BD166">
        <v>14.108000000000001</v>
      </c>
      <c r="BE166">
        <v>14.196999999999999</v>
      </c>
      <c r="BF166">
        <v>14.007999999999999</v>
      </c>
      <c r="BG166">
        <v>14.113</v>
      </c>
      <c r="BH166">
        <v>14.122</v>
      </c>
      <c r="BI166">
        <v>14.035</v>
      </c>
      <c r="BJ166">
        <v>14.16</v>
      </c>
      <c r="BK166">
        <v>14.098000000000001</v>
      </c>
      <c r="BL166">
        <v>14.023999999999999</v>
      </c>
      <c r="BM166">
        <v>14.102</v>
      </c>
    </row>
    <row r="167" spans="2:65" x14ac:dyDescent="0.45">
      <c r="B167">
        <v>2430</v>
      </c>
      <c r="C167">
        <f t="shared" si="6"/>
        <v>14.241758241758241</v>
      </c>
      <c r="D167">
        <f t="shared" si="7"/>
        <v>14.106</v>
      </c>
      <c r="E167">
        <f t="shared" si="8"/>
        <v>14.351000000000001</v>
      </c>
      <c r="F167">
        <v>14.215</v>
      </c>
      <c r="G167">
        <v>14.250999999999999</v>
      </c>
      <c r="H167">
        <v>14.329000000000001</v>
      </c>
      <c r="I167">
        <v>14.182</v>
      </c>
      <c r="J167">
        <v>14.315</v>
      </c>
      <c r="K167">
        <v>14.148</v>
      </c>
      <c r="L167">
        <v>14.166</v>
      </c>
      <c r="M167">
        <v>14.16</v>
      </c>
      <c r="N167">
        <v>14.250999999999999</v>
      </c>
      <c r="O167">
        <v>14.313000000000001</v>
      </c>
      <c r="P167">
        <v>14.282</v>
      </c>
      <c r="Q167">
        <v>14.191000000000001</v>
      </c>
      <c r="R167">
        <v>14.131</v>
      </c>
      <c r="S167">
        <v>14.153</v>
      </c>
      <c r="T167">
        <v>14.141999999999999</v>
      </c>
      <c r="U167">
        <v>14.217000000000001</v>
      </c>
      <c r="V167">
        <v>14.153</v>
      </c>
      <c r="W167">
        <v>14.249000000000001</v>
      </c>
      <c r="X167">
        <v>14.146000000000001</v>
      </c>
      <c r="Y167">
        <v>14.2</v>
      </c>
      <c r="Z167">
        <v>14.129</v>
      </c>
      <c r="AA167">
        <v>14.183999999999999</v>
      </c>
      <c r="AB167">
        <v>14.198</v>
      </c>
      <c r="AC167">
        <v>14.106</v>
      </c>
      <c r="AD167">
        <v>14.315</v>
      </c>
      <c r="AE167">
        <v>14.276</v>
      </c>
      <c r="AF167">
        <v>14.162000000000001</v>
      </c>
      <c r="AG167">
        <v>14.222</v>
      </c>
      <c r="AH167">
        <v>14.207000000000001</v>
      </c>
      <c r="AI167">
        <v>14.311</v>
      </c>
      <c r="AJ167">
        <v>14.351000000000001</v>
      </c>
      <c r="AK167">
        <v>14.234999999999999</v>
      </c>
      <c r="AL167">
        <v>14.209</v>
      </c>
      <c r="AM167">
        <v>14.183999999999999</v>
      </c>
      <c r="AN167">
        <v>14.191000000000001</v>
      </c>
      <c r="AO167">
        <v>14.215</v>
      </c>
      <c r="AP167">
        <v>14.233000000000001</v>
      </c>
      <c r="AQ167">
        <v>14.287000000000001</v>
      </c>
      <c r="AR167">
        <v>14.347</v>
      </c>
      <c r="AS167">
        <v>14.295999999999999</v>
      </c>
      <c r="AT167">
        <v>14.244</v>
      </c>
      <c r="AU167">
        <v>14.207000000000001</v>
      </c>
      <c r="AV167">
        <v>14.278</v>
      </c>
      <c r="AW167">
        <v>14.170999999999999</v>
      </c>
      <c r="AX167">
        <v>14.204000000000001</v>
      </c>
      <c r="AY167">
        <v>14.271000000000001</v>
      </c>
      <c r="AZ167">
        <v>14.182</v>
      </c>
      <c r="BA167">
        <v>14.263999999999999</v>
      </c>
      <c r="BB167">
        <v>14.275</v>
      </c>
      <c r="BC167">
        <v>14.18</v>
      </c>
      <c r="BD167">
        <v>14.169</v>
      </c>
      <c r="BE167">
        <v>14.278</v>
      </c>
      <c r="BF167">
        <v>14.087999999999999</v>
      </c>
      <c r="BG167">
        <v>14.204000000000001</v>
      </c>
      <c r="BH167">
        <v>14.206</v>
      </c>
      <c r="BI167">
        <v>14.125999999999999</v>
      </c>
      <c r="BJ167">
        <v>14.242000000000001</v>
      </c>
      <c r="BK167">
        <v>14.178000000000001</v>
      </c>
      <c r="BL167">
        <v>14.103999999999999</v>
      </c>
      <c r="BM167">
        <v>14.18</v>
      </c>
    </row>
    <row r="168" spans="2:65" x14ac:dyDescent="0.45">
      <c r="B168">
        <v>2445</v>
      </c>
      <c r="C168">
        <f t="shared" si="6"/>
        <v>14.32967032967033</v>
      </c>
      <c r="D168">
        <f t="shared" si="7"/>
        <v>14.182</v>
      </c>
      <c r="E168">
        <f t="shared" si="8"/>
        <v>14.445</v>
      </c>
      <c r="F168">
        <v>14.313000000000001</v>
      </c>
      <c r="G168">
        <v>14.342000000000001</v>
      </c>
      <c r="H168">
        <v>14.417999999999999</v>
      </c>
      <c r="I168">
        <v>14.263999999999999</v>
      </c>
      <c r="J168">
        <v>14.395</v>
      </c>
      <c r="K168">
        <v>14.226000000000001</v>
      </c>
      <c r="L168">
        <v>14.242000000000001</v>
      </c>
      <c r="M168">
        <v>14.24</v>
      </c>
      <c r="N168">
        <v>14.326000000000001</v>
      </c>
      <c r="O168">
        <v>14.393000000000001</v>
      </c>
      <c r="P168">
        <v>14.365</v>
      </c>
      <c r="Q168">
        <v>14.275</v>
      </c>
      <c r="R168">
        <v>14.202</v>
      </c>
      <c r="S168">
        <v>14.218</v>
      </c>
      <c r="T168">
        <v>14.212999999999999</v>
      </c>
      <c r="U168">
        <v>14.289</v>
      </c>
      <c r="V168">
        <v>14.227</v>
      </c>
      <c r="W168">
        <v>14.321999999999999</v>
      </c>
      <c r="X168">
        <v>14.22</v>
      </c>
      <c r="Y168">
        <v>14.287000000000001</v>
      </c>
      <c r="Z168">
        <v>14.204000000000001</v>
      </c>
      <c r="AA168">
        <v>14.269</v>
      </c>
      <c r="AB168">
        <v>14.287000000000001</v>
      </c>
      <c r="AC168">
        <v>14.182</v>
      </c>
      <c r="AD168">
        <v>14.404</v>
      </c>
      <c r="AE168">
        <v>14.362</v>
      </c>
      <c r="AF168">
        <v>14.249000000000001</v>
      </c>
      <c r="AG168">
        <v>14.326000000000001</v>
      </c>
      <c r="AH168">
        <v>14.295999999999999</v>
      </c>
      <c r="AI168">
        <v>14.4</v>
      </c>
      <c r="AJ168">
        <v>14.445</v>
      </c>
      <c r="AK168">
        <v>14.316000000000001</v>
      </c>
      <c r="AL168">
        <v>14.302</v>
      </c>
      <c r="AM168">
        <v>14.28</v>
      </c>
      <c r="AN168">
        <v>14.26</v>
      </c>
      <c r="AO168">
        <v>14.295</v>
      </c>
      <c r="AP168">
        <v>14.316000000000001</v>
      </c>
      <c r="AQ168">
        <v>14.371</v>
      </c>
      <c r="AR168">
        <v>14.435</v>
      </c>
      <c r="AS168">
        <v>14.382</v>
      </c>
      <c r="AT168">
        <v>14.324</v>
      </c>
      <c r="AU168">
        <v>14.291</v>
      </c>
      <c r="AV168">
        <v>14.358000000000001</v>
      </c>
      <c r="AW168">
        <v>14.255000000000001</v>
      </c>
      <c r="AX168">
        <v>14.282</v>
      </c>
      <c r="AY168">
        <v>14.353</v>
      </c>
      <c r="AZ168">
        <v>14.26</v>
      </c>
      <c r="BA168">
        <v>14.353</v>
      </c>
      <c r="BB168">
        <v>14.347</v>
      </c>
      <c r="BC168">
        <v>14.26</v>
      </c>
      <c r="BD168">
        <v>14.24</v>
      </c>
      <c r="BE168">
        <v>14.36</v>
      </c>
      <c r="BF168">
        <v>14.169</v>
      </c>
      <c r="BG168">
        <v>14.28</v>
      </c>
      <c r="BH168">
        <v>14.286</v>
      </c>
      <c r="BI168">
        <v>14.204000000000001</v>
      </c>
      <c r="BJ168">
        <v>14.282</v>
      </c>
      <c r="BK168">
        <v>14.266999999999999</v>
      </c>
      <c r="BL168">
        <v>14.182</v>
      </c>
      <c r="BM168">
        <v>14.24</v>
      </c>
    </row>
    <row r="169" spans="2:65" x14ac:dyDescent="0.45">
      <c r="B169">
        <v>2460</v>
      </c>
      <c r="C169">
        <f t="shared" si="6"/>
        <v>14.417582417582418</v>
      </c>
      <c r="D169">
        <f t="shared" si="7"/>
        <v>14.286</v>
      </c>
      <c r="E169">
        <f t="shared" si="8"/>
        <v>14.536</v>
      </c>
      <c r="F169">
        <v>14.401999999999999</v>
      </c>
      <c r="G169">
        <v>14.436</v>
      </c>
      <c r="H169">
        <v>14.513</v>
      </c>
      <c r="I169">
        <v>14.351000000000001</v>
      </c>
      <c r="J169">
        <v>14.493</v>
      </c>
      <c r="K169">
        <v>14.32</v>
      </c>
      <c r="L169">
        <v>14.336</v>
      </c>
      <c r="M169">
        <v>14.327</v>
      </c>
      <c r="N169">
        <v>14.414999999999999</v>
      </c>
      <c r="O169">
        <v>14.487</v>
      </c>
      <c r="P169">
        <v>14.452999999999999</v>
      </c>
      <c r="Q169">
        <v>14.362</v>
      </c>
      <c r="R169">
        <v>14.286</v>
      </c>
      <c r="S169">
        <v>14.313000000000001</v>
      </c>
      <c r="T169">
        <v>14.304</v>
      </c>
      <c r="U169">
        <v>14.387</v>
      </c>
      <c r="V169">
        <v>14.32</v>
      </c>
      <c r="W169">
        <v>14.433</v>
      </c>
      <c r="X169">
        <v>14.304</v>
      </c>
      <c r="Y169">
        <v>14.375</v>
      </c>
      <c r="Z169">
        <v>14.291</v>
      </c>
      <c r="AA169">
        <v>14.356</v>
      </c>
      <c r="AB169">
        <v>14.371</v>
      </c>
      <c r="AC169">
        <v>14.287000000000001</v>
      </c>
      <c r="AD169">
        <v>14.478</v>
      </c>
      <c r="AE169">
        <v>14.465</v>
      </c>
      <c r="AF169">
        <v>14.336</v>
      </c>
      <c r="AG169">
        <v>14.422000000000001</v>
      </c>
      <c r="AH169">
        <v>14.372999999999999</v>
      </c>
      <c r="AI169">
        <v>14.5</v>
      </c>
      <c r="AJ169">
        <v>14.536</v>
      </c>
      <c r="AK169">
        <v>14.385</v>
      </c>
      <c r="AL169">
        <v>14.375999999999999</v>
      </c>
      <c r="AM169">
        <v>14.355</v>
      </c>
      <c r="AN169">
        <v>14.351000000000001</v>
      </c>
      <c r="AO169">
        <v>14.372999999999999</v>
      </c>
      <c r="AP169">
        <v>14.4</v>
      </c>
      <c r="AQ169">
        <v>14.456</v>
      </c>
      <c r="AR169">
        <v>14.522</v>
      </c>
      <c r="AS169">
        <v>14.478</v>
      </c>
      <c r="AT169">
        <v>14.411</v>
      </c>
      <c r="AU169">
        <v>14.384</v>
      </c>
      <c r="AV169">
        <v>14.444000000000001</v>
      </c>
      <c r="AW169">
        <v>14.342000000000001</v>
      </c>
      <c r="AX169">
        <v>14.375</v>
      </c>
      <c r="AY169">
        <v>14.444000000000001</v>
      </c>
      <c r="AZ169">
        <v>14.347</v>
      </c>
      <c r="BA169">
        <v>14.442</v>
      </c>
      <c r="BB169">
        <v>14.435</v>
      </c>
      <c r="BC169">
        <v>14.351000000000001</v>
      </c>
      <c r="BD169">
        <v>14.335000000000001</v>
      </c>
      <c r="BE169">
        <v>14.446999999999999</v>
      </c>
      <c r="BF169">
        <v>14.253</v>
      </c>
      <c r="BG169">
        <v>14.369</v>
      </c>
      <c r="BH169">
        <v>14.375999999999999</v>
      </c>
      <c r="BI169">
        <v>14.284000000000001</v>
      </c>
      <c r="BJ169">
        <v>14.365</v>
      </c>
      <c r="BK169">
        <v>14.346</v>
      </c>
      <c r="BL169">
        <v>14.266</v>
      </c>
      <c r="BM169">
        <v>14.347</v>
      </c>
    </row>
    <row r="170" spans="2:65" x14ac:dyDescent="0.45">
      <c r="B170">
        <v>2475</v>
      </c>
      <c r="C170">
        <f t="shared" si="6"/>
        <v>14.505494505494505</v>
      </c>
      <c r="D170">
        <f t="shared" si="7"/>
        <v>14.351000000000001</v>
      </c>
      <c r="E170">
        <f t="shared" si="8"/>
        <v>14.613</v>
      </c>
      <c r="F170">
        <v>14.489000000000001</v>
      </c>
      <c r="G170">
        <v>14.510999999999999</v>
      </c>
      <c r="H170">
        <v>14.585000000000001</v>
      </c>
      <c r="I170">
        <v>14.429</v>
      </c>
      <c r="J170">
        <v>14.569000000000001</v>
      </c>
      <c r="K170">
        <v>14.404999999999999</v>
      </c>
      <c r="L170">
        <v>14.422000000000001</v>
      </c>
      <c r="M170">
        <v>14.411</v>
      </c>
      <c r="N170">
        <v>14.5</v>
      </c>
      <c r="O170">
        <v>14.574</v>
      </c>
      <c r="P170">
        <v>14.548999999999999</v>
      </c>
      <c r="Q170">
        <v>14.446999999999999</v>
      </c>
      <c r="R170">
        <v>14.371</v>
      </c>
      <c r="S170">
        <v>14.401999999999999</v>
      </c>
      <c r="T170">
        <v>14.391</v>
      </c>
      <c r="U170">
        <v>14.468999999999999</v>
      </c>
      <c r="V170">
        <v>14.401999999999999</v>
      </c>
      <c r="W170">
        <v>14.513</v>
      </c>
      <c r="X170">
        <v>14.395</v>
      </c>
      <c r="Y170">
        <v>14.467000000000001</v>
      </c>
      <c r="Z170">
        <v>14.38</v>
      </c>
      <c r="AA170">
        <v>14.435</v>
      </c>
      <c r="AB170">
        <v>14.458</v>
      </c>
      <c r="AC170">
        <v>14.351000000000001</v>
      </c>
      <c r="AD170">
        <v>14.590999999999999</v>
      </c>
      <c r="AE170">
        <v>14.547000000000001</v>
      </c>
      <c r="AF170">
        <v>14.416</v>
      </c>
      <c r="AG170">
        <v>14.504</v>
      </c>
      <c r="AH170">
        <v>14.473000000000001</v>
      </c>
      <c r="AI170">
        <v>14.577999999999999</v>
      </c>
      <c r="AJ170">
        <v>14.613</v>
      </c>
      <c r="AK170">
        <v>14.494</v>
      </c>
      <c r="AL170">
        <v>14.481999999999999</v>
      </c>
      <c r="AM170">
        <v>14.449</v>
      </c>
      <c r="AN170">
        <v>14.438000000000001</v>
      </c>
      <c r="AO170">
        <v>14.467000000000001</v>
      </c>
      <c r="AP170">
        <v>14.494</v>
      </c>
      <c r="AQ170">
        <v>14.545</v>
      </c>
      <c r="AR170">
        <v>14.613</v>
      </c>
      <c r="AS170">
        <v>14.565</v>
      </c>
      <c r="AT170">
        <v>14.5</v>
      </c>
      <c r="AU170">
        <v>14.465</v>
      </c>
      <c r="AV170">
        <v>14.529</v>
      </c>
      <c r="AW170">
        <v>14.427</v>
      </c>
      <c r="AX170">
        <v>14.464</v>
      </c>
      <c r="AY170">
        <v>14.536</v>
      </c>
      <c r="AZ170">
        <v>14.436</v>
      </c>
      <c r="BA170">
        <v>14.536</v>
      </c>
      <c r="BB170">
        <v>14.525</v>
      </c>
      <c r="BC170">
        <v>14.436</v>
      </c>
      <c r="BD170">
        <v>14.416</v>
      </c>
      <c r="BE170">
        <v>14.531000000000001</v>
      </c>
      <c r="BF170">
        <v>14.329000000000001</v>
      </c>
      <c r="BG170">
        <v>14.455</v>
      </c>
      <c r="BH170">
        <v>14.476000000000001</v>
      </c>
      <c r="BI170">
        <v>14.371</v>
      </c>
      <c r="BJ170">
        <v>14.497999999999999</v>
      </c>
      <c r="BK170">
        <v>14.436</v>
      </c>
      <c r="BL170">
        <v>14.34</v>
      </c>
      <c r="BM170">
        <v>14.435</v>
      </c>
    </row>
    <row r="171" spans="2:65" x14ac:dyDescent="0.45">
      <c r="B171">
        <v>2490</v>
      </c>
      <c r="C171">
        <f t="shared" si="6"/>
        <v>14.593406593406593</v>
      </c>
      <c r="D171">
        <f t="shared" si="7"/>
        <v>14.462</v>
      </c>
      <c r="E171">
        <f t="shared" si="8"/>
        <v>14.711</v>
      </c>
      <c r="F171">
        <v>14.576000000000001</v>
      </c>
      <c r="G171">
        <v>14.606999999999999</v>
      </c>
      <c r="H171">
        <v>14.68</v>
      </c>
      <c r="I171">
        <v>14.525</v>
      </c>
      <c r="J171">
        <v>14.669</v>
      </c>
      <c r="K171">
        <v>14.491</v>
      </c>
      <c r="L171">
        <v>14.510999999999999</v>
      </c>
      <c r="M171">
        <v>14.504</v>
      </c>
      <c r="N171">
        <v>14.585000000000001</v>
      </c>
      <c r="O171">
        <v>14.667</v>
      </c>
      <c r="P171">
        <v>14.606999999999999</v>
      </c>
      <c r="Q171">
        <v>14.526999999999999</v>
      </c>
      <c r="R171">
        <v>14.462</v>
      </c>
      <c r="S171">
        <v>14.484999999999999</v>
      </c>
      <c r="T171">
        <v>14.484999999999999</v>
      </c>
      <c r="U171">
        <v>14.554</v>
      </c>
      <c r="V171">
        <v>14.489000000000001</v>
      </c>
      <c r="W171">
        <v>14.609</v>
      </c>
      <c r="X171">
        <v>14.478</v>
      </c>
      <c r="Y171">
        <v>14.54</v>
      </c>
      <c r="Z171">
        <v>14.464</v>
      </c>
      <c r="AA171">
        <v>14.518000000000001</v>
      </c>
      <c r="AB171">
        <v>14.553000000000001</v>
      </c>
      <c r="AC171">
        <v>14.464</v>
      </c>
      <c r="AD171">
        <v>14.676</v>
      </c>
      <c r="AE171">
        <v>14.632999999999999</v>
      </c>
      <c r="AF171">
        <v>14.518000000000001</v>
      </c>
      <c r="AG171">
        <v>14.590999999999999</v>
      </c>
      <c r="AH171">
        <v>14.551</v>
      </c>
      <c r="AI171">
        <v>14.683</v>
      </c>
      <c r="AJ171">
        <v>14.711</v>
      </c>
      <c r="AK171">
        <v>14.590999999999999</v>
      </c>
      <c r="AL171">
        <v>14.565</v>
      </c>
      <c r="AM171">
        <v>14.531000000000001</v>
      </c>
      <c r="AN171">
        <v>14.545</v>
      </c>
      <c r="AO171">
        <v>14.553000000000001</v>
      </c>
      <c r="AP171">
        <v>14.585000000000001</v>
      </c>
      <c r="AQ171">
        <v>14.632999999999999</v>
      </c>
      <c r="AR171">
        <v>14.698</v>
      </c>
      <c r="AS171">
        <v>14.653</v>
      </c>
      <c r="AT171">
        <v>14.598000000000001</v>
      </c>
      <c r="AU171">
        <v>14.569000000000001</v>
      </c>
      <c r="AV171">
        <v>14.627000000000001</v>
      </c>
      <c r="AW171">
        <v>14.526999999999999</v>
      </c>
      <c r="AX171">
        <v>14.551</v>
      </c>
      <c r="AY171">
        <v>14.632999999999999</v>
      </c>
      <c r="AZ171">
        <v>14.525</v>
      </c>
      <c r="BA171">
        <v>14.632999999999999</v>
      </c>
      <c r="BB171">
        <v>14.605</v>
      </c>
      <c r="BC171">
        <v>14.525</v>
      </c>
      <c r="BD171">
        <v>14.509</v>
      </c>
      <c r="BE171">
        <v>14.62</v>
      </c>
      <c r="BF171">
        <v>14.422000000000001</v>
      </c>
      <c r="BG171">
        <v>14.538</v>
      </c>
      <c r="BH171">
        <v>14.547000000000001</v>
      </c>
      <c r="BI171">
        <v>14.46</v>
      </c>
      <c r="BJ171">
        <v>14.587</v>
      </c>
      <c r="BK171">
        <v>14.526999999999999</v>
      </c>
      <c r="BL171">
        <v>14.442</v>
      </c>
      <c r="BM171">
        <v>14.513999999999999</v>
      </c>
    </row>
    <row r="172" spans="2:65" x14ac:dyDescent="0.45">
      <c r="B172">
        <v>2505</v>
      </c>
      <c r="C172">
        <f t="shared" si="6"/>
        <v>14.681318681318681</v>
      </c>
      <c r="D172">
        <f t="shared" si="7"/>
        <v>14.526999999999999</v>
      </c>
      <c r="E172">
        <f t="shared" si="8"/>
        <v>14.801</v>
      </c>
      <c r="F172">
        <v>14.673999999999999</v>
      </c>
      <c r="G172">
        <v>14.691000000000001</v>
      </c>
      <c r="H172">
        <v>14.771000000000001</v>
      </c>
      <c r="I172">
        <v>14.606999999999999</v>
      </c>
      <c r="J172">
        <v>14.757999999999999</v>
      </c>
      <c r="K172">
        <v>14.573</v>
      </c>
      <c r="L172">
        <v>14.596</v>
      </c>
      <c r="M172">
        <v>14.583</v>
      </c>
      <c r="N172">
        <v>14.672000000000001</v>
      </c>
      <c r="O172">
        <v>14.750999999999999</v>
      </c>
      <c r="P172">
        <v>14.715999999999999</v>
      </c>
      <c r="Q172">
        <v>14.614000000000001</v>
      </c>
      <c r="R172">
        <v>14.54</v>
      </c>
      <c r="S172">
        <v>14.567</v>
      </c>
      <c r="T172">
        <v>14.561999999999999</v>
      </c>
      <c r="U172">
        <v>14.651</v>
      </c>
      <c r="V172">
        <v>14.577999999999999</v>
      </c>
      <c r="W172">
        <v>14.7</v>
      </c>
      <c r="X172">
        <v>14.567</v>
      </c>
      <c r="Y172">
        <v>14.653</v>
      </c>
      <c r="Z172">
        <v>14.554</v>
      </c>
      <c r="AA172">
        <v>14.602</v>
      </c>
      <c r="AB172">
        <v>14.635999999999999</v>
      </c>
      <c r="AC172">
        <v>14.526999999999999</v>
      </c>
      <c r="AD172">
        <v>14.765000000000001</v>
      </c>
      <c r="AE172">
        <v>14.705</v>
      </c>
      <c r="AF172">
        <v>14.593999999999999</v>
      </c>
      <c r="AG172">
        <v>14.678000000000001</v>
      </c>
      <c r="AH172">
        <v>14.631</v>
      </c>
      <c r="AI172">
        <v>14.773999999999999</v>
      </c>
      <c r="AJ172">
        <v>14.801</v>
      </c>
      <c r="AK172">
        <v>14.669</v>
      </c>
      <c r="AL172">
        <v>14.645</v>
      </c>
      <c r="AM172">
        <v>14.629</v>
      </c>
      <c r="AN172">
        <v>14.631</v>
      </c>
      <c r="AO172">
        <v>14.641999999999999</v>
      </c>
      <c r="AP172">
        <v>14.678000000000001</v>
      </c>
      <c r="AQ172">
        <v>14.731</v>
      </c>
      <c r="AR172">
        <v>14.801</v>
      </c>
      <c r="AS172">
        <v>14.747</v>
      </c>
      <c r="AT172">
        <v>14.685</v>
      </c>
      <c r="AU172">
        <v>14.654</v>
      </c>
      <c r="AV172">
        <v>14.712</v>
      </c>
      <c r="AW172">
        <v>14.616</v>
      </c>
      <c r="AX172">
        <v>14.645</v>
      </c>
      <c r="AY172">
        <v>14.711</v>
      </c>
      <c r="AZ172">
        <v>14.602</v>
      </c>
      <c r="BA172">
        <v>14.707000000000001</v>
      </c>
      <c r="BB172">
        <v>14.714</v>
      </c>
      <c r="BC172">
        <v>14.614000000000001</v>
      </c>
      <c r="BD172">
        <v>14.6</v>
      </c>
      <c r="BE172">
        <v>14.707000000000001</v>
      </c>
      <c r="BF172">
        <v>14.510999999999999</v>
      </c>
      <c r="BG172">
        <v>14.635999999999999</v>
      </c>
      <c r="BH172">
        <v>14.635999999999999</v>
      </c>
      <c r="BI172">
        <v>14.551</v>
      </c>
      <c r="BJ172">
        <v>14.683</v>
      </c>
      <c r="BK172">
        <v>14.616</v>
      </c>
      <c r="BL172">
        <v>14.532999999999999</v>
      </c>
      <c r="BM172">
        <v>14.606999999999999</v>
      </c>
    </row>
    <row r="173" spans="2:65" x14ac:dyDescent="0.45">
      <c r="B173">
        <v>2520</v>
      </c>
      <c r="C173">
        <f t="shared" si="6"/>
        <v>14.76923076923077</v>
      </c>
      <c r="D173">
        <f t="shared" si="7"/>
        <v>14.618</v>
      </c>
      <c r="E173">
        <f t="shared" si="8"/>
        <v>14.89</v>
      </c>
      <c r="F173">
        <v>14.757999999999999</v>
      </c>
      <c r="G173">
        <v>14.789</v>
      </c>
      <c r="H173">
        <v>14.858000000000001</v>
      </c>
      <c r="I173">
        <v>14.691000000000001</v>
      </c>
      <c r="J173">
        <v>14.843</v>
      </c>
      <c r="K173">
        <v>14.66</v>
      </c>
      <c r="L173">
        <v>14.68</v>
      </c>
      <c r="M173">
        <v>14.673999999999999</v>
      </c>
      <c r="N173">
        <v>14.763</v>
      </c>
      <c r="O173">
        <v>14.849</v>
      </c>
      <c r="P173">
        <v>14.807</v>
      </c>
      <c r="Q173">
        <v>14.702</v>
      </c>
      <c r="R173">
        <v>14.629</v>
      </c>
      <c r="S173">
        <v>14.654</v>
      </c>
      <c r="T173">
        <v>14.651</v>
      </c>
      <c r="U173">
        <v>14.734</v>
      </c>
      <c r="V173">
        <v>14.66</v>
      </c>
      <c r="W173">
        <v>14.769</v>
      </c>
      <c r="X173">
        <v>14.645</v>
      </c>
      <c r="Y173">
        <v>14.722</v>
      </c>
      <c r="Z173">
        <v>14.635999999999999</v>
      </c>
      <c r="AA173">
        <v>14.692</v>
      </c>
      <c r="AB173">
        <v>14.718</v>
      </c>
      <c r="AC173">
        <v>14.618</v>
      </c>
      <c r="AD173">
        <v>14.847</v>
      </c>
      <c r="AE173">
        <v>14.82</v>
      </c>
      <c r="AF173">
        <v>14.683</v>
      </c>
      <c r="AG173">
        <v>14.742000000000001</v>
      </c>
      <c r="AH173">
        <v>14.727</v>
      </c>
      <c r="AI173">
        <v>14.853999999999999</v>
      </c>
      <c r="AJ173">
        <v>14.89</v>
      </c>
      <c r="AK173">
        <v>14.787000000000001</v>
      </c>
      <c r="AL173">
        <v>14.728999999999999</v>
      </c>
      <c r="AM173">
        <v>14.709</v>
      </c>
      <c r="AN173">
        <v>14.72</v>
      </c>
      <c r="AO173">
        <v>14.736000000000001</v>
      </c>
      <c r="AP173">
        <v>14.756</v>
      </c>
      <c r="AQ173">
        <v>14.807</v>
      </c>
      <c r="AR173">
        <v>14.874000000000001</v>
      </c>
      <c r="AS173">
        <v>14.832000000000001</v>
      </c>
      <c r="AT173">
        <v>14.766999999999999</v>
      </c>
      <c r="AU173">
        <v>14.725</v>
      </c>
      <c r="AV173">
        <v>14.794</v>
      </c>
      <c r="AW173">
        <v>14.692</v>
      </c>
      <c r="AX173">
        <v>14.727</v>
      </c>
      <c r="AY173">
        <v>14.794</v>
      </c>
      <c r="AZ173">
        <v>14.686999999999999</v>
      </c>
      <c r="BA173">
        <v>14.8</v>
      </c>
      <c r="BB173">
        <v>14.795999999999999</v>
      </c>
      <c r="BC173">
        <v>14.694000000000001</v>
      </c>
      <c r="BD173">
        <v>14.68</v>
      </c>
      <c r="BE173">
        <v>14.805</v>
      </c>
      <c r="BF173">
        <v>14.593999999999999</v>
      </c>
      <c r="BG173">
        <v>14.711</v>
      </c>
      <c r="BH173">
        <v>14.725</v>
      </c>
      <c r="BI173">
        <v>14.622999999999999</v>
      </c>
      <c r="BJ173">
        <v>14.769</v>
      </c>
      <c r="BK173">
        <v>14.7</v>
      </c>
      <c r="BL173">
        <v>14.602</v>
      </c>
      <c r="BM173">
        <v>14.669</v>
      </c>
    </row>
    <row r="174" spans="2:65" x14ac:dyDescent="0.45">
      <c r="B174">
        <v>2535</v>
      </c>
      <c r="C174">
        <f t="shared" si="6"/>
        <v>14.857142857142858</v>
      </c>
      <c r="D174">
        <f t="shared" si="7"/>
        <v>14.705</v>
      </c>
      <c r="E174">
        <f t="shared" si="8"/>
        <v>14.99</v>
      </c>
      <c r="F174">
        <v>14.836</v>
      </c>
      <c r="G174">
        <v>14.872</v>
      </c>
      <c r="H174">
        <v>14.949</v>
      </c>
      <c r="I174">
        <v>14.781000000000001</v>
      </c>
      <c r="J174">
        <v>14.938000000000001</v>
      </c>
      <c r="K174">
        <v>14.747</v>
      </c>
      <c r="L174">
        <v>14.772</v>
      </c>
      <c r="M174">
        <v>14.763</v>
      </c>
      <c r="N174">
        <v>14.858000000000001</v>
      </c>
      <c r="O174">
        <v>14.932</v>
      </c>
      <c r="P174">
        <v>14.901</v>
      </c>
      <c r="Q174">
        <v>14.782999999999999</v>
      </c>
      <c r="R174">
        <v>14.715999999999999</v>
      </c>
      <c r="S174">
        <v>14.738</v>
      </c>
      <c r="T174">
        <v>14.74</v>
      </c>
      <c r="U174">
        <v>14.823</v>
      </c>
      <c r="V174">
        <v>14.750999999999999</v>
      </c>
      <c r="W174">
        <v>14.856</v>
      </c>
      <c r="X174">
        <v>14.736000000000001</v>
      </c>
      <c r="Y174">
        <v>14.82</v>
      </c>
      <c r="Z174">
        <v>14.725</v>
      </c>
      <c r="AA174">
        <v>14.782999999999999</v>
      </c>
      <c r="AB174">
        <v>14.808999999999999</v>
      </c>
      <c r="AC174">
        <v>14.705</v>
      </c>
      <c r="AD174">
        <v>14.923</v>
      </c>
      <c r="AE174">
        <v>14.904999999999999</v>
      </c>
      <c r="AF174">
        <v>14.773999999999999</v>
      </c>
      <c r="AG174">
        <v>14.84</v>
      </c>
      <c r="AH174">
        <v>14.785</v>
      </c>
      <c r="AI174">
        <v>14.949</v>
      </c>
      <c r="AJ174">
        <v>14.99</v>
      </c>
      <c r="AK174">
        <v>14.86</v>
      </c>
      <c r="AL174">
        <v>14.818</v>
      </c>
      <c r="AM174">
        <v>14.805</v>
      </c>
      <c r="AN174">
        <v>14.776</v>
      </c>
      <c r="AO174">
        <v>14.814</v>
      </c>
      <c r="AP174">
        <v>14.847</v>
      </c>
      <c r="AQ174">
        <v>14.9</v>
      </c>
      <c r="AR174">
        <v>14.962999999999999</v>
      </c>
      <c r="AS174">
        <v>14.94</v>
      </c>
      <c r="AT174">
        <v>14.865</v>
      </c>
      <c r="AU174">
        <v>14.831</v>
      </c>
      <c r="AV174">
        <v>14.89</v>
      </c>
      <c r="AW174">
        <v>14.78</v>
      </c>
      <c r="AX174">
        <v>14.818</v>
      </c>
      <c r="AY174">
        <v>14.881</v>
      </c>
      <c r="AZ174">
        <v>14.773999999999999</v>
      </c>
      <c r="BA174">
        <v>14.89</v>
      </c>
      <c r="BB174">
        <v>14.89</v>
      </c>
      <c r="BC174">
        <v>14.782999999999999</v>
      </c>
      <c r="BD174">
        <v>14.821</v>
      </c>
      <c r="BE174">
        <v>14.894</v>
      </c>
      <c r="BF174">
        <v>14.676</v>
      </c>
      <c r="BG174">
        <v>14.798</v>
      </c>
      <c r="BH174">
        <v>14.824999999999999</v>
      </c>
      <c r="BI174">
        <v>14.722</v>
      </c>
      <c r="BJ174">
        <v>14.829000000000001</v>
      </c>
      <c r="BK174">
        <v>14.778</v>
      </c>
      <c r="BL174">
        <v>14.698</v>
      </c>
      <c r="BM174">
        <v>14.750999999999999</v>
      </c>
    </row>
    <row r="175" spans="2:65" x14ac:dyDescent="0.45">
      <c r="B175">
        <v>2550</v>
      </c>
      <c r="C175">
        <f t="shared" si="6"/>
        <v>14.945054945054945</v>
      </c>
      <c r="D175">
        <f t="shared" si="7"/>
        <v>14.787000000000001</v>
      </c>
      <c r="E175">
        <f t="shared" si="8"/>
        <v>15.077999999999999</v>
      </c>
      <c r="F175">
        <v>14.917999999999999</v>
      </c>
      <c r="G175">
        <v>14.958</v>
      </c>
      <c r="H175">
        <v>15.019</v>
      </c>
      <c r="I175">
        <v>14.865</v>
      </c>
      <c r="J175">
        <v>15.023</v>
      </c>
      <c r="K175">
        <v>14.832000000000001</v>
      </c>
      <c r="L175">
        <v>14.858000000000001</v>
      </c>
      <c r="M175">
        <v>14.853999999999999</v>
      </c>
      <c r="N175">
        <v>14.933999999999999</v>
      </c>
      <c r="O175">
        <v>15.029</v>
      </c>
      <c r="P175">
        <v>14.987</v>
      </c>
      <c r="Q175">
        <v>14.875999999999999</v>
      </c>
      <c r="R175">
        <v>14.795999999999999</v>
      </c>
      <c r="S175">
        <v>14.827</v>
      </c>
      <c r="T175">
        <v>14.829000000000001</v>
      </c>
      <c r="U175">
        <v>14.912000000000001</v>
      </c>
      <c r="V175">
        <v>14.832000000000001</v>
      </c>
      <c r="W175">
        <v>14.949</v>
      </c>
      <c r="X175">
        <v>14.827</v>
      </c>
      <c r="Y175">
        <v>14.907</v>
      </c>
      <c r="Z175">
        <v>14.808999999999999</v>
      </c>
      <c r="AA175">
        <v>14.865</v>
      </c>
      <c r="AB175">
        <v>14.891999999999999</v>
      </c>
      <c r="AC175">
        <v>14.787000000000001</v>
      </c>
      <c r="AD175">
        <v>15.026999999999999</v>
      </c>
      <c r="AE175">
        <v>14.997999999999999</v>
      </c>
      <c r="AF175">
        <v>14.863</v>
      </c>
      <c r="AG175">
        <v>14.93</v>
      </c>
      <c r="AH175">
        <v>14.904999999999999</v>
      </c>
      <c r="AI175">
        <v>15.041</v>
      </c>
      <c r="AJ175">
        <v>15.077999999999999</v>
      </c>
      <c r="AK175">
        <v>14.94</v>
      </c>
      <c r="AL175">
        <v>14.907</v>
      </c>
      <c r="AM175">
        <v>14.882999999999999</v>
      </c>
      <c r="AN175">
        <v>14.86</v>
      </c>
      <c r="AO175">
        <v>14.894</v>
      </c>
      <c r="AP175">
        <v>14.933999999999999</v>
      </c>
      <c r="AQ175">
        <v>14.987</v>
      </c>
      <c r="AR175">
        <v>15.055999999999999</v>
      </c>
      <c r="AS175">
        <v>15.012</v>
      </c>
      <c r="AT175">
        <v>14.943</v>
      </c>
      <c r="AU175">
        <v>14.907</v>
      </c>
      <c r="AV175">
        <v>14.976000000000001</v>
      </c>
      <c r="AW175">
        <v>14.865</v>
      </c>
      <c r="AX175">
        <v>14.9</v>
      </c>
      <c r="AY175">
        <v>14.974</v>
      </c>
      <c r="AZ175">
        <v>14.858000000000001</v>
      </c>
      <c r="BA175">
        <v>14.976000000000001</v>
      </c>
      <c r="BB175">
        <v>14.97</v>
      </c>
      <c r="BC175">
        <v>14.871</v>
      </c>
      <c r="BD175">
        <v>14.896000000000001</v>
      </c>
      <c r="BE175">
        <v>14.996</v>
      </c>
      <c r="BF175">
        <v>14.769</v>
      </c>
      <c r="BG175">
        <v>14.887</v>
      </c>
      <c r="BH175">
        <v>14.901</v>
      </c>
      <c r="BI175">
        <v>14.807</v>
      </c>
      <c r="BJ175">
        <v>14.941000000000001</v>
      </c>
      <c r="BK175">
        <v>14.865</v>
      </c>
      <c r="BL175">
        <v>14.778</v>
      </c>
      <c r="BM175">
        <v>14.863</v>
      </c>
    </row>
    <row r="176" spans="2:65" x14ac:dyDescent="0.45">
      <c r="B176">
        <v>2565</v>
      </c>
      <c r="C176">
        <f t="shared" si="6"/>
        <v>15.032967032967033</v>
      </c>
      <c r="D176">
        <f t="shared" si="7"/>
        <v>14.887</v>
      </c>
      <c r="E176">
        <f t="shared" si="8"/>
        <v>15.180999999999999</v>
      </c>
      <c r="F176">
        <v>14.99</v>
      </c>
      <c r="G176">
        <v>15.058</v>
      </c>
      <c r="H176">
        <v>15.148</v>
      </c>
      <c r="I176">
        <v>14.968999999999999</v>
      </c>
      <c r="J176">
        <v>15.134</v>
      </c>
      <c r="K176">
        <v>14.93</v>
      </c>
      <c r="L176">
        <v>14.956</v>
      </c>
      <c r="M176">
        <v>14.952</v>
      </c>
      <c r="N176">
        <v>15.042999999999999</v>
      </c>
      <c r="O176">
        <v>15.13</v>
      </c>
      <c r="P176">
        <v>15.09</v>
      </c>
      <c r="Q176">
        <v>14.972</v>
      </c>
      <c r="R176">
        <v>14.894</v>
      </c>
      <c r="S176">
        <v>14.929</v>
      </c>
      <c r="T176">
        <v>14.92</v>
      </c>
      <c r="U176">
        <v>15.012</v>
      </c>
      <c r="V176">
        <v>14.933999999999999</v>
      </c>
      <c r="W176">
        <v>15.058</v>
      </c>
      <c r="X176">
        <v>14.92</v>
      </c>
      <c r="Y176">
        <v>14.992000000000001</v>
      </c>
      <c r="Z176">
        <v>14.907</v>
      </c>
      <c r="AA176">
        <v>14.958</v>
      </c>
      <c r="AB176">
        <v>14.987</v>
      </c>
      <c r="AC176">
        <v>14.887</v>
      </c>
      <c r="AD176">
        <v>15.132</v>
      </c>
      <c r="AE176">
        <v>15.09</v>
      </c>
      <c r="AF176">
        <v>14.949</v>
      </c>
      <c r="AG176">
        <v>15.047000000000001</v>
      </c>
      <c r="AH176">
        <v>14.997999999999999</v>
      </c>
      <c r="AI176">
        <v>15.128</v>
      </c>
      <c r="AJ176">
        <v>15.180999999999999</v>
      </c>
      <c r="AK176">
        <v>15.041</v>
      </c>
      <c r="AL176">
        <v>15.003</v>
      </c>
      <c r="AM176">
        <v>14.981</v>
      </c>
      <c r="AN176">
        <v>14.954000000000001</v>
      </c>
      <c r="AO176">
        <v>15.003</v>
      </c>
      <c r="AP176">
        <v>15.026999999999999</v>
      </c>
      <c r="AQ176">
        <v>15.083</v>
      </c>
      <c r="AR176">
        <v>15.159000000000001</v>
      </c>
      <c r="AS176">
        <v>15.114000000000001</v>
      </c>
      <c r="AT176">
        <v>15.045</v>
      </c>
      <c r="AU176">
        <v>15.009</v>
      </c>
      <c r="AV176">
        <v>15.076000000000001</v>
      </c>
      <c r="AW176">
        <v>14.962999999999999</v>
      </c>
      <c r="AX176">
        <v>15.000999999999999</v>
      </c>
      <c r="AY176">
        <v>15.077999999999999</v>
      </c>
      <c r="AZ176">
        <v>14.956</v>
      </c>
      <c r="BA176">
        <v>15.074</v>
      </c>
      <c r="BB176">
        <v>15.069000000000001</v>
      </c>
      <c r="BC176">
        <v>14.962999999999999</v>
      </c>
      <c r="BD176">
        <v>14.952</v>
      </c>
      <c r="BE176">
        <v>15.071999999999999</v>
      </c>
      <c r="BF176">
        <v>14.853999999999999</v>
      </c>
      <c r="BG176">
        <v>14.974</v>
      </c>
      <c r="BH176">
        <v>14.992000000000001</v>
      </c>
      <c r="BI176">
        <v>14.896000000000001</v>
      </c>
      <c r="BJ176">
        <v>15.029</v>
      </c>
      <c r="BK176">
        <v>14.952</v>
      </c>
      <c r="BL176">
        <v>14.874000000000001</v>
      </c>
      <c r="BM176">
        <v>14.956</v>
      </c>
    </row>
    <row r="177" spans="2:65" x14ac:dyDescent="0.45">
      <c r="B177">
        <v>2580</v>
      </c>
      <c r="C177">
        <f t="shared" si="6"/>
        <v>15.12087912087912</v>
      </c>
      <c r="D177">
        <f t="shared" si="7"/>
        <v>14.972</v>
      </c>
      <c r="E177">
        <f t="shared" si="8"/>
        <v>15.259</v>
      </c>
      <c r="F177">
        <v>15.114000000000001</v>
      </c>
      <c r="G177">
        <v>15.151999999999999</v>
      </c>
      <c r="H177">
        <v>15.231999999999999</v>
      </c>
      <c r="I177">
        <v>15.052</v>
      </c>
      <c r="J177">
        <v>15.221</v>
      </c>
      <c r="K177">
        <v>15.021000000000001</v>
      </c>
      <c r="L177">
        <v>15.042999999999999</v>
      </c>
      <c r="M177">
        <v>15.03</v>
      </c>
      <c r="N177">
        <v>15.127000000000001</v>
      </c>
      <c r="O177">
        <v>15.221</v>
      </c>
      <c r="P177">
        <v>15.183</v>
      </c>
      <c r="Q177">
        <v>15.061</v>
      </c>
      <c r="R177">
        <v>14.976000000000001</v>
      </c>
      <c r="S177">
        <v>15.018000000000001</v>
      </c>
      <c r="T177">
        <v>15.009</v>
      </c>
      <c r="U177">
        <v>15.103</v>
      </c>
      <c r="V177">
        <v>15.021000000000001</v>
      </c>
      <c r="W177">
        <v>15.128</v>
      </c>
      <c r="X177">
        <v>15.007</v>
      </c>
      <c r="Y177">
        <v>15.093999999999999</v>
      </c>
      <c r="Z177">
        <v>14.992000000000001</v>
      </c>
      <c r="AA177">
        <v>15.063000000000001</v>
      </c>
      <c r="AB177">
        <v>15.07</v>
      </c>
      <c r="AC177">
        <v>14.972</v>
      </c>
      <c r="AD177">
        <v>15.227</v>
      </c>
      <c r="AE177">
        <v>15.178000000000001</v>
      </c>
      <c r="AF177">
        <v>15.03</v>
      </c>
      <c r="AG177">
        <v>15.122999999999999</v>
      </c>
      <c r="AH177">
        <v>15.081</v>
      </c>
      <c r="AI177">
        <v>15.218999999999999</v>
      </c>
      <c r="AJ177">
        <v>15.259</v>
      </c>
      <c r="AK177">
        <v>15.125</v>
      </c>
      <c r="AL177">
        <v>15.087</v>
      </c>
      <c r="AM177">
        <v>15.074</v>
      </c>
      <c r="AN177">
        <v>15.07</v>
      </c>
      <c r="AO177">
        <v>15.09</v>
      </c>
      <c r="AP177">
        <v>15.114000000000001</v>
      </c>
      <c r="AQ177">
        <v>15.173999999999999</v>
      </c>
      <c r="AR177">
        <v>15.247</v>
      </c>
      <c r="AS177">
        <v>15.227</v>
      </c>
      <c r="AT177">
        <v>15.135999999999999</v>
      </c>
      <c r="AU177">
        <v>15.105</v>
      </c>
      <c r="AV177">
        <v>15.163</v>
      </c>
      <c r="AW177">
        <v>15.054</v>
      </c>
      <c r="AX177">
        <v>15.085000000000001</v>
      </c>
      <c r="AY177">
        <v>15.167999999999999</v>
      </c>
      <c r="AZ177">
        <v>15.041</v>
      </c>
      <c r="BA177">
        <v>15.161</v>
      </c>
      <c r="BB177">
        <v>15.151999999999999</v>
      </c>
      <c r="BC177">
        <v>15.047000000000001</v>
      </c>
      <c r="BD177">
        <v>15.071999999999999</v>
      </c>
      <c r="BE177">
        <v>15.161</v>
      </c>
      <c r="BF177">
        <v>14.938000000000001</v>
      </c>
      <c r="BG177">
        <v>15.058999999999999</v>
      </c>
      <c r="BH177">
        <v>15.087999999999999</v>
      </c>
      <c r="BI177">
        <v>14.987</v>
      </c>
      <c r="BJ177">
        <v>15.099</v>
      </c>
      <c r="BK177">
        <v>15.052</v>
      </c>
      <c r="BL177">
        <v>14.967000000000001</v>
      </c>
      <c r="BM177">
        <v>15.038</v>
      </c>
    </row>
    <row r="178" spans="2:65" x14ac:dyDescent="0.45">
      <c r="B178">
        <v>2595</v>
      </c>
      <c r="C178">
        <f t="shared" si="6"/>
        <v>15.208791208791208</v>
      </c>
      <c r="D178">
        <f t="shared" si="7"/>
        <v>15.067</v>
      </c>
      <c r="E178">
        <f t="shared" si="8"/>
        <v>15.353999999999999</v>
      </c>
      <c r="F178">
        <v>15.208</v>
      </c>
      <c r="G178">
        <v>15.239000000000001</v>
      </c>
      <c r="H178">
        <v>15.326000000000001</v>
      </c>
      <c r="I178">
        <v>15.147</v>
      </c>
      <c r="J178">
        <v>15.31</v>
      </c>
      <c r="K178">
        <v>15.103</v>
      </c>
      <c r="L178">
        <v>15.132</v>
      </c>
      <c r="M178">
        <v>15.118</v>
      </c>
      <c r="N178">
        <v>15.218999999999999</v>
      </c>
      <c r="O178">
        <v>15.31</v>
      </c>
      <c r="P178">
        <v>15.27</v>
      </c>
      <c r="Q178">
        <v>15.145</v>
      </c>
      <c r="R178">
        <v>15.067</v>
      </c>
      <c r="S178">
        <v>15.108000000000001</v>
      </c>
      <c r="T178">
        <v>15.096</v>
      </c>
      <c r="U178">
        <v>15.199</v>
      </c>
      <c r="V178">
        <v>15.108000000000001</v>
      </c>
      <c r="W178">
        <v>15.218999999999999</v>
      </c>
      <c r="X178">
        <v>15.099</v>
      </c>
      <c r="Y178">
        <v>15.192</v>
      </c>
      <c r="Z178">
        <v>15.085000000000001</v>
      </c>
      <c r="AA178">
        <v>15.15</v>
      </c>
      <c r="AB178">
        <v>15.167999999999999</v>
      </c>
      <c r="AC178">
        <v>15.067</v>
      </c>
      <c r="AD178">
        <v>15.301</v>
      </c>
      <c r="AE178">
        <v>15.29</v>
      </c>
      <c r="AF178">
        <v>15.125</v>
      </c>
      <c r="AG178">
        <v>15.208</v>
      </c>
      <c r="AH178">
        <v>15.172000000000001</v>
      </c>
      <c r="AI178">
        <v>15.316000000000001</v>
      </c>
      <c r="AJ178">
        <v>15.353999999999999</v>
      </c>
      <c r="AK178">
        <v>15.202999999999999</v>
      </c>
      <c r="AL178">
        <v>15.178000000000001</v>
      </c>
      <c r="AM178">
        <v>15.164999999999999</v>
      </c>
      <c r="AN178">
        <v>15.151999999999999</v>
      </c>
      <c r="AO178">
        <v>15.186999999999999</v>
      </c>
      <c r="AP178">
        <v>15.212</v>
      </c>
      <c r="AQ178">
        <v>15.265000000000001</v>
      </c>
      <c r="AR178">
        <v>15.343</v>
      </c>
      <c r="AS178">
        <v>15.298999999999999</v>
      </c>
      <c r="AT178">
        <v>15.217000000000001</v>
      </c>
      <c r="AU178">
        <v>15.188000000000001</v>
      </c>
      <c r="AV178">
        <v>15.254</v>
      </c>
      <c r="AW178">
        <v>15.141</v>
      </c>
      <c r="AX178">
        <v>15.180999999999999</v>
      </c>
      <c r="AY178">
        <v>15.25</v>
      </c>
      <c r="AZ178">
        <v>15.128</v>
      </c>
      <c r="BA178">
        <v>15.252000000000001</v>
      </c>
      <c r="BB178">
        <v>15.244999999999999</v>
      </c>
      <c r="BC178">
        <v>15.141</v>
      </c>
      <c r="BD178">
        <v>15.132</v>
      </c>
      <c r="BE178">
        <v>15.254</v>
      </c>
      <c r="BF178">
        <v>15.03</v>
      </c>
      <c r="BG178">
        <v>15.167</v>
      </c>
      <c r="BH178">
        <v>15.178000000000001</v>
      </c>
      <c r="BI178">
        <v>15.071999999999999</v>
      </c>
      <c r="BJ178">
        <v>15.173999999999999</v>
      </c>
      <c r="BK178">
        <v>15.127000000000001</v>
      </c>
      <c r="BL178">
        <v>15.048999999999999</v>
      </c>
      <c r="BM178">
        <v>15.108000000000001</v>
      </c>
    </row>
    <row r="179" spans="2:65" x14ac:dyDescent="0.45">
      <c r="B179">
        <v>2610</v>
      </c>
      <c r="C179">
        <f t="shared" si="6"/>
        <v>15.296703296703297</v>
      </c>
      <c r="D179">
        <f t="shared" si="7"/>
        <v>15.151999999999999</v>
      </c>
      <c r="E179">
        <f t="shared" si="8"/>
        <v>15.448</v>
      </c>
      <c r="F179">
        <v>15.301</v>
      </c>
      <c r="G179">
        <v>15.324999999999999</v>
      </c>
      <c r="H179">
        <v>15.398999999999999</v>
      </c>
      <c r="I179">
        <v>15.228</v>
      </c>
      <c r="J179">
        <v>15.404999999999999</v>
      </c>
      <c r="K179">
        <v>15.196</v>
      </c>
      <c r="L179">
        <v>15.217000000000001</v>
      </c>
      <c r="M179">
        <v>15.212</v>
      </c>
      <c r="N179">
        <v>15.317</v>
      </c>
      <c r="O179">
        <v>15.401</v>
      </c>
      <c r="P179">
        <v>15.356999999999999</v>
      </c>
      <c r="Q179">
        <v>15.234</v>
      </c>
      <c r="R179">
        <v>15.157999999999999</v>
      </c>
      <c r="S179">
        <v>15.188000000000001</v>
      </c>
      <c r="T179">
        <v>15.186999999999999</v>
      </c>
      <c r="U179">
        <v>15.288</v>
      </c>
      <c r="V179">
        <v>15.196</v>
      </c>
      <c r="W179">
        <v>15.316000000000001</v>
      </c>
      <c r="X179">
        <v>15.185</v>
      </c>
      <c r="Y179">
        <v>15.27</v>
      </c>
      <c r="Z179">
        <v>15.172000000000001</v>
      </c>
      <c r="AA179">
        <v>15.244999999999999</v>
      </c>
      <c r="AB179">
        <v>15.256</v>
      </c>
      <c r="AC179">
        <v>15.151999999999999</v>
      </c>
      <c r="AD179">
        <v>15.385999999999999</v>
      </c>
      <c r="AE179">
        <v>15.385</v>
      </c>
      <c r="AF179">
        <v>15.215999999999999</v>
      </c>
      <c r="AG179">
        <v>15.294</v>
      </c>
      <c r="AH179">
        <v>15.257</v>
      </c>
      <c r="AI179">
        <v>15.398999999999999</v>
      </c>
      <c r="AJ179">
        <v>15.448</v>
      </c>
      <c r="AK179">
        <v>15.288</v>
      </c>
      <c r="AL179">
        <v>15.265000000000001</v>
      </c>
      <c r="AM179">
        <v>15.247999999999999</v>
      </c>
      <c r="AN179">
        <v>15.247</v>
      </c>
      <c r="AO179">
        <v>15.257</v>
      </c>
      <c r="AP179">
        <v>15.295999999999999</v>
      </c>
      <c r="AQ179">
        <v>15.353999999999999</v>
      </c>
      <c r="AR179">
        <v>15.432</v>
      </c>
      <c r="AS179">
        <v>15.385999999999999</v>
      </c>
      <c r="AT179">
        <v>15.305</v>
      </c>
      <c r="AU179">
        <v>15.279</v>
      </c>
      <c r="AV179">
        <v>15.345000000000001</v>
      </c>
      <c r="AW179">
        <v>15.225</v>
      </c>
      <c r="AX179">
        <v>15.265000000000001</v>
      </c>
      <c r="AY179">
        <v>15.332000000000001</v>
      </c>
      <c r="AZ179">
        <v>15.223000000000001</v>
      </c>
      <c r="BA179">
        <v>15.356999999999999</v>
      </c>
      <c r="BB179">
        <v>15.33</v>
      </c>
      <c r="BC179">
        <v>15.221</v>
      </c>
      <c r="BD179">
        <v>15.223000000000001</v>
      </c>
      <c r="BE179">
        <v>15.339</v>
      </c>
      <c r="BF179">
        <v>15.114000000000001</v>
      </c>
      <c r="BG179">
        <v>15.241</v>
      </c>
      <c r="BH179">
        <v>15.266999999999999</v>
      </c>
      <c r="BI179">
        <v>15.147</v>
      </c>
      <c r="BJ179">
        <v>15.314</v>
      </c>
      <c r="BK179">
        <v>15.199</v>
      </c>
      <c r="BL179">
        <v>15.125</v>
      </c>
      <c r="BM179">
        <v>15.192</v>
      </c>
    </row>
    <row r="180" spans="2:65" x14ac:dyDescent="0.45">
      <c r="B180">
        <v>2625</v>
      </c>
      <c r="C180">
        <f t="shared" si="6"/>
        <v>15.384615384615385</v>
      </c>
      <c r="D180">
        <f t="shared" si="7"/>
        <v>15.236000000000001</v>
      </c>
      <c r="E180">
        <f t="shared" si="8"/>
        <v>15.544</v>
      </c>
      <c r="F180">
        <v>15.385999999999999</v>
      </c>
      <c r="G180">
        <v>15.420999999999999</v>
      </c>
      <c r="H180">
        <v>15.507999999999999</v>
      </c>
      <c r="I180">
        <v>15.305999999999999</v>
      </c>
      <c r="J180">
        <v>15.488</v>
      </c>
      <c r="K180">
        <v>15.276999999999999</v>
      </c>
      <c r="L180">
        <v>15.305999999999999</v>
      </c>
      <c r="M180">
        <v>15.292</v>
      </c>
      <c r="N180">
        <v>15.391999999999999</v>
      </c>
      <c r="O180">
        <v>15.484999999999999</v>
      </c>
      <c r="P180">
        <v>15.414</v>
      </c>
      <c r="Q180">
        <v>15.319000000000001</v>
      </c>
      <c r="R180">
        <v>15.243</v>
      </c>
      <c r="S180">
        <v>15.276</v>
      </c>
      <c r="T180">
        <v>15.256</v>
      </c>
      <c r="U180">
        <v>15.368</v>
      </c>
      <c r="V180">
        <v>15.281000000000001</v>
      </c>
      <c r="W180">
        <v>15.407999999999999</v>
      </c>
      <c r="X180">
        <v>15.272</v>
      </c>
      <c r="Y180">
        <v>15.356</v>
      </c>
      <c r="Z180">
        <v>15.259</v>
      </c>
      <c r="AA180">
        <v>15.334</v>
      </c>
      <c r="AB180">
        <v>15.337</v>
      </c>
      <c r="AC180">
        <v>15.236000000000001</v>
      </c>
      <c r="AD180">
        <v>15.492000000000001</v>
      </c>
      <c r="AE180">
        <v>15.454000000000001</v>
      </c>
      <c r="AF180">
        <v>15.301</v>
      </c>
      <c r="AG180">
        <v>15.375999999999999</v>
      </c>
      <c r="AH180">
        <v>15.348000000000001</v>
      </c>
      <c r="AI180">
        <v>15.500999999999999</v>
      </c>
      <c r="AJ180">
        <v>15.544</v>
      </c>
      <c r="AK180">
        <v>15.406000000000001</v>
      </c>
      <c r="AL180">
        <v>15.366</v>
      </c>
      <c r="AM180">
        <v>15.346</v>
      </c>
      <c r="AN180">
        <v>15.337</v>
      </c>
      <c r="AO180">
        <v>15.353999999999999</v>
      </c>
      <c r="AP180">
        <v>15.39</v>
      </c>
      <c r="AQ180">
        <v>15.439</v>
      </c>
      <c r="AR180">
        <v>15.519</v>
      </c>
      <c r="AS180">
        <v>15.483000000000001</v>
      </c>
      <c r="AT180">
        <v>15.397</v>
      </c>
      <c r="AU180">
        <v>15.368</v>
      </c>
      <c r="AV180">
        <v>15.428000000000001</v>
      </c>
      <c r="AW180">
        <v>15.31</v>
      </c>
      <c r="AX180">
        <v>15.365</v>
      </c>
      <c r="AY180">
        <v>15.445</v>
      </c>
      <c r="AZ180">
        <v>15.314</v>
      </c>
      <c r="BA180">
        <v>15.446</v>
      </c>
      <c r="BB180">
        <v>15.407999999999999</v>
      </c>
      <c r="BC180">
        <v>15.308</v>
      </c>
      <c r="BD180">
        <v>15.337</v>
      </c>
      <c r="BE180">
        <v>15.420999999999999</v>
      </c>
      <c r="BF180">
        <v>15.188000000000001</v>
      </c>
      <c r="BG180">
        <v>15.319000000000001</v>
      </c>
      <c r="BH180">
        <v>15.340999999999999</v>
      </c>
      <c r="BI180">
        <v>15.234</v>
      </c>
      <c r="BJ180">
        <v>15.404999999999999</v>
      </c>
      <c r="BK180">
        <v>15.29</v>
      </c>
      <c r="BL180">
        <v>15.201000000000001</v>
      </c>
      <c r="BM180">
        <v>15.298999999999999</v>
      </c>
    </row>
    <row r="181" spans="2:65" x14ac:dyDescent="0.45">
      <c r="B181">
        <v>2640</v>
      </c>
      <c r="C181">
        <f t="shared" si="6"/>
        <v>15.472527472527473</v>
      </c>
      <c r="D181">
        <f t="shared" si="7"/>
        <v>15.326000000000001</v>
      </c>
      <c r="E181">
        <f t="shared" si="8"/>
        <v>15.632</v>
      </c>
      <c r="F181">
        <v>15.465999999999999</v>
      </c>
      <c r="G181">
        <v>15.503</v>
      </c>
      <c r="H181">
        <v>15.595000000000001</v>
      </c>
      <c r="I181">
        <v>15.397</v>
      </c>
      <c r="J181">
        <v>15.579000000000001</v>
      </c>
      <c r="K181">
        <v>15.363</v>
      </c>
      <c r="L181">
        <v>15.391999999999999</v>
      </c>
      <c r="M181">
        <v>15.381</v>
      </c>
      <c r="N181">
        <v>15.481</v>
      </c>
      <c r="O181">
        <v>15.579000000000001</v>
      </c>
      <c r="P181">
        <v>15.534000000000001</v>
      </c>
      <c r="Q181">
        <v>15.41</v>
      </c>
      <c r="R181">
        <v>15.327999999999999</v>
      </c>
      <c r="S181">
        <v>15.361000000000001</v>
      </c>
      <c r="T181">
        <v>15.352</v>
      </c>
      <c r="U181">
        <v>15.459</v>
      </c>
      <c r="V181">
        <v>15.37</v>
      </c>
      <c r="W181">
        <v>15.477</v>
      </c>
      <c r="X181">
        <v>15.353999999999999</v>
      </c>
      <c r="Y181">
        <v>15.448</v>
      </c>
      <c r="Z181">
        <v>15.348000000000001</v>
      </c>
      <c r="AA181">
        <v>15.403</v>
      </c>
      <c r="AB181">
        <v>15.43</v>
      </c>
      <c r="AC181">
        <v>15.326000000000001</v>
      </c>
      <c r="AD181">
        <v>15.583</v>
      </c>
      <c r="AE181">
        <v>15.539</v>
      </c>
      <c r="AF181">
        <v>15.401</v>
      </c>
      <c r="AG181">
        <v>15.465999999999999</v>
      </c>
      <c r="AH181">
        <v>15.414999999999999</v>
      </c>
      <c r="AI181">
        <v>15.595000000000001</v>
      </c>
      <c r="AJ181">
        <v>15.632</v>
      </c>
      <c r="AK181">
        <v>15.500999999999999</v>
      </c>
      <c r="AL181">
        <v>15.452</v>
      </c>
      <c r="AM181">
        <v>15.419</v>
      </c>
      <c r="AN181">
        <v>15.407999999999999</v>
      </c>
      <c r="AO181">
        <v>15.433999999999999</v>
      </c>
      <c r="AP181">
        <v>15.484999999999999</v>
      </c>
      <c r="AQ181">
        <v>15.539</v>
      </c>
      <c r="AR181">
        <v>15.625999999999999</v>
      </c>
      <c r="AS181">
        <v>15.574</v>
      </c>
      <c r="AT181">
        <v>15.484999999999999</v>
      </c>
      <c r="AU181">
        <v>15.445</v>
      </c>
      <c r="AV181">
        <v>15.521000000000001</v>
      </c>
      <c r="AW181">
        <v>15.397</v>
      </c>
      <c r="AX181">
        <v>15.436999999999999</v>
      </c>
      <c r="AY181">
        <v>15.513999999999999</v>
      </c>
      <c r="AZ181">
        <v>15.385</v>
      </c>
      <c r="BA181">
        <v>15.53</v>
      </c>
      <c r="BB181">
        <v>15.503</v>
      </c>
      <c r="BC181">
        <v>15.394</v>
      </c>
      <c r="BD181">
        <v>15.428000000000001</v>
      </c>
      <c r="BE181">
        <v>15.515000000000001</v>
      </c>
      <c r="BF181">
        <v>15.281000000000001</v>
      </c>
      <c r="BG181">
        <v>15.417</v>
      </c>
      <c r="BH181">
        <v>15.432</v>
      </c>
      <c r="BI181">
        <v>15.323</v>
      </c>
      <c r="BJ181">
        <v>15.499000000000001</v>
      </c>
      <c r="BK181">
        <v>15.388</v>
      </c>
      <c r="BL181">
        <v>15.294</v>
      </c>
      <c r="BM181">
        <v>15.385999999999999</v>
      </c>
    </row>
    <row r="182" spans="2:65" x14ac:dyDescent="0.45">
      <c r="B182">
        <v>2655</v>
      </c>
      <c r="C182">
        <f t="shared" si="6"/>
        <v>15.56043956043956</v>
      </c>
      <c r="D182">
        <f t="shared" si="7"/>
        <v>15.407999999999999</v>
      </c>
      <c r="E182">
        <f t="shared" si="8"/>
        <v>15.712</v>
      </c>
      <c r="F182">
        <v>15.561</v>
      </c>
      <c r="G182">
        <v>15.592000000000001</v>
      </c>
      <c r="H182">
        <v>15.677</v>
      </c>
      <c r="I182">
        <v>15.49</v>
      </c>
      <c r="J182">
        <v>15.673</v>
      </c>
      <c r="K182">
        <v>15.454000000000001</v>
      </c>
      <c r="L182">
        <v>15.478999999999999</v>
      </c>
      <c r="M182">
        <v>15.468</v>
      </c>
      <c r="N182">
        <v>15.574999999999999</v>
      </c>
      <c r="O182">
        <v>15.673</v>
      </c>
      <c r="P182">
        <v>15.622999999999999</v>
      </c>
      <c r="Q182">
        <v>15.492000000000001</v>
      </c>
      <c r="R182">
        <v>15.407999999999999</v>
      </c>
      <c r="S182">
        <v>15.454000000000001</v>
      </c>
      <c r="T182">
        <v>15.435</v>
      </c>
      <c r="U182">
        <v>15.528</v>
      </c>
      <c r="V182">
        <v>15.454000000000001</v>
      </c>
      <c r="W182">
        <v>15.587999999999999</v>
      </c>
      <c r="X182">
        <v>15.445</v>
      </c>
      <c r="Y182">
        <v>15.521000000000001</v>
      </c>
      <c r="Z182">
        <v>15.423</v>
      </c>
      <c r="AA182">
        <v>15.516999999999999</v>
      </c>
      <c r="AB182">
        <v>15.528</v>
      </c>
      <c r="AC182">
        <v>15.407999999999999</v>
      </c>
      <c r="AD182">
        <v>15.664</v>
      </c>
      <c r="AE182">
        <v>15.637</v>
      </c>
      <c r="AF182">
        <v>15.461</v>
      </c>
      <c r="AG182">
        <v>15.557</v>
      </c>
      <c r="AH182">
        <v>15.49</v>
      </c>
      <c r="AI182">
        <v>15.673</v>
      </c>
      <c r="AJ182">
        <v>15.712</v>
      </c>
      <c r="AK182">
        <v>15.592000000000001</v>
      </c>
      <c r="AL182">
        <v>15.53</v>
      </c>
      <c r="AM182">
        <v>15.51</v>
      </c>
      <c r="AN182">
        <v>15.494999999999999</v>
      </c>
      <c r="AO182">
        <v>15.526</v>
      </c>
      <c r="AP182">
        <v>15.558999999999999</v>
      </c>
      <c r="AQ182">
        <v>15.621</v>
      </c>
      <c r="AR182">
        <v>15.702</v>
      </c>
      <c r="AS182">
        <v>15.65</v>
      </c>
      <c r="AT182">
        <v>15.577</v>
      </c>
      <c r="AU182">
        <v>15.537000000000001</v>
      </c>
      <c r="AV182">
        <v>15.601000000000001</v>
      </c>
      <c r="AW182">
        <v>15.484999999999999</v>
      </c>
      <c r="AX182">
        <v>15.532</v>
      </c>
      <c r="AY182">
        <v>15.603999999999999</v>
      </c>
      <c r="AZ182">
        <v>15.475</v>
      </c>
      <c r="BA182">
        <v>15.619</v>
      </c>
      <c r="BB182">
        <v>15.595000000000001</v>
      </c>
      <c r="BC182">
        <v>15.49</v>
      </c>
      <c r="BD182">
        <v>15.506</v>
      </c>
      <c r="BE182">
        <v>15.606</v>
      </c>
      <c r="BF182">
        <v>15.372</v>
      </c>
      <c r="BG182">
        <v>15.506</v>
      </c>
      <c r="BH182">
        <v>15.523999999999999</v>
      </c>
      <c r="BI182">
        <v>15.414999999999999</v>
      </c>
      <c r="BJ182">
        <v>15.599</v>
      </c>
      <c r="BK182">
        <v>15.475</v>
      </c>
      <c r="BL182">
        <v>15.394</v>
      </c>
      <c r="BM182">
        <v>15.472</v>
      </c>
    </row>
    <row r="183" spans="2:65" x14ac:dyDescent="0.45">
      <c r="B183">
        <v>2670</v>
      </c>
      <c r="C183">
        <f t="shared" si="6"/>
        <v>15.648351648351648</v>
      </c>
      <c r="D183">
        <f t="shared" si="7"/>
        <v>15.478999999999999</v>
      </c>
      <c r="E183">
        <f t="shared" si="8"/>
        <v>15.815</v>
      </c>
      <c r="F183">
        <v>15.643000000000001</v>
      </c>
      <c r="G183">
        <v>15.683999999999999</v>
      </c>
      <c r="H183">
        <v>15.766</v>
      </c>
      <c r="I183">
        <v>15.574</v>
      </c>
      <c r="J183">
        <v>15.757</v>
      </c>
      <c r="K183">
        <v>15.528</v>
      </c>
      <c r="L183">
        <v>15.564</v>
      </c>
      <c r="M183">
        <v>15.545999999999999</v>
      </c>
      <c r="N183">
        <v>15.657</v>
      </c>
      <c r="O183">
        <v>15.759</v>
      </c>
      <c r="P183">
        <v>15.715</v>
      </c>
      <c r="Q183">
        <v>15.579000000000001</v>
      </c>
      <c r="R183">
        <v>15.494999999999999</v>
      </c>
      <c r="S183">
        <v>15.535</v>
      </c>
      <c r="T183">
        <v>15.528</v>
      </c>
      <c r="U183">
        <v>15.625999999999999</v>
      </c>
      <c r="V183">
        <v>15.539</v>
      </c>
      <c r="W183">
        <v>15.664</v>
      </c>
      <c r="X183">
        <v>15.532</v>
      </c>
      <c r="Y183">
        <v>15.625999999999999</v>
      </c>
      <c r="Z183">
        <v>15.515000000000001</v>
      </c>
      <c r="AA183">
        <v>15.583</v>
      </c>
      <c r="AB183">
        <v>15.603</v>
      </c>
      <c r="AC183">
        <v>15.478999999999999</v>
      </c>
      <c r="AD183">
        <v>15.759</v>
      </c>
      <c r="AE183">
        <v>15.718999999999999</v>
      </c>
      <c r="AF183">
        <v>15.557</v>
      </c>
      <c r="AG183">
        <v>15.653</v>
      </c>
      <c r="AH183">
        <v>15.583</v>
      </c>
      <c r="AI183">
        <v>15.763999999999999</v>
      </c>
      <c r="AJ183">
        <v>15.815</v>
      </c>
      <c r="AK183">
        <v>15.683999999999999</v>
      </c>
      <c r="AL183">
        <v>15.624000000000001</v>
      </c>
      <c r="AM183">
        <v>15.593999999999999</v>
      </c>
      <c r="AN183">
        <v>15.592000000000001</v>
      </c>
      <c r="AO183">
        <v>15.61</v>
      </c>
      <c r="AP183">
        <v>15.648</v>
      </c>
      <c r="AQ183">
        <v>15.708</v>
      </c>
      <c r="AR183">
        <v>15.79</v>
      </c>
      <c r="AS183">
        <v>15.753</v>
      </c>
      <c r="AT183">
        <v>15.67</v>
      </c>
      <c r="AU183">
        <v>15.624000000000001</v>
      </c>
      <c r="AV183">
        <v>15.701000000000001</v>
      </c>
      <c r="AW183">
        <v>15.586</v>
      </c>
      <c r="AX183">
        <v>15.638999999999999</v>
      </c>
      <c r="AY183">
        <v>15.704000000000001</v>
      </c>
      <c r="AZ183">
        <v>15.574</v>
      </c>
      <c r="BA183">
        <v>15.715</v>
      </c>
      <c r="BB183">
        <v>15.677</v>
      </c>
      <c r="BC183">
        <v>15.574999999999999</v>
      </c>
      <c r="BD183">
        <v>15.601000000000001</v>
      </c>
      <c r="BE183">
        <v>15.696999999999999</v>
      </c>
      <c r="BF183">
        <v>15.445</v>
      </c>
      <c r="BG183">
        <v>15.586</v>
      </c>
      <c r="BH183">
        <v>15.619</v>
      </c>
      <c r="BI183">
        <v>15.504</v>
      </c>
      <c r="BJ183">
        <v>15.667999999999999</v>
      </c>
      <c r="BK183">
        <v>15.55</v>
      </c>
      <c r="BL183">
        <v>15.455</v>
      </c>
      <c r="BM183">
        <v>15.564</v>
      </c>
    </row>
    <row r="184" spans="2:65" x14ac:dyDescent="0.45">
      <c r="B184">
        <v>2685</v>
      </c>
      <c r="C184">
        <f t="shared" si="6"/>
        <v>15.736263736263735</v>
      </c>
      <c r="D184">
        <f t="shared" si="7"/>
        <v>15.57</v>
      </c>
      <c r="E184">
        <f t="shared" si="8"/>
        <v>15.898999999999999</v>
      </c>
      <c r="F184">
        <v>15.728</v>
      </c>
      <c r="G184">
        <v>15.781000000000001</v>
      </c>
      <c r="H184">
        <v>15.864000000000001</v>
      </c>
      <c r="I184">
        <v>15.664</v>
      </c>
      <c r="J184">
        <v>15.853</v>
      </c>
      <c r="K184">
        <v>15.624000000000001</v>
      </c>
      <c r="L184">
        <v>15.654999999999999</v>
      </c>
      <c r="M184">
        <v>15.643000000000001</v>
      </c>
      <c r="N184">
        <v>15.744</v>
      </c>
      <c r="O184">
        <v>15.837</v>
      </c>
      <c r="P184">
        <v>15.804</v>
      </c>
      <c r="Q184">
        <v>15.666</v>
      </c>
      <c r="R184">
        <v>15.584</v>
      </c>
      <c r="S184">
        <v>15.621</v>
      </c>
      <c r="T184">
        <v>15.615</v>
      </c>
      <c r="U184">
        <v>15.712999999999999</v>
      </c>
      <c r="V184">
        <v>15.63</v>
      </c>
      <c r="W184">
        <v>15.752000000000001</v>
      </c>
      <c r="X184">
        <v>15.615</v>
      </c>
      <c r="Y184">
        <v>15.717000000000001</v>
      </c>
      <c r="Z184">
        <v>15.603999999999999</v>
      </c>
      <c r="AA184">
        <v>15.672000000000001</v>
      </c>
      <c r="AB184">
        <v>15.693</v>
      </c>
      <c r="AC184">
        <v>15.57</v>
      </c>
      <c r="AD184">
        <v>15.839</v>
      </c>
      <c r="AE184">
        <v>15.804</v>
      </c>
      <c r="AF184">
        <v>15.644</v>
      </c>
      <c r="AG184">
        <v>15.746</v>
      </c>
      <c r="AH184">
        <v>15.688000000000001</v>
      </c>
      <c r="AI184">
        <v>15.866</v>
      </c>
      <c r="AJ184">
        <v>15.898999999999999</v>
      </c>
      <c r="AK184">
        <v>15.760999999999999</v>
      </c>
      <c r="AL184">
        <v>15.696999999999999</v>
      </c>
      <c r="AM184">
        <v>15.704000000000001</v>
      </c>
      <c r="AN184">
        <v>15.683</v>
      </c>
      <c r="AO184">
        <v>15.69</v>
      </c>
      <c r="AP184">
        <v>15.746</v>
      </c>
      <c r="AQ184">
        <v>15.804</v>
      </c>
      <c r="AR184">
        <v>15.89</v>
      </c>
      <c r="AS184">
        <v>15.835000000000001</v>
      </c>
      <c r="AT184">
        <v>15.762</v>
      </c>
      <c r="AU184">
        <v>15.726000000000001</v>
      </c>
      <c r="AV184">
        <v>15.792999999999999</v>
      </c>
      <c r="AW184">
        <v>15.675000000000001</v>
      </c>
      <c r="AX184">
        <v>15.717000000000001</v>
      </c>
      <c r="AY184">
        <v>15.786</v>
      </c>
      <c r="AZ184">
        <v>15.651999999999999</v>
      </c>
      <c r="BA184">
        <v>15.802</v>
      </c>
      <c r="BB184">
        <v>15.759</v>
      </c>
      <c r="BC184">
        <v>15.661</v>
      </c>
      <c r="BD184">
        <v>15.693</v>
      </c>
      <c r="BE184">
        <v>15.786</v>
      </c>
      <c r="BF184">
        <v>15.535</v>
      </c>
      <c r="BG184">
        <v>15.661</v>
      </c>
      <c r="BH184">
        <v>15.708</v>
      </c>
      <c r="BI184">
        <v>15.584</v>
      </c>
      <c r="BJ184">
        <v>15.744</v>
      </c>
      <c r="BK184">
        <v>15.635</v>
      </c>
      <c r="BL184">
        <v>15.557</v>
      </c>
      <c r="BM184">
        <v>15.646000000000001</v>
      </c>
    </row>
    <row r="185" spans="2:65" x14ac:dyDescent="0.45">
      <c r="B185">
        <v>2700</v>
      </c>
      <c r="C185">
        <f t="shared" si="6"/>
        <v>15.824175824175825</v>
      </c>
      <c r="D185">
        <f t="shared" si="7"/>
        <v>15.641</v>
      </c>
      <c r="E185">
        <f t="shared" si="8"/>
        <v>15.981999999999999</v>
      </c>
      <c r="F185">
        <v>15.815</v>
      </c>
      <c r="G185">
        <v>15.859</v>
      </c>
      <c r="H185">
        <v>15.946</v>
      </c>
      <c r="I185">
        <v>15.746</v>
      </c>
      <c r="J185">
        <v>15.933</v>
      </c>
      <c r="K185">
        <v>15.699</v>
      </c>
      <c r="L185">
        <v>15.731999999999999</v>
      </c>
      <c r="M185">
        <v>15.712999999999999</v>
      </c>
      <c r="N185">
        <v>15.83</v>
      </c>
      <c r="O185">
        <v>15.926</v>
      </c>
      <c r="P185">
        <v>15.866</v>
      </c>
      <c r="Q185">
        <v>15.742000000000001</v>
      </c>
      <c r="R185">
        <v>15.653</v>
      </c>
      <c r="S185">
        <v>15.692</v>
      </c>
      <c r="T185">
        <v>15.702</v>
      </c>
      <c r="U185">
        <v>15.792</v>
      </c>
      <c r="V185">
        <v>15.704000000000001</v>
      </c>
      <c r="W185">
        <v>15.85</v>
      </c>
      <c r="X185">
        <v>15.688000000000001</v>
      </c>
      <c r="Y185">
        <v>15.802</v>
      </c>
      <c r="Z185">
        <v>15.667999999999999</v>
      </c>
      <c r="AA185">
        <v>15.746</v>
      </c>
      <c r="AB185">
        <v>15.766</v>
      </c>
      <c r="AC185">
        <v>15.641</v>
      </c>
      <c r="AD185">
        <v>15.926</v>
      </c>
      <c r="AE185">
        <v>15.89</v>
      </c>
      <c r="AF185">
        <v>15.724</v>
      </c>
      <c r="AG185">
        <v>15.83</v>
      </c>
      <c r="AH185">
        <v>15.753</v>
      </c>
      <c r="AI185">
        <v>15.96</v>
      </c>
      <c r="AJ185">
        <v>15.981999999999999</v>
      </c>
      <c r="AK185">
        <v>15.851000000000001</v>
      </c>
      <c r="AL185">
        <v>15.784000000000001</v>
      </c>
      <c r="AM185">
        <v>15.760999999999999</v>
      </c>
      <c r="AN185">
        <v>15.757</v>
      </c>
      <c r="AO185">
        <v>15.779</v>
      </c>
      <c r="AP185">
        <v>15.824</v>
      </c>
      <c r="AQ185">
        <v>15.885999999999999</v>
      </c>
      <c r="AR185">
        <v>15.973000000000001</v>
      </c>
      <c r="AS185">
        <v>15.922000000000001</v>
      </c>
      <c r="AT185">
        <v>15.843999999999999</v>
      </c>
      <c r="AU185">
        <v>15.805999999999999</v>
      </c>
      <c r="AV185">
        <v>15.872999999999999</v>
      </c>
      <c r="AW185">
        <v>15.75</v>
      </c>
      <c r="AX185">
        <v>15.805999999999999</v>
      </c>
      <c r="AY185">
        <v>15.87</v>
      </c>
      <c r="AZ185">
        <v>15.721</v>
      </c>
      <c r="BA185">
        <v>15.884</v>
      </c>
      <c r="BB185">
        <v>15.851000000000001</v>
      </c>
      <c r="BC185">
        <v>15.746</v>
      </c>
      <c r="BD185">
        <v>15.73</v>
      </c>
      <c r="BE185">
        <v>15.868</v>
      </c>
      <c r="BF185">
        <v>15.613</v>
      </c>
      <c r="BG185">
        <v>15.75</v>
      </c>
      <c r="BH185">
        <v>15.784000000000001</v>
      </c>
      <c r="BI185">
        <v>15.667999999999999</v>
      </c>
      <c r="BJ185">
        <v>15.85</v>
      </c>
      <c r="BK185">
        <v>15.717000000000001</v>
      </c>
      <c r="BL185">
        <v>15.635</v>
      </c>
      <c r="BM185">
        <v>15.726000000000001</v>
      </c>
    </row>
    <row r="186" spans="2:65" x14ac:dyDescent="0.45">
      <c r="B186">
        <v>2715</v>
      </c>
      <c r="C186">
        <f t="shared" si="6"/>
        <v>15.912087912087912</v>
      </c>
      <c r="D186">
        <f t="shared" si="7"/>
        <v>15.741</v>
      </c>
      <c r="E186">
        <f t="shared" si="8"/>
        <v>16.079999999999998</v>
      </c>
      <c r="F186">
        <v>15.897</v>
      </c>
      <c r="G186">
        <v>15.946</v>
      </c>
      <c r="H186">
        <v>16.035</v>
      </c>
      <c r="I186">
        <v>15.827999999999999</v>
      </c>
      <c r="J186">
        <v>16.027999999999999</v>
      </c>
      <c r="K186">
        <v>15.784000000000001</v>
      </c>
      <c r="L186">
        <v>15.824</v>
      </c>
      <c r="M186">
        <v>15.802</v>
      </c>
      <c r="N186">
        <v>15.914999999999999</v>
      </c>
      <c r="O186">
        <v>16.010000000000002</v>
      </c>
      <c r="P186">
        <v>15.975</v>
      </c>
      <c r="Q186">
        <v>15.824</v>
      </c>
      <c r="R186">
        <v>15.744</v>
      </c>
      <c r="S186">
        <v>15.775</v>
      </c>
      <c r="T186">
        <v>15.779</v>
      </c>
      <c r="U186">
        <v>15.879</v>
      </c>
      <c r="V186">
        <v>15.79</v>
      </c>
      <c r="W186">
        <v>15.91</v>
      </c>
      <c r="X186">
        <v>15.775</v>
      </c>
      <c r="Y186">
        <v>15.881</v>
      </c>
      <c r="Z186">
        <v>15.760999999999999</v>
      </c>
      <c r="AA186">
        <v>15.821999999999999</v>
      </c>
      <c r="AB186">
        <v>15.859</v>
      </c>
      <c r="AC186">
        <v>15.741</v>
      </c>
      <c r="AD186">
        <v>16.045999999999999</v>
      </c>
      <c r="AE186">
        <v>15.984</v>
      </c>
      <c r="AF186">
        <v>15.817</v>
      </c>
      <c r="AG186">
        <v>15.913</v>
      </c>
      <c r="AH186">
        <v>15.840999999999999</v>
      </c>
      <c r="AI186">
        <v>16.04</v>
      </c>
      <c r="AJ186">
        <v>16.079999999999998</v>
      </c>
      <c r="AK186">
        <v>15.939</v>
      </c>
      <c r="AL186">
        <v>15.884</v>
      </c>
      <c r="AM186">
        <v>15.866</v>
      </c>
      <c r="AN186">
        <v>15.866</v>
      </c>
      <c r="AO186">
        <v>15.871</v>
      </c>
      <c r="AP186">
        <v>15.906000000000001</v>
      </c>
      <c r="AQ186">
        <v>15.964</v>
      </c>
      <c r="AR186">
        <v>16.047999999999998</v>
      </c>
      <c r="AS186">
        <v>15.999000000000001</v>
      </c>
      <c r="AT186">
        <v>15.926</v>
      </c>
      <c r="AU186">
        <v>15.888</v>
      </c>
      <c r="AV186">
        <v>15.952999999999999</v>
      </c>
      <c r="AW186">
        <v>15.826000000000001</v>
      </c>
      <c r="AX186">
        <v>15.875</v>
      </c>
      <c r="AY186">
        <v>15.946</v>
      </c>
      <c r="AZ186">
        <v>15.808</v>
      </c>
      <c r="BA186">
        <v>15.965999999999999</v>
      </c>
      <c r="BB186">
        <v>15.94</v>
      </c>
      <c r="BC186">
        <v>15.83</v>
      </c>
      <c r="BD186">
        <v>15.833</v>
      </c>
      <c r="BE186">
        <v>15.962</v>
      </c>
      <c r="BF186">
        <v>15.71</v>
      </c>
      <c r="BG186">
        <v>15.842000000000001</v>
      </c>
      <c r="BH186">
        <v>15.877000000000001</v>
      </c>
      <c r="BI186">
        <v>15.757</v>
      </c>
      <c r="BJ186">
        <v>15.930999999999999</v>
      </c>
      <c r="BK186">
        <v>15.808</v>
      </c>
      <c r="BL186">
        <v>15.717000000000001</v>
      </c>
      <c r="BM186">
        <v>15.808</v>
      </c>
    </row>
    <row r="187" spans="2:65" x14ac:dyDescent="0.45">
      <c r="B187">
        <v>2730</v>
      </c>
      <c r="C187">
        <f t="shared" si="6"/>
        <v>16</v>
      </c>
      <c r="D187">
        <f t="shared" si="7"/>
        <v>15.821999999999999</v>
      </c>
      <c r="E187">
        <f t="shared" si="8"/>
        <v>16.167999999999999</v>
      </c>
      <c r="F187">
        <v>16.006</v>
      </c>
      <c r="G187">
        <v>16.030999999999999</v>
      </c>
      <c r="H187">
        <v>16.117999999999999</v>
      </c>
      <c r="I187">
        <v>15.911</v>
      </c>
      <c r="J187">
        <v>16.114999999999998</v>
      </c>
      <c r="K187">
        <v>15.87</v>
      </c>
      <c r="L187">
        <v>15.904</v>
      </c>
      <c r="M187">
        <v>15.897</v>
      </c>
      <c r="N187">
        <v>16.004000000000001</v>
      </c>
      <c r="O187">
        <v>16.111000000000001</v>
      </c>
      <c r="P187">
        <v>16.056999999999999</v>
      </c>
      <c r="Q187">
        <v>15.919</v>
      </c>
      <c r="R187">
        <v>15.821999999999999</v>
      </c>
      <c r="S187">
        <v>15.856999999999999</v>
      </c>
      <c r="T187">
        <v>15.861000000000001</v>
      </c>
      <c r="U187">
        <v>15.96</v>
      </c>
      <c r="V187">
        <v>15.871</v>
      </c>
      <c r="W187">
        <v>16.004000000000001</v>
      </c>
      <c r="X187">
        <v>15.864000000000001</v>
      </c>
      <c r="Y187">
        <v>15.978999999999999</v>
      </c>
      <c r="Z187">
        <v>15.848000000000001</v>
      </c>
      <c r="AA187">
        <v>15.907999999999999</v>
      </c>
      <c r="AB187">
        <v>15.946</v>
      </c>
      <c r="AC187">
        <v>15.842000000000001</v>
      </c>
      <c r="AD187">
        <v>16.117000000000001</v>
      </c>
      <c r="AE187">
        <v>16.079000000000001</v>
      </c>
      <c r="AF187">
        <v>15.901999999999999</v>
      </c>
      <c r="AG187">
        <v>16.006</v>
      </c>
      <c r="AH187">
        <v>15.935</v>
      </c>
      <c r="AI187">
        <v>16.132999999999999</v>
      </c>
      <c r="AJ187">
        <v>16.167999999999999</v>
      </c>
      <c r="AK187">
        <v>15.991</v>
      </c>
      <c r="AL187">
        <v>15.96</v>
      </c>
      <c r="AM187">
        <v>15.95</v>
      </c>
      <c r="AN187">
        <v>15.95</v>
      </c>
      <c r="AO187">
        <v>15.951000000000001</v>
      </c>
      <c r="AP187">
        <v>15.988</v>
      </c>
      <c r="AQ187">
        <v>16.050999999999998</v>
      </c>
      <c r="AR187">
        <v>16.143999999999998</v>
      </c>
      <c r="AS187">
        <v>16.094999999999999</v>
      </c>
      <c r="AT187">
        <v>16.013000000000002</v>
      </c>
      <c r="AU187">
        <v>15.977</v>
      </c>
      <c r="AV187">
        <v>16.036999999999999</v>
      </c>
      <c r="AW187">
        <v>15.913</v>
      </c>
      <c r="AX187">
        <v>15.968</v>
      </c>
      <c r="AY187">
        <v>16.033000000000001</v>
      </c>
      <c r="AZ187">
        <v>15.901999999999999</v>
      </c>
      <c r="BA187">
        <v>16.056999999999999</v>
      </c>
      <c r="BB187">
        <v>16.030999999999999</v>
      </c>
      <c r="BC187">
        <v>15.913</v>
      </c>
      <c r="BD187">
        <v>15.914999999999999</v>
      </c>
      <c r="BE187">
        <v>16.047999999999998</v>
      </c>
      <c r="BF187">
        <v>15.786</v>
      </c>
      <c r="BG187">
        <v>15.923999999999999</v>
      </c>
      <c r="BH187">
        <v>15.959</v>
      </c>
      <c r="BI187">
        <v>15.839</v>
      </c>
      <c r="BJ187">
        <v>16.007999999999999</v>
      </c>
      <c r="BK187">
        <v>15.901</v>
      </c>
      <c r="BL187">
        <v>15.81</v>
      </c>
      <c r="BM187">
        <v>15.872999999999999</v>
      </c>
    </row>
    <row r="188" spans="2:65" x14ac:dyDescent="0.45">
      <c r="B188">
        <v>2745</v>
      </c>
      <c r="C188">
        <f t="shared" si="6"/>
        <v>16.087912087912088</v>
      </c>
      <c r="D188">
        <f t="shared" si="7"/>
        <v>15.911</v>
      </c>
      <c r="E188">
        <f t="shared" si="8"/>
        <v>16.253</v>
      </c>
      <c r="F188">
        <v>16.088999999999999</v>
      </c>
      <c r="G188">
        <v>16.128</v>
      </c>
      <c r="H188">
        <v>16.213000000000001</v>
      </c>
      <c r="I188">
        <v>15.999000000000001</v>
      </c>
      <c r="J188">
        <v>16.202000000000002</v>
      </c>
      <c r="K188">
        <v>15.959</v>
      </c>
      <c r="L188">
        <v>15.994999999999999</v>
      </c>
      <c r="M188">
        <v>15.975</v>
      </c>
      <c r="N188">
        <v>16.084</v>
      </c>
      <c r="O188">
        <v>16.195</v>
      </c>
      <c r="P188">
        <v>16.157</v>
      </c>
      <c r="Q188">
        <v>16.006</v>
      </c>
      <c r="R188">
        <v>15.911</v>
      </c>
      <c r="S188">
        <v>15.955</v>
      </c>
      <c r="T188">
        <v>15.957000000000001</v>
      </c>
      <c r="U188">
        <v>16.048999999999999</v>
      </c>
      <c r="V188">
        <v>15.959</v>
      </c>
      <c r="W188">
        <v>16.099</v>
      </c>
      <c r="X188">
        <v>15.946</v>
      </c>
      <c r="Y188">
        <v>16.064</v>
      </c>
      <c r="Z188">
        <v>15.922000000000001</v>
      </c>
      <c r="AA188">
        <v>15.986000000000001</v>
      </c>
      <c r="AB188">
        <v>16.033000000000001</v>
      </c>
      <c r="AC188">
        <v>15.913</v>
      </c>
      <c r="AD188">
        <v>16.216999999999999</v>
      </c>
      <c r="AE188">
        <v>16.146000000000001</v>
      </c>
      <c r="AF188">
        <v>15.999000000000001</v>
      </c>
      <c r="AG188">
        <v>16.082000000000001</v>
      </c>
      <c r="AH188">
        <v>16.015000000000001</v>
      </c>
      <c r="AI188">
        <v>16.233000000000001</v>
      </c>
      <c r="AJ188">
        <v>16.253</v>
      </c>
      <c r="AK188">
        <v>16.103999999999999</v>
      </c>
      <c r="AL188">
        <v>16.045999999999999</v>
      </c>
      <c r="AM188">
        <v>16.033000000000001</v>
      </c>
      <c r="AN188">
        <v>16.033000000000001</v>
      </c>
      <c r="AO188">
        <v>16.047999999999998</v>
      </c>
      <c r="AP188">
        <v>16.074999999999999</v>
      </c>
      <c r="AQ188">
        <v>16.135000000000002</v>
      </c>
      <c r="AR188">
        <v>16.227</v>
      </c>
      <c r="AS188">
        <v>16.184000000000001</v>
      </c>
      <c r="AT188">
        <v>16.099</v>
      </c>
      <c r="AU188">
        <v>16.062000000000001</v>
      </c>
      <c r="AV188">
        <v>16.126000000000001</v>
      </c>
      <c r="AW188">
        <v>16</v>
      </c>
      <c r="AX188">
        <v>16.047999999999998</v>
      </c>
      <c r="AY188">
        <v>16.126000000000001</v>
      </c>
      <c r="AZ188">
        <v>15.981999999999999</v>
      </c>
      <c r="BA188">
        <v>16.152999999999999</v>
      </c>
      <c r="BB188">
        <v>16.117000000000001</v>
      </c>
      <c r="BC188">
        <v>16.001999999999999</v>
      </c>
      <c r="BD188">
        <v>16.036999999999999</v>
      </c>
      <c r="BE188">
        <v>16.123999999999999</v>
      </c>
      <c r="BF188">
        <v>15.868</v>
      </c>
      <c r="BG188">
        <v>16.016999999999999</v>
      </c>
      <c r="BH188">
        <v>16.055</v>
      </c>
      <c r="BI188">
        <v>15.92</v>
      </c>
      <c r="BJ188">
        <v>16.059000000000001</v>
      </c>
      <c r="BK188">
        <v>15.97</v>
      </c>
      <c r="BL188">
        <v>15.882</v>
      </c>
      <c r="BM188">
        <v>15.981999999999999</v>
      </c>
    </row>
    <row r="189" spans="2:65" x14ac:dyDescent="0.45">
      <c r="B189">
        <v>2760</v>
      </c>
      <c r="C189">
        <f t="shared" si="6"/>
        <v>16.175824175824175</v>
      </c>
      <c r="D189">
        <f t="shared" si="7"/>
        <v>15.99</v>
      </c>
      <c r="E189">
        <f t="shared" si="8"/>
        <v>16.353000000000002</v>
      </c>
      <c r="F189">
        <v>16.161999999999999</v>
      </c>
      <c r="G189">
        <v>16.207999999999998</v>
      </c>
      <c r="H189">
        <v>16.297000000000001</v>
      </c>
      <c r="I189">
        <v>16.082000000000001</v>
      </c>
      <c r="J189">
        <v>16.289000000000001</v>
      </c>
      <c r="K189">
        <v>16.04</v>
      </c>
      <c r="L189">
        <v>16.082000000000001</v>
      </c>
      <c r="M189">
        <v>16.068000000000001</v>
      </c>
      <c r="N189">
        <v>16.18</v>
      </c>
      <c r="O189">
        <v>16.277000000000001</v>
      </c>
      <c r="P189">
        <v>16.248999999999999</v>
      </c>
      <c r="Q189">
        <v>16.088999999999999</v>
      </c>
      <c r="R189">
        <v>15.991</v>
      </c>
      <c r="S189">
        <v>16.036999999999999</v>
      </c>
      <c r="T189">
        <v>16.035</v>
      </c>
      <c r="U189">
        <v>16.129000000000001</v>
      </c>
      <c r="V189">
        <v>16.036999999999999</v>
      </c>
      <c r="W189">
        <v>16.198</v>
      </c>
      <c r="X189">
        <v>16.024000000000001</v>
      </c>
      <c r="Y189">
        <v>16.146000000000001</v>
      </c>
      <c r="Z189">
        <v>16.015000000000001</v>
      </c>
      <c r="AA189">
        <v>16.068000000000001</v>
      </c>
      <c r="AB189">
        <v>16.117000000000001</v>
      </c>
      <c r="AC189">
        <v>15.99</v>
      </c>
      <c r="AD189">
        <v>16.321999999999999</v>
      </c>
      <c r="AE189">
        <v>16.251000000000001</v>
      </c>
      <c r="AF189">
        <v>16.088000000000001</v>
      </c>
      <c r="AG189">
        <v>16.193000000000001</v>
      </c>
      <c r="AH189">
        <v>16.099</v>
      </c>
      <c r="AI189">
        <v>16.32</v>
      </c>
      <c r="AJ189">
        <v>16.353000000000002</v>
      </c>
      <c r="AK189">
        <v>16.181999999999999</v>
      </c>
      <c r="AL189">
        <v>16.129000000000001</v>
      </c>
      <c r="AM189">
        <v>16.12</v>
      </c>
      <c r="AN189">
        <v>16.12</v>
      </c>
      <c r="AO189">
        <v>16.14</v>
      </c>
      <c r="AP189">
        <v>16.170999999999999</v>
      </c>
      <c r="AQ189">
        <v>16.227</v>
      </c>
      <c r="AR189">
        <v>16.321999999999999</v>
      </c>
      <c r="AS189">
        <v>16.274999999999999</v>
      </c>
      <c r="AT189">
        <v>16.198</v>
      </c>
      <c r="AU189">
        <v>16.16</v>
      </c>
      <c r="AV189">
        <v>16.228999999999999</v>
      </c>
      <c r="AW189">
        <v>16.106000000000002</v>
      </c>
      <c r="AX189">
        <v>16.152999999999999</v>
      </c>
      <c r="AY189">
        <v>16.225999999999999</v>
      </c>
      <c r="AZ189">
        <v>16.079000000000001</v>
      </c>
      <c r="BA189">
        <v>16.251000000000001</v>
      </c>
      <c r="BB189">
        <v>16.207999999999998</v>
      </c>
      <c r="BC189">
        <v>16.088000000000001</v>
      </c>
      <c r="BD189">
        <v>16.123999999999999</v>
      </c>
      <c r="BE189">
        <v>16.218</v>
      </c>
      <c r="BF189">
        <v>15.965999999999999</v>
      </c>
      <c r="BG189">
        <v>16.100000000000001</v>
      </c>
      <c r="BH189">
        <v>16.126000000000001</v>
      </c>
      <c r="BI189">
        <v>16.010999999999999</v>
      </c>
      <c r="BJ189">
        <v>16.193000000000001</v>
      </c>
      <c r="BK189">
        <v>16.068000000000001</v>
      </c>
      <c r="BL189">
        <v>15.986000000000001</v>
      </c>
      <c r="BM189">
        <v>16.062000000000001</v>
      </c>
    </row>
    <row r="190" spans="2:65" x14ac:dyDescent="0.45">
      <c r="B190">
        <v>2775</v>
      </c>
      <c r="C190">
        <f t="shared" si="6"/>
        <v>16.263736263736263</v>
      </c>
      <c r="D190">
        <f t="shared" si="7"/>
        <v>16.077000000000002</v>
      </c>
      <c r="E190">
        <f t="shared" si="8"/>
        <v>16.449000000000002</v>
      </c>
      <c r="F190">
        <v>16.254999999999999</v>
      </c>
      <c r="G190">
        <v>16.3</v>
      </c>
      <c r="H190">
        <v>16.378</v>
      </c>
      <c r="I190">
        <v>16.170999999999999</v>
      </c>
      <c r="J190">
        <v>16.378</v>
      </c>
      <c r="K190">
        <v>16.126000000000001</v>
      </c>
      <c r="L190">
        <v>16.166</v>
      </c>
      <c r="M190">
        <v>16.157</v>
      </c>
      <c r="N190">
        <v>16.257999999999999</v>
      </c>
      <c r="O190">
        <v>16.370999999999999</v>
      </c>
      <c r="P190">
        <v>16.335999999999999</v>
      </c>
      <c r="Q190">
        <v>16.170999999999999</v>
      </c>
      <c r="R190">
        <v>16.077000000000002</v>
      </c>
      <c r="S190">
        <v>16.128</v>
      </c>
      <c r="T190">
        <v>16.114999999999998</v>
      </c>
      <c r="U190">
        <v>16.222000000000001</v>
      </c>
      <c r="V190">
        <v>16.131</v>
      </c>
      <c r="W190">
        <v>16.282</v>
      </c>
      <c r="X190">
        <v>16.126000000000001</v>
      </c>
      <c r="Y190">
        <v>16.234999999999999</v>
      </c>
      <c r="Z190">
        <v>16.103999999999999</v>
      </c>
      <c r="AA190">
        <v>16.170999999999999</v>
      </c>
      <c r="AB190">
        <v>16.202000000000002</v>
      </c>
      <c r="AC190">
        <v>16.079000000000001</v>
      </c>
      <c r="AD190">
        <v>16.373000000000001</v>
      </c>
      <c r="AE190">
        <v>16.36</v>
      </c>
      <c r="AF190">
        <v>16.18</v>
      </c>
      <c r="AG190">
        <v>16.266999999999999</v>
      </c>
      <c r="AH190">
        <v>16.193000000000001</v>
      </c>
      <c r="AI190">
        <v>16.414999999999999</v>
      </c>
      <c r="AJ190">
        <v>16.449000000000002</v>
      </c>
      <c r="AK190">
        <v>16.283999999999999</v>
      </c>
      <c r="AL190">
        <v>16.225999999999999</v>
      </c>
      <c r="AM190">
        <v>16.206</v>
      </c>
      <c r="AN190">
        <v>16.215</v>
      </c>
      <c r="AO190">
        <v>16.227</v>
      </c>
      <c r="AP190">
        <v>16.266999999999999</v>
      </c>
      <c r="AQ190">
        <v>16.332999999999998</v>
      </c>
      <c r="AR190">
        <v>16.431000000000001</v>
      </c>
      <c r="AS190">
        <v>16.378</v>
      </c>
      <c r="AT190">
        <v>16.295000000000002</v>
      </c>
      <c r="AU190">
        <v>16.254999999999999</v>
      </c>
      <c r="AV190">
        <v>16.318000000000001</v>
      </c>
      <c r="AW190">
        <v>16.187999999999999</v>
      </c>
      <c r="AX190">
        <v>16.238</v>
      </c>
      <c r="AY190">
        <v>16.318000000000001</v>
      </c>
      <c r="AZ190">
        <v>16.169</v>
      </c>
      <c r="BA190">
        <v>16.338000000000001</v>
      </c>
      <c r="BB190">
        <v>16.297000000000001</v>
      </c>
      <c r="BC190">
        <v>16.184000000000001</v>
      </c>
      <c r="BD190">
        <v>16.186</v>
      </c>
      <c r="BE190">
        <v>16.302</v>
      </c>
      <c r="BF190">
        <v>16.045999999999999</v>
      </c>
      <c r="BG190">
        <v>16.190999999999999</v>
      </c>
      <c r="BH190">
        <v>16.215</v>
      </c>
      <c r="BI190">
        <v>16.094999999999999</v>
      </c>
      <c r="BJ190">
        <v>16.228999999999999</v>
      </c>
      <c r="BK190">
        <v>16.155000000000001</v>
      </c>
      <c r="BL190">
        <v>16.059000000000001</v>
      </c>
      <c r="BM190">
        <v>16.164000000000001</v>
      </c>
    </row>
    <row r="191" spans="2:65" x14ac:dyDescent="0.45">
      <c r="B191">
        <v>2790</v>
      </c>
      <c r="C191">
        <f t="shared" si="6"/>
        <v>16.35164835164835</v>
      </c>
      <c r="D191">
        <f t="shared" si="7"/>
        <v>16.169</v>
      </c>
      <c r="E191">
        <f t="shared" si="8"/>
        <v>16.529</v>
      </c>
      <c r="F191">
        <v>16.344000000000001</v>
      </c>
      <c r="G191">
        <v>16.384</v>
      </c>
      <c r="H191">
        <v>16.478000000000002</v>
      </c>
      <c r="I191">
        <v>16.248999999999999</v>
      </c>
      <c r="J191">
        <v>16.466999999999999</v>
      </c>
      <c r="K191">
        <v>16.207999999999998</v>
      </c>
      <c r="L191">
        <v>16.254999999999999</v>
      </c>
      <c r="M191">
        <v>16.231000000000002</v>
      </c>
      <c r="N191">
        <v>16.353000000000002</v>
      </c>
      <c r="O191">
        <v>16.466999999999999</v>
      </c>
      <c r="P191">
        <v>16.423999999999999</v>
      </c>
      <c r="Q191">
        <v>16.254999999999999</v>
      </c>
      <c r="R191">
        <v>16.169</v>
      </c>
      <c r="S191">
        <v>16.213000000000001</v>
      </c>
      <c r="T191">
        <v>16.206</v>
      </c>
      <c r="U191">
        <v>16.312999999999999</v>
      </c>
      <c r="V191">
        <v>16.218</v>
      </c>
      <c r="W191">
        <v>16.38</v>
      </c>
      <c r="X191">
        <v>16.209</v>
      </c>
      <c r="Y191">
        <v>16.327000000000002</v>
      </c>
      <c r="Z191">
        <v>16.186</v>
      </c>
      <c r="AA191">
        <v>16.263999999999999</v>
      </c>
      <c r="AB191">
        <v>16.292999999999999</v>
      </c>
      <c r="AC191">
        <v>16.170999999999999</v>
      </c>
      <c r="AD191">
        <v>16.478000000000002</v>
      </c>
      <c r="AE191">
        <v>16.427</v>
      </c>
      <c r="AF191">
        <v>16.248999999999999</v>
      </c>
      <c r="AG191">
        <v>16.361999999999998</v>
      </c>
      <c r="AH191">
        <v>16.271000000000001</v>
      </c>
      <c r="AI191">
        <v>16.5</v>
      </c>
      <c r="AJ191">
        <v>16.529</v>
      </c>
      <c r="AK191">
        <v>16.364000000000001</v>
      </c>
      <c r="AL191">
        <v>16.309000000000001</v>
      </c>
      <c r="AM191">
        <v>16.295000000000002</v>
      </c>
      <c r="AN191">
        <v>16.309000000000001</v>
      </c>
      <c r="AO191">
        <v>16.303999999999998</v>
      </c>
      <c r="AP191">
        <v>16.358000000000001</v>
      </c>
      <c r="AQ191">
        <v>16.420000000000002</v>
      </c>
      <c r="AR191">
        <v>16.515999999999998</v>
      </c>
      <c r="AS191">
        <v>16.466999999999999</v>
      </c>
      <c r="AT191">
        <v>16.387</v>
      </c>
      <c r="AU191">
        <v>16.341999999999999</v>
      </c>
      <c r="AV191">
        <v>16.408999999999999</v>
      </c>
      <c r="AW191">
        <v>16.274999999999999</v>
      </c>
      <c r="AX191">
        <v>16.331</v>
      </c>
      <c r="AY191">
        <v>16.399999999999999</v>
      </c>
      <c r="AZ191">
        <v>16.248999999999999</v>
      </c>
      <c r="BA191">
        <v>16.422000000000001</v>
      </c>
      <c r="BB191">
        <v>16.393000000000001</v>
      </c>
      <c r="BC191">
        <v>16.266999999999999</v>
      </c>
      <c r="BD191">
        <v>16.273</v>
      </c>
      <c r="BE191">
        <v>16.382000000000001</v>
      </c>
      <c r="BF191">
        <v>16.122</v>
      </c>
      <c r="BG191">
        <v>16.273</v>
      </c>
      <c r="BH191">
        <v>16.302</v>
      </c>
      <c r="BI191">
        <v>16.18</v>
      </c>
      <c r="BJ191">
        <v>16.382000000000001</v>
      </c>
      <c r="BK191">
        <v>16.238</v>
      </c>
      <c r="BL191">
        <v>16.135000000000002</v>
      </c>
      <c r="BM191">
        <v>16.248999999999999</v>
      </c>
    </row>
    <row r="192" spans="2:65" x14ac:dyDescent="0.45">
      <c r="B192">
        <v>2805</v>
      </c>
      <c r="C192">
        <f t="shared" si="6"/>
        <v>16.439560439560438</v>
      </c>
      <c r="D192">
        <f t="shared" si="7"/>
        <v>16.245999999999999</v>
      </c>
      <c r="E192">
        <f t="shared" si="8"/>
        <v>16.613</v>
      </c>
      <c r="F192">
        <v>16.428999999999998</v>
      </c>
      <c r="G192">
        <v>16.469000000000001</v>
      </c>
      <c r="H192">
        <v>16.544</v>
      </c>
      <c r="I192">
        <v>16.332999999999998</v>
      </c>
      <c r="J192">
        <v>16.553000000000001</v>
      </c>
      <c r="K192">
        <v>16.302</v>
      </c>
      <c r="L192">
        <v>16.335000000000001</v>
      </c>
      <c r="M192">
        <v>16.321999999999999</v>
      </c>
      <c r="N192">
        <v>16.428999999999998</v>
      </c>
      <c r="O192">
        <v>16.544</v>
      </c>
      <c r="P192">
        <v>16.515000000000001</v>
      </c>
      <c r="Q192">
        <v>16.344000000000001</v>
      </c>
      <c r="R192">
        <v>16.245999999999999</v>
      </c>
      <c r="S192">
        <v>16.292999999999999</v>
      </c>
      <c r="T192">
        <v>16.289000000000001</v>
      </c>
      <c r="U192">
        <v>16.417999999999999</v>
      </c>
      <c r="V192">
        <v>16.302</v>
      </c>
      <c r="W192">
        <v>16.454999999999998</v>
      </c>
      <c r="X192">
        <v>16.291</v>
      </c>
      <c r="Y192">
        <v>16.416</v>
      </c>
      <c r="Z192">
        <v>16.266999999999999</v>
      </c>
      <c r="AA192">
        <v>16.335000000000001</v>
      </c>
      <c r="AB192">
        <v>16.387</v>
      </c>
      <c r="AC192">
        <v>16.265999999999998</v>
      </c>
      <c r="AD192">
        <v>16.593</v>
      </c>
      <c r="AE192">
        <v>16.524999999999999</v>
      </c>
      <c r="AF192">
        <v>16.361999999999998</v>
      </c>
      <c r="AG192">
        <v>16.442</v>
      </c>
      <c r="AH192">
        <v>16.36</v>
      </c>
      <c r="AI192">
        <v>16.596</v>
      </c>
      <c r="AJ192">
        <v>16.613</v>
      </c>
      <c r="AK192">
        <v>16.436</v>
      </c>
      <c r="AL192">
        <v>16.396000000000001</v>
      </c>
      <c r="AM192">
        <v>16.375</v>
      </c>
      <c r="AN192">
        <v>16.355</v>
      </c>
      <c r="AO192">
        <v>16.382000000000001</v>
      </c>
      <c r="AP192">
        <v>16.446999999999999</v>
      </c>
      <c r="AQ192">
        <v>16.509</v>
      </c>
      <c r="AR192">
        <v>16.602</v>
      </c>
      <c r="AS192">
        <v>16.558</v>
      </c>
      <c r="AT192">
        <v>16.454999999999998</v>
      </c>
      <c r="AU192">
        <v>16.422000000000001</v>
      </c>
      <c r="AV192">
        <v>16.48</v>
      </c>
      <c r="AW192">
        <v>16.349</v>
      </c>
      <c r="AX192">
        <v>16.404</v>
      </c>
      <c r="AY192">
        <v>16.48</v>
      </c>
      <c r="AZ192">
        <v>16.326000000000001</v>
      </c>
      <c r="BA192">
        <v>16.5</v>
      </c>
      <c r="BB192">
        <v>16.471</v>
      </c>
      <c r="BC192">
        <v>16.356000000000002</v>
      </c>
      <c r="BD192">
        <v>16.353000000000002</v>
      </c>
      <c r="BE192">
        <v>16.48</v>
      </c>
      <c r="BF192">
        <v>16.22</v>
      </c>
      <c r="BG192">
        <v>16.369</v>
      </c>
      <c r="BH192">
        <v>16.399999999999999</v>
      </c>
      <c r="BI192">
        <v>16.263999999999999</v>
      </c>
      <c r="BJ192">
        <v>16.475000000000001</v>
      </c>
      <c r="BK192">
        <v>16.327000000000002</v>
      </c>
      <c r="BL192">
        <v>16.227</v>
      </c>
      <c r="BM192">
        <v>16.324000000000002</v>
      </c>
    </row>
    <row r="193" spans="2:65" x14ac:dyDescent="0.45">
      <c r="B193">
        <v>2820</v>
      </c>
      <c r="C193">
        <f t="shared" si="6"/>
        <v>16.527472527472529</v>
      </c>
      <c r="D193">
        <f t="shared" si="7"/>
        <v>16.329000000000001</v>
      </c>
      <c r="E193">
        <f t="shared" si="8"/>
        <v>16.698</v>
      </c>
      <c r="F193">
        <v>16.538</v>
      </c>
      <c r="G193">
        <v>16.577999999999999</v>
      </c>
      <c r="H193">
        <v>16.675999999999998</v>
      </c>
      <c r="I193">
        <v>16.442</v>
      </c>
      <c r="J193">
        <v>16.663</v>
      </c>
      <c r="K193">
        <v>16.402000000000001</v>
      </c>
      <c r="L193">
        <v>16.442</v>
      </c>
      <c r="M193">
        <v>16.417999999999999</v>
      </c>
      <c r="N193">
        <v>16.533999999999999</v>
      </c>
      <c r="O193">
        <v>16.645</v>
      </c>
      <c r="P193">
        <v>16.617999999999999</v>
      </c>
      <c r="Q193">
        <v>16.451000000000001</v>
      </c>
      <c r="R193">
        <v>16.329000000000001</v>
      </c>
      <c r="S193">
        <v>16.375</v>
      </c>
      <c r="T193">
        <v>16.38</v>
      </c>
      <c r="U193">
        <v>16.489000000000001</v>
      </c>
      <c r="V193">
        <v>16.38</v>
      </c>
      <c r="W193">
        <v>16.529</v>
      </c>
      <c r="X193">
        <v>16.369</v>
      </c>
      <c r="Y193">
        <v>16.509</v>
      </c>
      <c r="Z193">
        <v>16.347000000000001</v>
      </c>
      <c r="AA193">
        <v>16.416</v>
      </c>
      <c r="AB193">
        <v>16.471</v>
      </c>
      <c r="AC193">
        <v>16.34</v>
      </c>
      <c r="AD193">
        <v>16.670999999999999</v>
      </c>
      <c r="AE193">
        <v>16.609000000000002</v>
      </c>
      <c r="AF193">
        <v>16.437999999999999</v>
      </c>
      <c r="AG193">
        <v>16.521999999999998</v>
      </c>
      <c r="AH193">
        <v>16.436</v>
      </c>
      <c r="AI193">
        <v>16.670999999999999</v>
      </c>
      <c r="AJ193">
        <v>16.698</v>
      </c>
      <c r="AK193">
        <v>16.54</v>
      </c>
      <c r="AL193">
        <v>16.472999999999999</v>
      </c>
      <c r="AM193">
        <v>16.466999999999999</v>
      </c>
      <c r="AN193">
        <v>16.449000000000002</v>
      </c>
      <c r="AO193">
        <v>16.462</v>
      </c>
      <c r="AP193">
        <v>16.530999999999999</v>
      </c>
      <c r="AQ193">
        <v>16.588999999999999</v>
      </c>
      <c r="AR193">
        <v>16.684999999999999</v>
      </c>
      <c r="AS193">
        <v>16.64</v>
      </c>
      <c r="AT193">
        <v>16.567</v>
      </c>
      <c r="AU193">
        <v>16.518000000000001</v>
      </c>
      <c r="AV193">
        <v>16.587</v>
      </c>
      <c r="AW193">
        <v>16.457999999999998</v>
      </c>
      <c r="AX193">
        <v>16.52</v>
      </c>
      <c r="AY193">
        <v>16.585000000000001</v>
      </c>
      <c r="AZ193">
        <v>16.436</v>
      </c>
      <c r="BA193">
        <v>16.600000000000001</v>
      </c>
      <c r="BB193">
        <v>16.553999999999998</v>
      </c>
      <c r="BC193">
        <v>16.440000000000001</v>
      </c>
      <c r="BD193">
        <v>16.475000000000001</v>
      </c>
      <c r="BE193">
        <v>16.574000000000002</v>
      </c>
      <c r="BF193">
        <v>16.303999999999998</v>
      </c>
      <c r="BG193">
        <v>16.451000000000001</v>
      </c>
      <c r="BH193">
        <v>16.484999999999999</v>
      </c>
      <c r="BI193">
        <v>16.367000000000001</v>
      </c>
      <c r="BJ193">
        <v>16.565000000000001</v>
      </c>
      <c r="BK193">
        <v>16.417999999999999</v>
      </c>
      <c r="BL193">
        <v>16.321999999999999</v>
      </c>
      <c r="BM193">
        <v>16.416</v>
      </c>
    </row>
    <row r="194" spans="2:65" x14ac:dyDescent="0.45">
      <c r="B194">
        <v>2835</v>
      </c>
      <c r="C194">
        <f t="shared" si="6"/>
        <v>16.615384615384617</v>
      </c>
      <c r="D194">
        <f t="shared" si="7"/>
        <v>16.411000000000001</v>
      </c>
      <c r="E194">
        <f t="shared" si="8"/>
        <v>16.794</v>
      </c>
      <c r="F194">
        <v>16.616</v>
      </c>
      <c r="G194">
        <v>16.663</v>
      </c>
      <c r="H194">
        <v>16.751999999999999</v>
      </c>
      <c r="I194">
        <v>16.533000000000001</v>
      </c>
      <c r="J194">
        <v>16.751000000000001</v>
      </c>
      <c r="K194">
        <v>16.495000000000001</v>
      </c>
      <c r="L194">
        <v>16.529</v>
      </c>
      <c r="M194">
        <v>16.507000000000001</v>
      </c>
      <c r="N194">
        <v>16.631</v>
      </c>
      <c r="O194">
        <v>16.751000000000001</v>
      </c>
      <c r="P194">
        <v>16.707000000000001</v>
      </c>
      <c r="Q194">
        <v>16.536000000000001</v>
      </c>
      <c r="R194">
        <v>16.411000000000001</v>
      </c>
      <c r="S194">
        <v>16.457999999999998</v>
      </c>
      <c r="T194">
        <v>16.456</v>
      </c>
      <c r="U194">
        <v>16.588999999999999</v>
      </c>
      <c r="V194">
        <v>16.472999999999999</v>
      </c>
      <c r="W194">
        <v>16.62</v>
      </c>
      <c r="X194">
        <v>16.463999999999999</v>
      </c>
      <c r="Y194">
        <v>16.597999999999999</v>
      </c>
      <c r="Z194">
        <v>16.440000000000001</v>
      </c>
      <c r="AA194">
        <v>16.513000000000002</v>
      </c>
      <c r="AB194">
        <v>16.548999999999999</v>
      </c>
      <c r="AC194">
        <v>16.414999999999999</v>
      </c>
      <c r="AD194">
        <v>16.751999999999999</v>
      </c>
      <c r="AE194">
        <v>16.683</v>
      </c>
      <c r="AF194">
        <v>16.524000000000001</v>
      </c>
      <c r="AG194">
        <v>16.626999999999999</v>
      </c>
      <c r="AH194">
        <v>16.524000000000001</v>
      </c>
      <c r="AI194">
        <v>16.748999999999999</v>
      </c>
      <c r="AJ194">
        <v>16.794</v>
      </c>
      <c r="AK194">
        <v>16.641999999999999</v>
      </c>
      <c r="AL194">
        <v>16.571000000000002</v>
      </c>
      <c r="AM194">
        <v>16.559999999999999</v>
      </c>
      <c r="AN194">
        <v>16.54</v>
      </c>
      <c r="AO194">
        <v>16.568999999999999</v>
      </c>
      <c r="AP194">
        <v>16.625</v>
      </c>
      <c r="AQ194">
        <v>16.675999999999998</v>
      </c>
      <c r="AR194">
        <v>16.783000000000001</v>
      </c>
      <c r="AS194">
        <v>16.733000000000001</v>
      </c>
      <c r="AT194">
        <v>16.638000000000002</v>
      </c>
      <c r="AU194">
        <v>16.602</v>
      </c>
      <c r="AV194">
        <v>16.667000000000002</v>
      </c>
      <c r="AW194">
        <v>16.527000000000001</v>
      </c>
      <c r="AX194">
        <v>16.591000000000001</v>
      </c>
      <c r="AY194">
        <v>16.66</v>
      </c>
      <c r="AZ194">
        <v>16.509</v>
      </c>
      <c r="BA194">
        <v>16.687000000000001</v>
      </c>
      <c r="BB194">
        <v>16.646999999999998</v>
      </c>
      <c r="BC194">
        <v>16.524000000000001</v>
      </c>
      <c r="BD194">
        <v>16.568999999999999</v>
      </c>
      <c r="BE194">
        <v>16.663</v>
      </c>
      <c r="BF194">
        <v>16.393000000000001</v>
      </c>
      <c r="BG194">
        <v>16.54</v>
      </c>
      <c r="BH194">
        <v>16.568999999999999</v>
      </c>
      <c r="BI194">
        <v>16.442</v>
      </c>
      <c r="BJ194">
        <v>16.651</v>
      </c>
      <c r="BK194">
        <v>16.495000000000001</v>
      </c>
      <c r="BL194">
        <v>16.404</v>
      </c>
      <c r="BM194">
        <v>16.491</v>
      </c>
    </row>
    <row r="195" spans="2:65" x14ac:dyDescent="0.45">
      <c r="B195">
        <v>2850</v>
      </c>
      <c r="C195">
        <f t="shared" si="6"/>
        <v>16.703296703296704</v>
      </c>
      <c r="D195">
        <f t="shared" si="7"/>
        <v>16.498000000000001</v>
      </c>
      <c r="E195">
        <f t="shared" si="8"/>
        <v>16.902999999999999</v>
      </c>
      <c r="F195">
        <v>16.718</v>
      </c>
      <c r="G195">
        <v>16.756</v>
      </c>
      <c r="H195">
        <v>16.864999999999998</v>
      </c>
      <c r="I195">
        <v>16.616</v>
      </c>
      <c r="J195">
        <v>16.843</v>
      </c>
      <c r="K195">
        <v>16.574000000000002</v>
      </c>
      <c r="L195">
        <v>16.614000000000001</v>
      </c>
      <c r="M195">
        <v>16.603999999999999</v>
      </c>
      <c r="N195">
        <v>16.713999999999999</v>
      </c>
      <c r="O195">
        <v>16.838000000000001</v>
      </c>
      <c r="P195">
        <v>16.765000000000001</v>
      </c>
      <c r="Q195">
        <v>16.62</v>
      </c>
      <c r="R195">
        <v>16.498000000000001</v>
      </c>
      <c r="S195">
        <v>16.547000000000001</v>
      </c>
      <c r="T195">
        <v>16.548999999999999</v>
      </c>
      <c r="U195">
        <v>16.675999999999998</v>
      </c>
      <c r="V195">
        <v>16.558</v>
      </c>
      <c r="W195">
        <v>16.702999999999999</v>
      </c>
      <c r="X195">
        <v>16.542000000000002</v>
      </c>
      <c r="Y195">
        <v>16.684999999999999</v>
      </c>
      <c r="Z195">
        <v>16.529</v>
      </c>
      <c r="AA195">
        <v>16.596</v>
      </c>
      <c r="AB195">
        <v>16.635999999999999</v>
      </c>
      <c r="AC195">
        <v>16.521999999999998</v>
      </c>
      <c r="AD195">
        <v>16.834</v>
      </c>
      <c r="AE195">
        <v>16.792000000000002</v>
      </c>
      <c r="AF195">
        <v>16.605</v>
      </c>
      <c r="AG195">
        <v>16.704999999999998</v>
      </c>
      <c r="AH195">
        <v>16.638000000000002</v>
      </c>
      <c r="AI195">
        <v>16.852</v>
      </c>
      <c r="AJ195">
        <v>16.902999999999999</v>
      </c>
      <c r="AK195">
        <v>16.693999999999999</v>
      </c>
      <c r="AL195">
        <v>16.654</v>
      </c>
      <c r="AM195">
        <v>16.654</v>
      </c>
      <c r="AN195">
        <v>16.622</v>
      </c>
      <c r="AO195">
        <v>16.649000000000001</v>
      </c>
      <c r="AP195">
        <v>16.713000000000001</v>
      </c>
      <c r="AQ195">
        <v>16.766999999999999</v>
      </c>
      <c r="AR195">
        <v>16.869</v>
      </c>
      <c r="AS195">
        <v>16.824999999999999</v>
      </c>
      <c r="AT195">
        <v>16.728999999999999</v>
      </c>
      <c r="AU195">
        <v>16.693999999999999</v>
      </c>
      <c r="AV195">
        <v>16.756</v>
      </c>
      <c r="AW195">
        <v>16.616</v>
      </c>
      <c r="AX195">
        <v>16.675999999999998</v>
      </c>
      <c r="AY195">
        <v>16.748999999999999</v>
      </c>
      <c r="AZ195">
        <v>16.584</v>
      </c>
      <c r="BA195">
        <v>16.774000000000001</v>
      </c>
      <c r="BB195">
        <v>16.738</v>
      </c>
      <c r="BC195">
        <v>16.623999999999999</v>
      </c>
      <c r="BD195">
        <v>16.62</v>
      </c>
      <c r="BE195">
        <v>16.751999999999999</v>
      </c>
      <c r="BF195">
        <v>16.475999999999999</v>
      </c>
      <c r="BG195">
        <v>16.623999999999999</v>
      </c>
      <c r="BH195">
        <v>16.66</v>
      </c>
      <c r="BI195">
        <v>16.529</v>
      </c>
      <c r="BJ195">
        <v>16.68</v>
      </c>
      <c r="BK195">
        <v>16.585000000000001</v>
      </c>
      <c r="BL195">
        <v>16.492999999999999</v>
      </c>
      <c r="BM195">
        <v>16.579999999999998</v>
      </c>
    </row>
    <row r="196" spans="2:65" x14ac:dyDescent="0.45">
      <c r="B196">
        <v>2865</v>
      </c>
      <c r="C196">
        <f t="shared" si="6"/>
        <v>16.791208791208792</v>
      </c>
      <c r="D196">
        <f t="shared" si="7"/>
        <v>16.577999999999999</v>
      </c>
      <c r="E196">
        <f t="shared" si="8"/>
        <v>16.978000000000002</v>
      </c>
      <c r="F196">
        <v>16.792000000000002</v>
      </c>
      <c r="G196">
        <v>16.849</v>
      </c>
      <c r="H196">
        <v>16.946999999999999</v>
      </c>
      <c r="I196">
        <v>16.7</v>
      </c>
      <c r="J196">
        <v>16.928999999999998</v>
      </c>
      <c r="K196">
        <v>16.664999999999999</v>
      </c>
      <c r="L196">
        <v>16.702000000000002</v>
      </c>
      <c r="M196">
        <v>16.687000000000001</v>
      </c>
      <c r="N196">
        <v>16.802</v>
      </c>
      <c r="O196">
        <v>16.922999999999998</v>
      </c>
      <c r="P196">
        <v>16.88</v>
      </c>
      <c r="Q196">
        <v>16.713000000000001</v>
      </c>
      <c r="R196">
        <v>16.577999999999999</v>
      </c>
      <c r="S196">
        <v>16.641999999999999</v>
      </c>
      <c r="T196">
        <v>16.631</v>
      </c>
      <c r="U196">
        <v>16.763000000000002</v>
      </c>
      <c r="V196">
        <v>16.643000000000001</v>
      </c>
      <c r="W196">
        <v>16.797999999999998</v>
      </c>
      <c r="X196">
        <v>16.632999999999999</v>
      </c>
      <c r="Y196">
        <v>16.771999999999998</v>
      </c>
      <c r="Z196">
        <v>16.617999999999999</v>
      </c>
      <c r="AA196">
        <v>16.687000000000001</v>
      </c>
      <c r="AB196">
        <v>16.727</v>
      </c>
      <c r="AC196">
        <v>16.585000000000001</v>
      </c>
      <c r="AD196">
        <v>16.952000000000002</v>
      </c>
      <c r="AE196">
        <v>16.876000000000001</v>
      </c>
      <c r="AF196">
        <v>16.698</v>
      </c>
      <c r="AG196">
        <v>16.797999999999998</v>
      </c>
      <c r="AH196">
        <v>16.725000000000001</v>
      </c>
      <c r="AI196">
        <v>16.96</v>
      </c>
      <c r="AJ196">
        <v>16.978000000000002</v>
      </c>
      <c r="AK196">
        <v>16.785</v>
      </c>
      <c r="AL196">
        <v>16.742000000000001</v>
      </c>
      <c r="AM196">
        <v>16.728999999999999</v>
      </c>
      <c r="AN196">
        <v>16.710999999999999</v>
      </c>
      <c r="AO196">
        <v>16.733000000000001</v>
      </c>
      <c r="AP196">
        <v>16.797999999999998</v>
      </c>
      <c r="AQ196">
        <v>16.86</v>
      </c>
      <c r="AR196">
        <v>16.960999999999999</v>
      </c>
      <c r="AS196">
        <v>16.914000000000001</v>
      </c>
      <c r="AT196">
        <v>16.82</v>
      </c>
      <c r="AU196">
        <v>16.782</v>
      </c>
      <c r="AV196">
        <v>16.841000000000001</v>
      </c>
      <c r="AW196">
        <v>16.707000000000001</v>
      </c>
      <c r="AX196">
        <v>16.766999999999999</v>
      </c>
      <c r="AY196">
        <v>16.834</v>
      </c>
      <c r="AZ196">
        <v>16.681999999999999</v>
      </c>
      <c r="BA196">
        <v>16.861000000000001</v>
      </c>
      <c r="BB196">
        <v>16.835999999999999</v>
      </c>
      <c r="BC196">
        <v>16.698</v>
      </c>
      <c r="BD196">
        <v>16.704999999999998</v>
      </c>
      <c r="BE196">
        <v>16.843</v>
      </c>
      <c r="BF196">
        <v>16.556000000000001</v>
      </c>
      <c r="BG196">
        <v>16.713999999999999</v>
      </c>
      <c r="BH196">
        <v>16.751000000000001</v>
      </c>
      <c r="BI196">
        <v>16.622</v>
      </c>
      <c r="BJ196">
        <v>16.824999999999999</v>
      </c>
      <c r="BK196">
        <v>16.670999999999999</v>
      </c>
      <c r="BL196">
        <v>16.573</v>
      </c>
      <c r="BM196">
        <v>16.645</v>
      </c>
    </row>
    <row r="197" spans="2:65" x14ac:dyDescent="0.45">
      <c r="B197">
        <v>2880</v>
      </c>
      <c r="C197">
        <f t="shared" si="6"/>
        <v>16.87912087912088</v>
      </c>
      <c r="D197">
        <f t="shared" si="7"/>
        <v>16.661999999999999</v>
      </c>
      <c r="E197">
        <f t="shared" si="8"/>
        <v>17.067</v>
      </c>
      <c r="F197">
        <v>16.867000000000001</v>
      </c>
      <c r="G197">
        <v>16.920999999999999</v>
      </c>
      <c r="H197">
        <v>17.029</v>
      </c>
      <c r="I197">
        <v>16.785</v>
      </c>
      <c r="J197">
        <v>17.024999999999999</v>
      </c>
      <c r="K197">
        <v>16.745000000000001</v>
      </c>
      <c r="L197">
        <v>16.792000000000002</v>
      </c>
      <c r="M197">
        <v>16.774000000000001</v>
      </c>
      <c r="N197">
        <v>16.898</v>
      </c>
      <c r="O197">
        <v>17.015999999999998</v>
      </c>
      <c r="P197">
        <v>16.975999999999999</v>
      </c>
      <c r="Q197">
        <v>16.792000000000002</v>
      </c>
      <c r="R197">
        <v>16.661999999999999</v>
      </c>
      <c r="S197">
        <v>16.722000000000001</v>
      </c>
      <c r="T197">
        <v>16.718</v>
      </c>
      <c r="U197">
        <v>16.834</v>
      </c>
      <c r="V197">
        <v>16.722999999999999</v>
      </c>
      <c r="W197">
        <v>16.873999999999999</v>
      </c>
      <c r="X197">
        <v>16.716000000000001</v>
      </c>
      <c r="Y197">
        <v>16.863</v>
      </c>
      <c r="Z197">
        <v>16.696000000000002</v>
      </c>
      <c r="AA197">
        <v>16.768999999999998</v>
      </c>
      <c r="AB197">
        <v>16.812000000000001</v>
      </c>
      <c r="AC197">
        <v>16.669</v>
      </c>
      <c r="AD197">
        <v>17.029</v>
      </c>
      <c r="AE197">
        <v>16.974</v>
      </c>
      <c r="AF197">
        <v>16.789000000000001</v>
      </c>
      <c r="AG197">
        <v>16.899999999999999</v>
      </c>
      <c r="AH197">
        <v>16.812000000000001</v>
      </c>
      <c r="AI197">
        <v>17.04</v>
      </c>
      <c r="AJ197">
        <v>17.067</v>
      </c>
      <c r="AK197">
        <v>16.893999999999998</v>
      </c>
      <c r="AL197">
        <v>16.823</v>
      </c>
      <c r="AM197">
        <v>16.841000000000001</v>
      </c>
      <c r="AN197">
        <v>16.802</v>
      </c>
      <c r="AO197">
        <v>16.834</v>
      </c>
      <c r="AP197">
        <v>16.88</v>
      </c>
      <c r="AQ197">
        <v>16.943000000000001</v>
      </c>
      <c r="AR197">
        <v>17.05</v>
      </c>
      <c r="AS197">
        <v>17.004999999999999</v>
      </c>
      <c r="AT197">
        <v>16.911000000000001</v>
      </c>
      <c r="AU197">
        <v>16.876000000000001</v>
      </c>
      <c r="AV197">
        <v>16.940000000000001</v>
      </c>
      <c r="AW197">
        <v>16.805</v>
      </c>
      <c r="AX197">
        <v>16.869</v>
      </c>
      <c r="AY197">
        <v>16.937999999999999</v>
      </c>
      <c r="AZ197">
        <v>16.771999999999998</v>
      </c>
      <c r="BA197">
        <v>16.974</v>
      </c>
      <c r="BB197">
        <v>16.911000000000001</v>
      </c>
      <c r="BC197">
        <v>16.783000000000001</v>
      </c>
      <c r="BD197">
        <v>16.823</v>
      </c>
      <c r="BE197">
        <v>16.934000000000001</v>
      </c>
      <c r="BF197">
        <v>16.641999999999999</v>
      </c>
      <c r="BG197">
        <v>16.791</v>
      </c>
      <c r="BH197">
        <v>16.832000000000001</v>
      </c>
      <c r="BI197">
        <v>16.7</v>
      </c>
      <c r="BJ197">
        <v>16.902999999999999</v>
      </c>
      <c r="BK197">
        <v>16.754000000000001</v>
      </c>
      <c r="BL197">
        <v>16.655999999999999</v>
      </c>
      <c r="BM197">
        <v>16.742999999999999</v>
      </c>
    </row>
    <row r="198" spans="2:65" x14ac:dyDescent="0.45">
      <c r="B198">
        <v>2895</v>
      </c>
      <c r="C198">
        <f t="shared" ref="C198:C261" si="9">24*B198/4095</f>
        <v>16.967032967032967</v>
      </c>
      <c r="D198">
        <f t="shared" ref="D198:D261" si="10">MIN(F198:AO198)</f>
        <v>16.754000000000001</v>
      </c>
      <c r="E198">
        <f t="shared" ref="E198:E261" si="11">MAX(F198:AO198)</f>
        <v>17.155999999999999</v>
      </c>
      <c r="F198">
        <v>16.966999999999999</v>
      </c>
      <c r="G198">
        <v>17.018000000000001</v>
      </c>
      <c r="H198">
        <v>17.117999999999999</v>
      </c>
      <c r="I198">
        <v>16.872</v>
      </c>
      <c r="J198">
        <v>17.103000000000002</v>
      </c>
      <c r="K198">
        <v>16.829000000000001</v>
      </c>
      <c r="L198">
        <v>16.882999999999999</v>
      </c>
      <c r="M198">
        <v>16.856000000000002</v>
      </c>
      <c r="N198">
        <v>16.974</v>
      </c>
      <c r="O198">
        <v>17.099</v>
      </c>
      <c r="P198">
        <v>17.059000000000001</v>
      </c>
      <c r="Q198">
        <v>16.876000000000001</v>
      </c>
      <c r="R198">
        <v>16.757999999999999</v>
      </c>
      <c r="S198">
        <v>16.811</v>
      </c>
      <c r="T198">
        <v>16.818000000000001</v>
      </c>
      <c r="U198">
        <v>16.922999999999998</v>
      </c>
      <c r="V198">
        <v>16.814</v>
      </c>
      <c r="W198">
        <v>16.972000000000001</v>
      </c>
      <c r="X198">
        <v>16.802</v>
      </c>
      <c r="Y198">
        <v>16.954000000000001</v>
      </c>
      <c r="Z198">
        <v>16.78</v>
      </c>
      <c r="AA198">
        <v>16.847000000000001</v>
      </c>
      <c r="AB198">
        <v>16.891999999999999</v>
      </c>
      <c r="AC198">
        <v>16.754000000000001</v>
      </c>
      <c r="AD198">
        <v>17.120999999999999</v>
      </c>
      <c r="AE198">
        <v>17.067</v>
      </c>
      <c r="AF198">
        <v>16.882999999999999</v>
      </c>
      <c r="AG198">
        <v>16.984999999999999</v>
      </c>
      <c r="AH198">
        <v>16.896000000000001</v>
      </c>
      <c r="AI198">
        <v>17.140999999999998</v>
      </c>
      <c r="AJ198">
        <v>17.155999999999999</v>
      </c>
      <c r="AK198">
        <v>16.96</v>
      </c>
      <c r="AL198">
        <v>16.908999999999999</v>
      </c>
      <c r="AM198">
        <v>16.914000000000001</v>
      </c>
      <c r="AN198">
        <v>16.885000000000002</v>
      </c>
      <c r="AO198">
        <v>16.911999999999999</v>
      </c>
      <c r="AP198">
        <v>16.972000000000001</v>
      </c>
      <c r="AQ198">
        <v>17.033999999999999</v>
      </c>
      <c r="AR198">
        <v>17.146999999999998</v>
      </c>
      <c r="AS198">
        <v>17.097999999999999</v>
      </c>
      <c r="AT198">
        <v>16.994</v>
      </c>
      <c r="AU198">
        <v>16.957999999999998</v>
      </c>
      <c r="AV198">
        <v>17.018000000000001</v>
      </c>
      <c r="AW198">
        <v>16.888999999999999</v>
      </c>
      <c r="AX198">
        <v>16.943000000000001</v>
      </c>
      <c r="AY198">
        <v>17.012</v>
      </c>
      <c r="AZ198">
        <v>16.86</v>
      </c>
      <c r="BA198">
        <v>17.042999999999999</v>
      </c>
      <c r="BB198">
        <v>17.001000000000001</v>
      </c>
      <c r="BC198">
        <v>16.881</v>
      </c>
      <c r="BD198">
        <v>16.88</v>
      </c>
      <c r="BE198">
        <v>17</v>
      </c>
      <c r="BF198">
        <v>16.728999999999999</v>
      </c>
      <c r="BG198">
        <v>16.882999999999999</v>
      </c>
      <c r="BH198">
        <v>16.917999999999999</v>
      </c>
      <c r="BI198">
        <v>16.789000000000001</v>
      </c>
      <c r="BJ198">
        <v>16.998000000000001</v>
      </c>
      <c r="BK198">
        <v>16.847000000000001</v>
      </c>
      <c r="BL198">
        <v>16.734000000000002</v>
      </c>
      <c r="BM198">
        <v>16.835999999999999</v>
      </c>
    </row>
    <row r="199" spans="2:65" x14ac:dyDescent="0.45">
      <c r="B199">
        <v>2910</v>
      </c>
      <c r="C199">
        <f t="shared" si="9"/>
        <v>17.054945054945055</v>
      </c>
      <c r="D199">
        <f t="shared" si="10"/>
        <v>16.835999999999999</v>
      </c>
      <c r="E199">
        <f t="shared" si="11"/>
        <v>17.241</v>
      </c>
      <c r="F199">
        <v>17.059000000000001</v>
      </c>
      <c r="G199">
        <v>17.103000000000002</v>
      </c>
      <c r="H199">
        <v>17.212</v>
      </c>
      <c r="I199">
        <v>16.956</v>
      </c>
      <c r="J199">
        <v>17.199000000000002</v>
      </c>
      <c r="K199">
        <v>16.911999999999999</v>
      </c>
      <c r="L199">
        <v>16.96</v>
      </c>
      <c r="M199">
        <v>16.946999999999999</v>
      </c>
      <c r="N199">
        <v>17.059000000000001</v>
      </c>
      <c r="O199">
        <v>17.196000000000002</v>
      </c>
      <c r="P199">
        <v>17.140999999999998</v>
      </c>
      <c r="Q199">
        <v>16.952000000000002</v>
      </c>
      <c r="R199">
        <v>16.835999999999999</v>
      </c>
      <c r="S199">
        <v>16.888999999999999</v>
      </c>
      <c r="T199">
        <v>16.891999999999999</v>
      </c>
      <c r="U199">
        <v>17.009</v>
      </c>
      <c r="V199">
        <v>16.898</v>
      </c>
      <c r="W199">
        <v>17.061</v>
      </c>
      <c r="X199">
        <v>16.887</v>
      </c>
      <c r="Y199">
        <v>17.036000000000001</v>
      </c>
      <c r="Z199">
        <v>16.872</v>
      </c>
      <c r="AA199">
        <v>16.946999999999999</v>
      </c>
      <c r="AB199">
        <v>16.989999999999998</v>
      </c>
      <c r="AC199">
        <v>16.861000000000001</v>
      </c>
      <c r="AD199">
        <v>17.207999999999998</v>
      </c>
      <c r="AE199">
        <v>17.129000000000001</v>
      </c>
      <c r="AF199">
        <v>16.954000000000001</v>
      </c>
      <c r="AG199">
        <v>17.071999999999999</v>
      </c>
      <c r="AH199">
        <v>16.994</v>
      </c>
      <c r="AI199">
        <v>17.207999999999998</v>
      </c>
      <c r="AJ199">
        <v>17.241</v>
      </c>
      <c r="AK199">
        <v>17.074000000000002</v>
      </c>
      <c r="AL199">
        <v>17.004999999999999</v>
      </c>
      <c r="AM199">
        <v>17.004999999999999</v>
      </c>
      <c r="AN199">
        <v>16.986999999999998</v>
      </c>
      <c r="AO199">
        <v>16.994</v>
      </c>
      <c r="AP199">
        <v>17.058</v>
      </c>
      <c r="AQ199">
        <v>17.123000000000001</v>
      </c>
      <c r="AR199">
        <v>17.236000000000001</v>
      </c>
      <c r="AS199">
        <v>17.178000000000001</v>
      </c>
      <c r="AT199">
        <v>17.088999999999999</v>
      </c>
      <c r="AU199">
        <v>17.041</v>
      </c>
      <c r="AV199">
        <v>17.109000000000002</v>
      </c>
      <c r="AW199">
        <v>16.972000000000001</v>
      </c>
      <c r="AX199">
        <v>17.03</v>
      </c>
      <c r="AY199">
        <v>17.099</v>
      </c>
      <c r="AZ199">
        <v>16.940000000000001</v>
      </c>
      <c r="BA199">
        <v>17.138999999999999</v>
      </c>
      <c r="BB199">
        <v>17.100999999999999</v>
      </c>
      <c r="BC199">
        <v>16.96</v>
      </c>
      <c r="BD199">
        <v>16.989999999999998</v>
      </c>
      <c r="BE199">
        <v>17.106999999999999</v>
      </c>
      <c r="BF199">
        <v>16.815999999999999</v>
      </c>
      <c r="BG199">
        <v>16.97</v>
      </c>
      <c r="BH199">
        <v>17.015999999999998</v>
      </c>
      <c r="BI199">
        <v>16.869</v>
      </c>
      <c r="BJ199">
        <v>17.082999999999998</v>
      </c>
      <c r="BK199">
        <v>16.931999999999999</v>
      </c>
      <c r="BL199">
        <v>16.824999999999999</v>
      </c>
      <c r="BM199">
        <v>16.899999999999999</v>
      </c>
    </row>
    <row r="200" spans="2:65" x14ac:dyDescent="0.45">
      <c r="B200">
        <v>2925</v>
      </c>
      <c r="C200">
        <f t="shared" si="9"/>
        <v>17.142857142857142</v>
      </c>
      <c r="D200">
        <f t="shared" si="10"/>
        <v>16.927</v>
      </c>
      <c r="E200">
        <f t="shared" si="11"/>
        <v>17.327000000000002</v>
      </c>
      <c r="F200">
        <v>17.161000000000001</v>
      </c>
      <c r="G200">
        <v>17.184999999999999</v>
      </c>
      <c r="H200">
        <v>17.285</v>
      </c>
      <c r="I200">
        <v>17.05</v>
      </c>
      <c r="J200">
        <v>17.286999999999999</v>
      </c>
      <c r="K200">
        <v>17.009</v>
      </c>
      <c r="L200">
        <v>17.052</v>
      </c>
      <c r="M200">
        <v>17.038</v>
      </c>
      <c r="N200">
        <v>17.155999999999999</v>
      </c>
      <c r="O200">
        <v>17.292000000000002</v>
      </c>
      <c r="P200">
        <v>17.239000000000001</v>
      </c>
      <c r="Q200">
        <v>17.05</v>
      </c>
      <c r="R200">
        <v>16.927</v>
      </c>
      <c r="S200">
        <v>16.989000000000001</v>
      </c>
      <c r="T200">
        <v>16.989999999999998</v>
      </c>
      <c r="U200">
        <v>17.105</v>
      </c>
      <c r="V200">
        <v>16.989999999999998</v>
      </c>
      <c r="W200">
        <v>17.149999999999999</v>
      </c>
      <c r="X200">
        <v>16.98</v>
      </c>
      <c r="Y200">
        <v>17.129000000000001</v>
      </c>
      <c r="Z200">
        <v>16.957999999999998</v>
      </c>
      <c r="AA200">
        <v>17.021000000000001</v>
      </c>
      <c r="AB200">
        <v>17.071999999999999</v>
      </c>
      <c r="AC200">
        <v>16.937999999999999</v>
      </c>
      <c r="AD200">
        <v>17.280999999999999</v>
      </c>
      <c r="AE200">
        <v>17.231999999999999</v>
      </c>
      <c r="AF200">
        <v>17.033999999999999</v>
      </c>
      <c r="AG200">
        <v>17.146999999999998</v>
      </c>
      <c r="AH200">
        <v>17.076000000000001</v>
      </c>
      <c r="AI200">
        <v>17.317</v>
      </c>
      <c r="AJ200">
        <v>17.327000000000002</v>
      </c>
      <c r="AK200">
        <v>17.143000000000001</v>
      </c>
      <c r="AL200">
        <v>17.091999999999999</v>
      </c>
      <c r="AM200">
        <v>17.103000000000002</v>
      </c>
      <c r="AN200">
        <v>17.07</v>
      </c>
      <c r="AO200">
        <v>17.082999999999998</v>
      </c>
      <c r="AP200">
        <v>17.148</v>
      </c>
      <c r="AQ200">
        <v>17.213999999999999</v>
      </c>
      <c r="AR200">
        <v>17.323</v>
      </c>
      <c r="AS200">
        <v>17.268000000000001</v>
      </c>
      <c r="AT200">
        <v>17.172000000000001</v>
      </c>
      <c r="AU200">
        <v>17.134</v>
      </c>
      <c r="AV200">
        <v>17.190000000000001</v>
      </c>
      <c r="AW200">
        <v>17.059000000000001</v>
      </c>
      <c r="AX200">
        <v>17.117999999999999</v>
      </c>
      <c r="AY200">
        <v>17.199000000000002</v>
      </c>
      <c r="AZ200">
        <v>17.027000000000001</v>
      </c>
      <c r="BA200">
        <v>17.23</v>
      </c>
      <c r="BB200">
        <v>17.190000000000001</v>
      </c>
      <c r="BC200">
        <v>17.053999999999998</v>
      </c>
      <c r="BD200">
        <v>17.077999999999999</v>
      </c>
      <c r="BE200">
        <v>17.187999999999999</v>
      </c>
      <c r="BF200">
        <v>16.896000000000001</v>
      </c>
      <c r="BG200">
        <v>17.058</v>
      </c>
      <c r="BH200">
        <v>17.097999999999999</v>
      </c>
      <c r="BI200">
        <v>16.963000000000001</v>
      </c>
      <c r="BJ200">
        <v>17.196000000000002</v>
      </c>
      <c r="BK200">
        <v>17.013999999999999</v>
      </c>
      <c r="BL200">
        <v>16.911999999999999</v>
      </c>
      <c r="BM200">
        <v>17.018000000000001</v>
      </c>
    </row>
    <row r="201" spans="2:65" x14ac:dyDescent="0.45">
      <c r="B201">
        <v>2940</v>
      </c>
      <c r="C201">
        <f t="shared" si="9"/>
        <v>17.23076923076923</v>
      </c>
      <c r="D201">
        <f t="shared" si="10"/>
        <v>17.004999999999999</v>
      </c>
      <c r="E201">
        <f t="shared" si="11"/>
        <v>17.419</v>
      </c>
      <c r="F201">
        <v>17.222999999999999</v>
      </c>
      <c r="G201">
        <v>17.29</v>
      </c>
      <c r="H201">
        <v>17.385999999999999</v>
      </c>
      <c r="I201">
        <v>17.129000000000001</v>
      </c>
      <c r="J201">
        <v>17.381</v>
      </c>
      <c r="K201">
        <v>17.09</v>
      </c>
      <c r="L201">
        <v>17.143000000000001</v>
      </c>
      <c r="M201">
        <v>17.120999999999999</v>
      </c>
      <c r="N201">
        <v>17.239000000000001</v>
      </c>
      <c r="O201">
        <v>17.37</v>
      </c>
      <c r="P201">
        <v>17.334</v>
      </c>
      <c r="Q201">
        <v>17.143000000000001</v>
      </c>
      <c r="R201">
        <v>17.004999999999999</v>
      </c>
      <c r="S201">
        <v>17.062999999999999</v>
      </c>
      <c r="T201">
        <v>17.082999999999998</v>
      </c>
      <c r="U201">
        <v>17.187000000000001</v>
      </c>
      <c r="V201">
        <v>17.076000000000001</v>
      </c>
      <c r="W201">
        <v>17.259</v>
      </c>
      <c r="X201">
        <v>17.059000000000001</v>
      </c>
      <c r="Y201">
        <v>17.222999999999999</v>
      </c>
      <c r="Z201">
        <v>17.038</v>
      </c>
      <c r="AA201">
        <v>17.111999999999998</v>
      </c>
      <c r="AB201">
        <v>17.158000000000001</v>
      </c>
      <c r="AC201">
        <v>17.048999999999999</v>
      </c>
      <c r="AD201">
        <v>17.388000000000002</v>
      </c>
      <c r="AE201">
        <v>17.318999999999999</v>
      </c>
      <c r="AF201">
        <v>17.134</v>
      </c>
      <c r="AG201">
        <v>17.234000000000002</v>
      </c>
      <c r="AH201">
        <v>17.190000000000001</v>
      </c>
      <c r="AI201">
        <v>17.408000000000001</v>
      </c>
      <c r="AJ201">
        <v>17.419</v>
      </c>
      <c r="AK201">
        <v>17.221</v>
      </c>
      <c r="AL201">
        <v>17.172000000000001</v>
      </c>
      <c r="AM201">
        <v>17.178000000000001</v>
      </c>
      <c r="AN201">
        <v>17.146999999999998</v>
      </c>
      <c r="AO201">
        <v>17.167000000000002</v>
      </c>
      <c r="AP201">
        <v>17.234000000000002</v>
      </c>
      <c r="AQ201">
        <v>17.297000000000001</v>
      </c>
      <c r="AR201">
        <v>17.411999999999999</v>
      </c>
      <c r="AS201">
        <v>17.363</v>
      </c>
      <c r="AT201">
        <v>17.265000000000001</v>
      </c>
      <c r="AU201">
        <v>17.221</v>
      </c>
      <c r="AV201">
        <v>17.283000000000001</v>
      </c>
      <c r="AW201">
        <v>17.143000000000001</v>
      </c>
      <c r="AX201">
        <v>17.21</v>
      </c>
      <c r="AY201">
        <v>17.279</v>
      </c>
      <c r="AZ201">
        <v>17.111999999999998</v>
      </c>
      <c r="BA201">
        <v>17.317</v>
      </c>
      <c r="BB201">
        <v>17.271999999999998</v>
      </c>
      <c r="BC201">
        <v>17.135999999999999</v>
      </c>
      <c r="BD201">
        <v>17.167999999999999</v>
      </c>
      <c r="BE201">
        <v>17.263000000000002</v>
      </c>
      <c r="BF201">
        <v>16.975999999999999</v>
      </c>
      <c r="BG201">
        <v>17.146999999999998</v>
      </c>
      <c r="BH201">
        <v>17.181000000000001</v>
      </c>
      <c r="BI201">
        <v>17.038</v>
      </c>
      <c r="BJ201">
        <v>17.280999999999999</v>
      </c>
      <c r="BK201">
        <v>17.087</v>
      </c>
      <c r="BL201">
        <v>16.994</v>
      </c>
      <c r="BM201">
        <v>17.11</v>
      </c>
    </row>
    <row r="202" spans="2:65" x14ac:dyDescent="0.45">
      <c r="B202">
        <v>2955</v>
      </c>
      <c r="C202">
        <f t="shared" si="9"/>
        <v>17.318681318681318</v>
      </c>
      <c r="D202">
        <f t="shared" si="10"/>
        <v>17.079000000000001</v>
      </c>
      <c r="E202">
        <f t="shared" si="11"/>
        <v>17.513999999999999</v>
      </c>
      <c r="F202">
        <v>17.323</v>
      </c>
      <c r="G202">
        <v>17.381</v>
      </c>
      <c r="H202">
        <v>17.478999999999999</v>
      </c>
      <c r="I202">
        <v>17.218</v>
      </c>
      <c r="J202">
        <v>17.472000000000001</v>
      </c>
      <c r="K202">
        <v>17.172000000000001</v>
      </c>
      <c r="L202">
        <v>17.221</v>
      </c>
      <c r="M202">
        <v>17.207000000000001</v>
      </c>
      <c r="N202">
        <v>17.324999999999999</v>
      </c>
      <c r="O202">
        <v>17.454999999999998</v>
      </c>
      <c r="P202">
        <v>17.41</v>
      </c>
      <c r="Q202">
        <v>17.221</v>
      </c>
      <c r="R202">
        <v>17.079000000000001</v>
      </c>
      <c r="S202">
        <v>17.146999999999998</v>
      </c>
      <c r="T202">
        <v>17.152000000000001</v>
      </c>
      <c r="U202">
        <v>17.271999999999998</v>
      </c>
      <c r="V202">
        <v>17.155999999999999</v>
      </c>
      <c r="W202">
        <v>17.312000000000001</v>
      </c>
      <c r="X202">
        <v>17.132000000000001</v>
      </c>
      <c r="Y202">
        <v>17.297000000000001</v>
      </c>
      <c r="Z202">
        <v>17.109000000000002</v>
      </c>
      <c r="AA202">
        <v>17.21</v>
      </c>
      <c r="AB202">
        <v>17.241</v>
      </c>
      <c r="AC202">
        <v>17.11</v>
      </c>
      <c r="AD202">
        <v>17.478999999999999</v>
      </c>
      <c r="AE202">
        <v>17.416</v>
      </c>
      <c r="AF202">
        <v>17.207000000000001</v>
      </c>
      <c r="AG202">
        <v>17.317</v>
      </c>
      <c r="AH202">
        <v>17.257000000000001</v>
      </c>
      <c r="AI202">
        <v>17.483000000000001</v>
      </c>
      <c r="AJ202">
        <v>17.513999999999999</v>
      </c>
      <c r="AK202">
        <v>17.334</v>
      </c>
      <c r="AL202">
        <v>17.263000000000002</v>
      </c>
      <c r="AM202">
        <v>17.268000000000001</v>
      </c>
      <c r="AN202">
        <v>17.238</v>
      </c>
      <c r="AO202">
        <v>17.265000000000001</v>
      </c>
      <c r="AP202">
        <v>17.323</v>
      </c>
      <c r="AQ202">
        <v>17.388000000000002</v>
      </c>
      <c r="AR202">
        <v>17.503</v>
      </c>
      <c r="AS202">
        <v>17.457000000000001</v>
      </c>
      <c r="AT202">
        <v>17.353999999999999</v>
      </c>
      <c r="AU202">
        <v>17.308</v>
      </c>
      <c r="AV202">
        <v>17.37</v>
      </c>
      <c r="AW202">
        <v>17.228000000000002</v>
      </c>
      <c r="AX202">
        <v>17.294</v>
      </c>
      <c r="AY202">
        <v>17.359000000000002</v>
      </c>
      <c r="AZ202">
        <v>17.198</v>
      </c>
      <c r="BA202">
        <v>17.401</v>
      </c>
      <c r="BB202">
        <v>17.343</v>
      </c>
      <c r="BC202">
        <v>17.219000000000001</v>
      </c>
      <c r="BD202">
        <v>17.242999999999999</v>
      </c>
      <c r="BE202">
        <v>17.359000000000002</v>
      </c>
      <c r="BF202">
        <v>17.067</v>
      </c>
      <c r="BG202">
        <v>17.222999999999999</v>
      </c>
      <c r="BH202">
        <v>17.263000000000002</v>
      </c>
      <c r="BI202">
        <v>17.125</v>
      </c>
      <c r="BJ202">
        <v>17.334</v>
      </c>
      <c r="BK202">
        <v>17.172000000000001</v>
      </c>
      <c r="BL202">
        <v>17.068999999999999</v>
      </c>
      <c r="BM202">
        <v>17.158999999999999</v>
      </c>
    </row>
    <row r="203" spans="2:65" x14ac:dyDescent="0.45">
      <c r="B203">
        <v>2970</v>
      </c>
      <c r="C203">
        <f t="shared" si="9"/>
        <v>17.406593406593405</v>
      </c>
      <c r="D203">
        <f t="shared" si="10"/>
        <v>17.167000000000002</v>
      </c>
      <c r="E203">
        <f t="shared" si="11"/>
        <v>17.606000000000002</v>
      </c>
      <c r="F203">
        <v>17.402999999999999</v>
      </c>
      <c r="G203">
        <v>17.457000000000001</v>
      </c>
      <c r="H203">
        <v>17.565999999999999</v>
      </c>
      <c r="I203">
        <v>17.305</v>
      </c>
      <c r="J203">
        <v>17.559000000000001</v>
      </c>
      <c r="K203">
        <v>17.257000000000001</v>
      </c>
      <c r="L203">
        <v>17.308</v>
      </c>
      <c r="M203">
        <v>17.292000000000002</v>
      </c>
      <c r="N203">
        <v>17.41</v>
      </c>
      <c r="O203">
        <v>17.556999999999999</v>
      </c>
      <c r="P203">
        <v>17.504999999999999</v>
      </c>
      <c r="Q203">
        <v>17.309999999999999</v>
      </c>
      <c r="R203">
        <v>17.167000000000002</v>
      </c>
      <c r="S203">
        <v>17.222999999999999</v>
      </c>
      <c r="T203">
        <v>17.242999999999999</v>
      </c>
      <c r="U203">
        <v>17.356000000000002</v>
      </c>
      <c r="V203">
        <v>17.239000000000001</v>
      </c>
      <c r="W203">
        <v>17.419</v>
      </c>
      <c r="X203">
        <v>17.225000000000001</v>
      </c>
      <c r="Y203">
        <v>17.363</v>
      </c>
      <c r="Z203">
        <v>17.204999999999998</v>
      </c>
      <c r="AA203">
        <v>17.276</v>
      </c>
      <c r="AB203">
        <v>17.327999999999999</v>
      </c>
      <c r="AC203">
        <v>17.204999999999998</v>
      </c>
      <c r="AD203">
        <v>17.57</v>
      </c>
      <c r="AE203">
        <v>17.492000000000001</v>
      </c>
      <c r="AF203">
        <v>17.323</v>
      </c>
      <c r="AG203">
        <v>17.417000000000002</v>
      </c>
      <c r="AH203">
        <v>17.363</v>
      </c>
      <c r="AI203">
        <v>17.603000000000002</v>
      </c>
      <c r="AJ203">
        <v>17.606000000000002</v>
      </c>
      <c r="AK203">
        <v>17.436</v>
      </c>
      <c r="AL203">
        <v>17.344999999999999</v>
      </c>
      <c r="AM203">
        <v>17.338999999999999</v>
      </c>
      <c r="AN203">
        <v>17.332000000000001</v>
      </c>
      <c r="AO203">
        <v>17.350000000000001</v>
      </c>
      <c r="AP203">
        <v>17.408000000000001</v>
      </c>
      <c r="AQ203">
        <v>17.47</v>
      </c>
      <c r="AR203">
        <v>17.585999999999999</v>
      </c>
      <c r="AS203">
        <v>17.533999999999999</v>
      </c>
      <c r="AT203">
        <v>17.431999999999999</v>
      </c>
      <c r="AU203">
        <v>17.39</v>
      </c>
      <c r="AV203">
        <v>17.448</v>
      </c>
      <c r="AW203">
        <v>17.312000000000001</v>
      </c>
      <c r="AX203">
        <v>17.376000000000001</v>
      </c>
      <c r="AY203">
        <v>17.452000000000002</v>
      </c>
      <c r="AZ203">
        <v>17.276</v>
      </c>
      <c r="BA203">
        <v>17.492000000000001</v>
      </c>
      <c r="BB203">
        <v>17.446000000000002</v>
      </c>
      <c r="BC203">
        <v>17.298999999999999</v>
      </c>
      <c r="BD203">
        <v>17.337</v>
      </c>
      <c r="BE203">
        <v>17.454000000000001</v>
      </c>
      <c r="BF203">
        <v>17.143000000000001</v>
      </c>
      <c r="BG203">
        <v>17.303000000000001</v>
      </c>
      <c r="BH203">
        <v>17.350000000000001</v>
      </c>
      <c r="BI203">
        <v>17.207999999999998</v>
      </c>
      <c r="BJ203">
        <v>17.446000000000002</v>
      </c>
      <c r="BK203">
        <v>17.254000000000001</v>
      </c>
      <c r="BL203">
        <v>17.158999999999999</v>
      </c>
      <c r="BM203">
        <v>17.268000000000001</v>
      </c>
    </row>
    <row r="204" spans="2:65" x14ac:dyDescent="0.45">
      <c r="B204">
        <v>2985</v>
      </c>
      <c r="C204">
        <f t="shared" si="9"/>
        <v>17.494505494505493</v>
      </c>
      <c r="D204">
        <f t="shared" si="10"/>
        <v>17.257000000000001</v>
      </c>
      <c r="E204">
        <f t="shared" si="11"/>
        <v>17.687999999999999</v>
      </c>
      <c r="F204">
        <v>17.495000000000001</v>
      </c>
      <c r="G204">
        <v>17.547999999999998</v>
      </c>
      <c r="H204">
        <v>17.664000000000001</v>
      </c>
      <c r="I204">
        <v>17.388000000000002</v>
      </c>
      <c r="J204">
        <v>17.643999999999998</v>
      </c>
      <c r="K204">
        <v>17.344999999999999</v>
      </c>
      <c r="L204">
        <v>17.396000000000001</v>
      </c>
      <c r="M204">
        <v>17.408000000000001</v>
      </c>
      <c r="N204">
        <v>17.495000000000001</v>
      </c>
      <c r="O204">
        <v>17.638999999999999</v>
      </c>
      <c r="P204">
        <v>17.561</v>
      </c>
      <c r="Q204">
        <v>17.399000000000001</v>
      </c>
      <c r="R204">
        <v>17.257000000000001</v>
      </c>
      <c r="S204">
        <v>17.312000000000001</v>
      </c>
      <c r="T204">
        <v>17.315999999999999</v>
      </c>
      <c r="U204">
        <v>17.446000000000002</v>
      </c>
      <c r="V204">
        <v>17.327999999999999</v>
      </c>
      <c r="W204">
        <v>17.516999999999999</v>
      </c>
      <c r="X204">
        <v>17.308</v>
      </c>
      <c r="Y204">
        <v>17.459</v>
      </c>
      <c r="Z204">
        <v>17.29</v>
      </c>
      <c r="AA204">
        <v>17.376000000000001</v>
      </c>
      <c r="AB204">
        <v>17.414000000000001</v>
      </c>
      <c r="AC204">
        <v>17.288</v>
      </c>
      <c r="AD204">
        <v>17.664000000000001</v>
      </c>
      <c r="AE204">
        <v>17.565999999999999</v>
      </c>
      <c r="AF204">
        <v>17.385999999999999</v>
      </c>
      <c r="AG204">
        <v>17.492000000000001</v>
      </c>
      <c r="AH204">
        <v>17.445</v>
      </c>
      <c r="AI204">
        <v>17.677</v>
      </c>
      <c r="AJ204">
        <v>17.687999999999999</v>
      </c>
      <c r="AK204">
        <v>17.489999999999998</v>
      </c>
      <c r="AL204">
        <v>17.440999999999999</v>
      </c>
      <c r="AM204">
        <v>17.445</v>
      </c>
      <c r="AN204">
        <v>17.425999999999998</v>
      </c>
      <c r="AO204">
        <v>17.43</v>
      </c>
      <c r="AP204">
        <v>17.504999999999999</v>
      </c>
      <c r="AQ204">
        <v>17.559000000000001</v>
      </c>
      <c r="AR204">
        <v>17.678999999999998</v>
      </c>
      <c r="AS204">
        <v>17.63</v>
      </c>
      <c r="AT204">
        <v>17.523</v>
      </c>
      <c r="AU204">
        <v>17.478999999999999</v>
      </c>
      <c r="AV204">
        <v>17.545999999999999</v>
      </c>
      <c r="AW204">
        <v>17.420999999999999</v>
      </c>
      <c r="AX204">
        <v>17.484999999999999</v>
      </c>
      <c r="AY204">
        <v>17.541</v>
      </c>
      <c r="AZ204">
        <v>17.364999999999998</v>
      </c>
      <c r="BA204">
        <v>17.574999999999999</v>
      </c>
      <c r="BB204">
        <v>17.53</v>
      </c>
      <c r="BC204">
        <v>17.388000000000002</v>
      </c>
      <c r="BD204">
        <v>17.396000000000001</v>
      </c>
      <c r="BE204">
        <v>17.535</v>
      </c>
      <c r="BF204">
        <v>17.238</v>
      </c>
      <c r="BG204">
        <v>17.396000000000001</v>
      </c>
      <c r="BH204">
        <v>17.440999999999999</v>
      </c>
      <c r="BI204">
        <v>17.306999999999999</v>
      </c>
      <c r="BJ204">
        <v>17.515000000000001</v>
      </c>
      <c r="BK204">
        <v>17.356000000000002</v>
      </c>
      <c r="BL204">
        <v>17.248000000000001</v>
      </c>
      <c r="BM204">
        <v>17.361000000000001</v>
      </c>
    </row>
    <row r="205" spans="2:65" x14ac:dyDescent="0.45">
      <c r="B205">
        <v>3000</v>
      </c>
      <c r="C205">
        <f t="shared" si="9"/>
        <v>17.582417582417584</v>
      </c>
      <c r="D205">
        <f t="shared" si="10"/>
        <v>17.341000000000001</v>
      </c>
      <c r="E205">
        <f t="shared" si="11"/>
        <v>17.786000000000001</v>
      </c>
      <c r="F205">
        <v>17.594999999999999</v>
      </c>
      <c r="G205">
        <v>17.637</v>
      </c>
      <c r="H205">
        <v>17.742999999999999</v>
      </c>
      <c r="I205">
        <v>17.475000000000001</v>
      </c>
      <c r="J205">
        <v>17.733000000000001</v>
      </c>
      <c r="K205">
        <v>17.434000000000001</v>
      </c>
      <c r="L205">
        <v>17.478999999999999</v>
      </c>
      <c r="M205">
        <v>17.466000000000001</v>
      </c>
      <c r="N205">
        <v>17.577000000000002</v>
      </c>
      <c r="O205">
        <v>17.731999999999999</v>
      </c>
      <c r="P205">
        <v>17.675000000000001</v>
      </c>
      <c r="Q205">
        <v>17.483000000000001</v>
      </c>
      <c r="R205">
        <v>17.341000000000001</v>
      </c>
      <c r="S205">
        <v>17.399000000000001</v>
      </c>
      <c r="T205">
        <v>17.408000000000001</v>
      </c>
      <c r="U205">
        <v>17.539000000000001</v>
      </c>
      <c r="V205">
        <v>17.414000000000001</v>
      </c>
      <c r="W205">
        <v>17.611999999999998</v>
      </c>
      <c r="X205">
        <v>17.399000000000001</v>
      </c>
      <c r="Y205">
        <v>17.564</v>
      </c>
      <c r="Z205">
        <v>17.379000000000001</v>
      </c>
      <c r="AA205">
        <v>17.457000000000001</v>
      </c>
      <c r="AB205">
        <v>17.497</v>
      </c>
      <c r="AC205">
        <v>17.363</v>
      </c>
      <c r="AD205">
        <v>17.751999999999999</v>
      </c>
      <c r="AE205">
        <v>17.672999999999998</v>
      </c>
      <c r="AF205">
        <v>17.484999999999999</v>
      </c>
      <c r="AG205">
        <v>17.574999999999999</v>
      </c>
      <c r="AH205">
        <v>17.492000000000001</v>
      </c>
      <c r="AI205">
        <v>17.736999999999998</v>
      </c>
      <c r="AJ205">
        <v>17.786000000000001</v>
      </c>
      <c r="AK205">
        <v>17.594000000000001</v>
      </c>
      <c r="AL205">
        <v>17.53</v>
      </c>
      <c r="AM205">
        <v>17.532</v>
      </c>
      <c r="AN205">
        <v>17.513999999999999</v>
      </c>
      <c r="AO205">
        <v>17.513999999999999</v>
      </c>
      <c r="AP205">
        <v>17.584</v>
      </c>
      <c r="AQ205">
        <v>17.648</v>
      </c>
      <c r="AR205">
        <v>17.771999999999998</v>
      </c>
      <c r="AS205">
        <v>17.728000000000002</v>
      </c>
      <c r="AT205">
        <v>17.608000000000001</v>
      </c>
      <c r="AU205">
        <v>17.574999999999999</v>
      </c>
      <c r="AV205">
        <v>17.635000000000002</v>
      </c>
      <c r="AW205">
        <v>17.494</v>
      </c>
      <c r="AX205">
        <v>17.561</v>
      </c>
      <c r="AY205">
        <v>17.632000000000001</v>
      </c>
      <c r="AZ205">
        <v>17.454000000000001</v>
      </c>
      <c r="BA205">
        <v>17.675000000000001</v>
      </c>
      <c r="BB205">
        <v>17.603999999999999</v>
      </c>
      <c r="BC205">
        <v>17.472000000000001</v>
      </c>
      <c r="BD205">
        <v>17.516999999999999</v>
      </c>
      <c r="BE205">
        <v>17.638999999999999</v>
      </c>
      <c r="BF205">
        <v>17.327999999999999</v>
      </c>
      <c r="BG205">
        <v>17.486000000000001</v>
      </c>
      <c r="BH205">
        <v>17.526</v>
      </c>
      <c r="BI205">
        <v>17.382999999999999</v>
      </c>
      <c r="BJ205">
        <v>17.561</v>
      </c>
      <c r="BK205">
        <v>17.431999999999999</v>
      </c>
      <c r="BL205">
        <v>17.327999999999999</v>
      </c>
      <c r="BM205">
        <v>17.443000000000001</v>
      </c>
    </row>
    <row r="206" spans="2:65" x14ac:dyDescent="0.45">
      <c r="B206">
        <v>3015</v>
      </c>
      <c r="C206">
        <f t="shared" si="9"/>
        <v>17.670329670329672</v>
      </c>
      <c r="D206">
        <f t="shared" si="10"/>
        <v>17.428000000000001</v>
      </c>
      <c r="E206">
        <f t="shared" si="11"/>
        <v>17.879000000000001</v>
      </c>
      <c r="F206">
        <v>17.675000000000001</v>
      </c>
      <c r="G206">
        <v>17.722999999999999</v>
      </c>
      <c r="H206">
        <v>17.812999999999999</v>
      </c>
      <c r="I206">
        <v>17.559000000000001</v>
      </c>
      <c r="J206">
        <v>17.821999999999999</v>
      </c>
      <c r="K206">
        <v>17.518999999999998</v>
      </c>
      <c r="L206">
        <v>17.564</v>
      </c>
      <c r="M206">
        <v>17.555</v>
      </c>
      <c r="N206">
        <v>17.672000000000001</v>
      </c>
      <c r="O206">
        <v>17.821000000000002</v>
      </c>
      <c r="P206">
        <v>17.762</v>
      </c>
      <c r="Q206">
        <v>17.568000000000001</v>
      </c>
      <c r="R206">
        <v>17.428000000000001</v>
      </c>
      <c r="S206">
        <v>17.486000000000001</v>
      </c>
      <c r="T206">
        <v>17.501000000000001</v>
      </c>
      <c r="U206">
        <v>17.628</v>
      </c>
      <c r="V206">
        <v>17.501000000000001</v>
      </c>
      <c r="W206">
        <v>17.677</v>
      </c>
      <c r="X206">
        <v>17.488</v>
      </c>
      <c r="Y206">
        <v>17.654</v>
      </c>
      <c r="Z206">
        <v>17.465</v>
      </c>
      <c r="AA206">
        <v>17.547999999999998</v>
      </c>
      <c r="AB206">
        <v>17.591999999999999</v>
      </c>
      <c r="AC206">
        <v>17.440999999999999</v>
      </c>
      <c r="AD206">
        <v>17.852</v>
      </c>
      <c r="AE206">
        <v>17.754999999999999</v>
      </c>
      <c r="AF206">
        <v>17.561</v>
      </c>
      <c r="AG206">
        <v>17.672000000000001</v>
      </c>
      <c r="AH206">
        <v>17.59</v>
      </c>
      <c r="AI206">
        <v>17.873000000000001</v>
      </c>
      <c r="AJ206">
        <v>17.879000000000001</v>
      </c>
      <c r="AK206">
        <v>17.692</v>
      </c>
      <c r="AL206">
        <v>17.623999999999999</v>
      </c>
      <c r="AM206">
        <v>17.620999999999999</v>
      </c>
      <c r="AN206">
        <v>17.597000000000001</v>
      </c>
      <c r="AO206">
        <v>17.599</v>
      </c>
      <c r="AP206">
        <v>17.672999999999998</v>
      </c>
      <c r="AQ206">
        <v>17.739000000000001</v>
      </c>
      <c r="AR206">
        <v>17.859000000000002</v>
      </c>
      <c r="AS206">
        <v>17.809999999999999</v>
      </c>
      <c r="AT206">
        <v>17.696999999999999</v>
      </c>
      <c r="AU206">
        <v>17.657</v>
      </c>
      <c r="AV206">
        <v>17.722999999999999</v>
      </c>
      <c r="AW206">
        <v>17.577000000000002</v>
      </c>
      <c r="AX206">
        <v>17.643000000000001</v>
      </c>
      <c r="AY206">
        <v>17.712</v>
      </c>
      <c r="AZ206">
        <v>17.536999999999999</v>
      </c>
      <c r="BA206">
        <v>17.753</v>
      </c>
      <c r="BB206">
        <v>17.707999999999998</v>
      </c>
      <c r="BC206">
        <v>17.561</v>
      </c>
      <c r="BD206">
        <v>17.599</v>
      </c>
      <c r="BE206">
        <v>17.704000000000001</v>
      </c>
      <c r="BF206">
        <v>17.405000000000001</v>
      </c>
      <c r="BG206">
        <v>17.574999999999999</v>
      </c>
      <c r="BH206">
        <v>17.614999999999998</v>
      </c>
      <c r="BI206">
        <v>17.474</v>
      </c>
      <c r="BJ206">
        <v>17.713000000000001</v>
      </c>
      <c r="BK206">
        <v>17.521000000000001</v>
      </c>
      <c r="BL206">
        <v>17.419</v>
      </c>
      <c r="BM206">
        <v>17.532</v>
      </c>
    </row>
    <row r="207" spans="2:65" x14ac:dyDescent="0.45">
      <c r="B207">
        <v>3030</v>
      </c>
      <c r="C207">
        <f t="shared" si="9"/>
        <v>17.758241758241759</v>
      </c>
      <c r="D207">
        <f t="shared" si="10"/>
        <v>17.513999999999999</v>
      </c>
      <c r="E207">
        <f t="shared" si="11"/>
        <v>17.968</v>
      </c>
      <c r="F207">
        <v>17.759</v>
      </c>
      <c r="G207">
        <v>17.803999999999998</v>
      </c>
      <c r="H207">
        <v>17.911000000000001</v>
      </c>
      <c r="I207">
        <v>17.643000000000001</v>
      </c>
      <c r="J207">
        <v>17.905999999999999</v>
      </c>
      <c r="K207">
        <v>17.608000000000001</v>
      </c>
      <c r="L207">
        <v>17.648</v>
      </c>
      <c r="M207">
        <v>17.63</v>
      </c>
      <c r="N207">
        <v>17.751999999999999</v>
      </c>
      <c r="O207">
        <v>17.913</v>
      </c>
      <c r="P207">
        <v>17.850000000000001</v>
      </c>
      <c r="Q207">
        <v>17.661000000000001</v>
      </c>
      <c r="R207">
        <v>17.513999999999999</v>
      </c>
      <c r="S207">
        <v>17.574000000000002</v>
      </c>
      <c r="T207">
        <v>17.588000000000001</v>
      </c>
      <c r="U207">
        <v>17.728000000000002</v>
      </c>
      <c r="V207">
        <v>17.59</v>
      </c>
      <c r="W207">
        <v>17.780999999999999</v>
      </c>
      <c r="X207">
        <v>17.574999999999999</v>
      </c>
      <c r="Y207">
        <v>17.744</v>
      </c>
      <c r="Z207">
        <v>17.552</v>
      </c>
      <c r="AA207">
        <v>17.623000000000001</v>
      </c>
      <c r="AB207">
        <v>17.675000000000001</v>
      </c>
      <c r="AC207">
        <v>17.552</v>
      </c>
      <c r="AD207">
        <v>17.928000000000001</v>
      </c>
      <c r="AE207">
        <v>17.89</v>
      </c>
      <c r="AF207">
        <v>17.649999999999999</v>
      </c>
      <c r="AG207">
        <v>17.748000000000001</v>
      </c>
      <c r="AH207">
        <v>17.684000000000001</v>
      </c>
      <c r="AI207">
        <v>17.960999999999999</v>
      </c>
      <c r="AJ207">
        <v>17.968</v>
      </c>
      <c r="AK207">
        <v>17.759</v>
      </c>
      <c r="AL207">
        <v>17.706</v>
      </c>
      <c r="AM207">
        <v>17.701000000000001</v>
      </c>
      <c r="AN207">
        <v>17.678999999999998</v>
      </c>
      <c r="AO207">
        <v>17.687999999999999</v>
      </c>
      <c r="AP207">
        <v>17.765999999999998</v>
      </c>
      <c r="AQ207">
        <v>17.827999999999999</v>
      </c>
      <c r="AR207">
        <v>17.943999999999999</v>
      </c>
      <c r="AS207">
        <v>17.901</v>
      </c>
      <c r="AT207">
        <v>17.792000000000002</v>
      </c>
      <c r="AU207">
        <v>17.744</v>
      </c>
      <c r="AV207">
        <v>17.802</v>
      </c>
      <c r="AW207">
        <v>17.666</v>
      </c>
      <c r="AX207">
        <v>17.728000000000002</v>
      </c>
      <c r="AY207">
        <v>17.798999999999999</v>
      </c>
      <c r="AZ207">
        <v>17.623999999999999</v>
      </c>
      <c r="BA207">
        <v>17.847999999999999</v>
      </c>
      <c r="BB207">
        <v>17.795000000000002</v>
      </c>
      <c r="BC207">
        <v>17.646000000000001</v>
      </c>
      <c r="BD207">
        <v>17.692</v>
      </c>
      <c r="BE207">
        <v>17.817</v>
      </c>
      <c r="BF207">
        <v>17.489999999999998</v>
      </c>
      <c r="BG207">
        <v>17.658999999999999</v>
      </c>
      <c r="BH207">
        <v>17.701000000000001</v>
      </c>
      <c r="BI207">
        <v>17.564</v>
      </c>
      <c r="BJ207">
        <v>17.795000000000002</v>
      </c>
      <c r="BK207">
        <v>17.599</v>
      </c>
      <c r="BL207">
        <v>17.497</v>
      </c>
      <c r="BM207">
        <v>17.620999999999999</v>
      </c>
    </row>
    <row r="208" spans="2:65" x14ac:dyDescent="0.45">
      <c r="B208">
        <v>3045</v>
      </c>
      <c r="C208">
        <f t="shared" si="9"/>
        <v>17.846153846153847</v>
      </c>
      <c r="D208">
        <f t="shared" si="10"/>
        <v>17.591999999999999</v>
      </c>
      <c r="E208">
        <f t="shared" si="11"/>
        <v>18.059999999999999</v>
      </c>
      <c r="F208">
        <v>17.847999999999999</v>
      </c>
      <c r="G208">
        <v>17.888000000000002</v>
      </c>
      <c r="H208">
        <v>18.013000000000002</v>
      </c>
      <c r="I208">
        <v>17.725999999999999</v>
      </c>
      <c r="J208">
        <v>18.006</v>
      </c>
      <c r="K208">
        <v>17.687999999999999</v>
      </c>
      <c r="L208">
        <v>17.741</v>
      </c>
      <c r="M208">
        <v>17.715</v>
      </c>
      <c r="N208">
        <v>17.838999999999999</v>
      </c>
      <c r="O208">
        <v>17.991</v>
      </c>
      <c r="P208">
        <v>17.942</v>
      </c>
      <c r="Q208">
        <v>17.742999999999999</v>
      </c>
      <c r="R208">
        <v>17.591999999999999</v>
      </c>
      <c r="S208">
        <v>17.666</v>
      </c>
      <c r="T208">
        <v>17.677</v>
      </c>
      <c r="U208">
        <v>17.817</v>
      </c>
      <c r="V208">
        <v>17.666</v>
      </c>
      <c r="W208">
        <v>17.861999999999998</v>
      </c>
      <c r="X208">
        <v>17.654</v>
      </c>
      <c r="Y208">
        <v>17.835000000000001</v>
      </c>
      <c r="Z208">
        <v>17.635000000000002</v>
      </c>
      <c r="AA208">
        <v>17.742999999999999</v>
      </c>
      <c r="AB208">
        <v>17.757000000000001</v>
      </c>
      <c r="AC208">
        <v>17.620999999999999</v>
      </c>
      <c r="AD208">
        <v>18.033000000000001</v>
      </c>
      <c r="AE208">
        <v>17.946000000000002</v>
      </c>
      <c r="AF208">
        <v>17.73</v>
      </c>
      <c r="AG208">
        <v>17.846</v>
      </c>
      <c r="AH208">
        <v>17.795000000000002</v>
      </c>
      <c r="AI208">
        <v>18.050999999999998</v>
      </c>
      <c r="AJ208">
        <v>18.059999999999999</v>
      </c>
      <c r="AK208">
        <v>17.859000000000002</v>
      </c>
      <c r="AL208">
        <v>17.795000000000002</v>
      </c>
      <c r="AM208">
        <v>17.792000000000002</v>
      </c>
      <c r="AN208">
        <v>17.762</v>
      </c>
      <c r="AO208">
        <v>17.774999999999999</v>
      </c>
      <c r="AP208">
        <v>17.853000000000002</v>
      </c>
      <c r="AQ208">
        <v>17.913</v>
      </c>
      <c r="AR208">
        <v>18.033000000000001</v>
      </c>
      <c r="AS208">
        <v>17.998999999999999</v>
      </c>
      <c r="AT208">
        <v>17.876999999999999</v>
      </c>
      <c r="AU208">
        <v>17.837</v>
      </c>
      <c r="AV208">
        <v>17.896999999999998</v>
      </c>
      <c r="AW208">
        <v>17.753</v>
      </c>
      <c r="AX208">
        <v>17.818999999999999</v>
      </c>
      <c r="AY208">
        <v>17.896999999999998</v>
      </c>
      <c r="AZ208">
        <v>17.707999999999998</v>
      </c>
      <c r="BA208">
        <v>17.939</v>
      </c>
      <c r="BB208">
        <v>17.888000000000002</v>
      </c>
      <c r="BC208">
        <v>17.733000000000001</v>
      </c>
      <c r="BD208">
        <v>17.780999999999999</v>
      </c>
      <c r="BE208">
        <v>17.890999999999998</v>
      </c>
      <c r="BF208">
        <v>17.577000000000002</v>
      </c>
      <c r="BG208">
        <v>17.744</v>
      </c>
      <c r="BH208">
        <v>17.783999999999999</v>
      </c>
      <c r="BI208">
        <v>17.654</v>
      </c>
      <c r="BJ208">
        <v>17.890999999999998</v>
      </c>
      <c r="BK208">
        <v>17.690000000000001</v>
      </c>
      <c r="BL208">
        <v>17.581</v>
      </c>
      <c r="BM208">
        <v>17.706</v>
      </c>
    </row>
    <row r="209" spans="2:65" x14ac:dyDescent="0.45">
      <c r="B209">
        <v>3060</v>
      </c>
      <c r="C209">
        <f t="shared" si="9"/>
        <v>17.934065934065934</v>
      </c>
      <c r="D209">
        <f t="shared" si="10"/>
        <v>17.684000000000001</v>
      </c>
      <c r="E209">
        <f t="shared" si="11"/>
        <v>18.151</v>
      </c>
      <c r="F209">
        <v>17.937000000000001</v>
      </c>
      <c r="G209">
        <v>17.988</v>
      </c>
      <c r="H209">
        <v>18.102</v>
      </c>
      <c r="I209">
        <v>17.812000000000001</v>
      </c>
      <c r="J209">
        <v>18.091000000000001</v>
      </c>
      <c r="K209">
        <v>17.779</v>
      </c>
      <c r="L209">
        <v>17.821999999999999</v>
      </c>
      <c r="M209">
        <v>17.798999999999999</v>
      </c>
      <c r="N209">
        <v>17.931000000000001</v>
      </c>
      <c r="O209">
        <v>18.088000000000001</v>
      </c>
      <c r="P209">
        <v>18.035</v>
      </c>
      <c r="Q209">
        <v>17.818999999999999</v>
      </c>
      <c r="R209">
        <v>17.684000000000001</v>
      </c>
      <c r="S209">
        <v>17.744</v>
      </c>
      <c r="T209">
        <v>17.762</v>
      </c>
      <c r="U209">
        <v>17.893000000000001</v>
      </c>
      <c r="V209">
        <v>17.762</v>
      </c>
      <c r="W209">
        <v>17.940999999999999</v>
      </c>
      <c r="X209">
        <v>17.748000000000001</v>
      </c>
      <c r="Y209">
        <v>17.922000000000001</v>
      </c>
      <c r="Z209">
        <v>17.722999999999999</v>
      </c>
      <c r="AA209">
        <v>17.821000000000002</v>
      </c>
      <c r="AB209">
        <v>17.852</v>
      </c>
      <c r="AC209">
        <v>17.704000000000001</v>
      </c>
      <c r="AD209">
        <v>18.109000000000002</v>
      </c>
      <c r="AE209">
        <v>18.03</v>
      </c>
      <c r="AF209">
        <v>17.818999999999999</v>
      </c>
      <c r="AG209">
        <v>17.939</v>
      </c>
      <c r="AH209">
        <v>17.876999999999999</v>
      </c>
      <c r="AI209">
        <v>18.131</v>
      </c>
      <c r="AJ209">
        <v>18.151</v>
      </c>
      <c r="AK209">
        <v>17.942</v>
      </c>
      <c r="AL209">
        <v>17.885999999999999</v>
      </c>
      <c r="AM209">
        <v>17.879000000000001</v>
      </c>
      <c r="AN209">
        <v>17.850000000000001</v>
      </c>
      <c r="AO209">
        <v>17.866</v>
      </c>
      <c r="AP209">
        <v>17.946000000000002</v>
      </c>
      <c r="AQ209">
        <v>18.001999999999999</v>
      </c>
      <c r="AR209">
        <v>18.126000000000001</v>
      </c>
      <c r="AS209">
        <v>18.074999999999999</v>
      </c>
      <c r="AT209">
        <v>17.971</v>
      </c>
      <c r="AU209">
        <v>17.920999999999999</v>
      </c>
      <c r="AV209">
        <v>17.989999999999998</v>
      </c>
      <c r="AW209">
        <v>17.847999999999999</v>
      </c>
      <c r="AX209">
        <v>17.905999999999999</v>
      </c>
      <c r="AY209">
        <v>17.975000000000001</v>
      </c>
      <c r="AZ209">
        <v>17.792000000000002</v>
      </c>
      <c r="BA209">
        <v>18.018999999999998</v>
      </c>
      <c r="BB209">
        <v>17.97</v>
      </c>
      <c r="BC209">
        <v>17.821999999999999</v>
      </c>
      <c r="BD209">
        <v>17.873000000000001</v>
      </c>
      <c r="BE209">
        <v>17.975000000000001</v>
      </c>
      <c r="BF209">
        <v>17.663</v>
      </c>
      <c r="BG209">
        <v>17.838999999999999</v>
      </c>
      <c r="BH209">
        <v>17.885999999999999</v>
      </c>
      <c r="BI209">
        <v>17.73</v>
      </c>
      <c r="BJ209">
        <v>17.957000000000001</v>
      </c>
      <c r="BK209">
        <v>17.765999999999998</v>
      </c>
      <c r="BL209">
        <v>17.667999999999999</v>
      </c>
      <c r="BM209">
        <v>17.788</v>
      </c>
    </row>
    <row r="210" spans="2:65" x14ac:dyDescent="0.45">
      <c r="B210">
        <v>3075</v>
      </c>
      <c r="C210">
        <f t="shared" si="9"/>
        <v>18.021978021978022</v>
      </c>
      <c r="D210">
        <f t="shared" si="10"/>
        <v>17.782</v>
      </c>
      <c r="E210">
        <f t="shared" si="11"/>
        <v>18.251000000000001</v>
      </c>
      <c r="F210">
        <v>18.035</v>
      </c>
      <c r="G210">
        <v>18.093</v>
      </c>
      <c r="H210">
        <v>18.224</v>
      </c>
      <c r="I210">
        <v>17.919</v>
      </c>
      <c r="J210">
        <v>18.207999999999998</v>
      </c>
      <c r="K210">
        <v>17.882000000000001</v>
      </c>
      <c r="L210">
        <v>17.93</v>
      </c>
      <c r="M210">
        <v>17.913</v>
      </c>
      <c r="N210">
        <v>18.045999999999999</v>
      </c>
      <c r="O210">
        <v>18.206</v>
      </c>
      <c r="P210">
        <v>18.138999999999999</v>
      </c>
      <c r="Q210">
        <v>17.934999999999999</v>
      </c>
      <c r="R210">
        <v>17.782</v>
      </c>
      <c r="S210">
        <v>17.844000000000001</v>
      </c>
      <c r="T210">
        <v>17.859000000000002</v>
      </c>
      <c r="U210">
        <v>17.988</v>
      </c>
      <c r="V210">
        <v>17.853000000000002</v>
      </c>
      <c r="W210">
        <v>18.044</v>
      </c>
      <c r="X210">
        <v>17.846</v>
      </c>
      <c r="Y210">
        <v>18.024000000000001</v>
      </c>
      <c r="Z210">
        <v>17.821000000000002</v>
      </c>
      <c r="AA210">
        <v>17.904</v>
      </c>
      <c r="AB210">
        <v>17.951000000000001</v>
      </c>
      <c r="AC210">
        <v>17.802</v>
      </c>
      <c r="AD210">
        <v>18.213000000000001</v>
      </c>
      <c r="AE210">
        <v>18.126000000000001</v>
      </c>
      <c r="AF210">
        <v>17.923999999999999</v>
      </c>
      <c r="AG210">
        <v>18.036999999999999</v>
      </c>
      <c r="AH210">
        <v>17.972999999999999</v>
      </c>
      <c r="AI210">
        <v>18.224</v>
      </c>
      <c r="AJ210">
        <v>18.251000000000001</v>
      </c>
      <c r="AK210">
        <v>18.013000000000002</v>
      </c>
      <c r="AL210">
        <v>17.963999999999999</v>
      </c>
      <c r="AM210">
        <v>17.97</v>
      </c>
      <c r="AN210">
        <v>17.95</v>
      </c>
      <c r="AO210">
        <v>17.959</v>
      </c>
      <c r="AP210">
        <v>18.036999999999999</v>
      </c>
      <c r="AQ210">
        <v>18.097000000000001</v>
      </c>
      <c r="AR210">
        <v>18.222000000000001</v>
      </c>
      <c r="AS210">
        <v>18.175000000000001</v>
      </c>
      <c r="AT210">
        <v>18.071000000000002</v>
      </c>
      <c r="AU210">
        <v>18.03</v>
      </c>
      <c r="AV210">
        <v>18.085999999999999</v>
      </c>
      <c r="AW210">
        <v>17.943999999999999</v>
      </c>
      <c r="AX210">
        <v>18.013000000000002</v>
      </c>
      <c r="AY210">
        <v>18.084</v>
      </c>
      <c r="AZ210">
        <v>17.899000000000001</v>
      </c>
      <c r="BA210">
        <v>18.126000000000001</v>
      </c>
      <c r="BB210">
        <v>18.062000000000001</v>
      </c>
      <c r="BC210">
        <v>17.917000000000002</v>
      </c>
      <c r="BD210">
        <v>17.962</v>
      </c>
      <c r="BE210">
        <v>18.064</v>
      </c>
      <c r="BF210">
        <v>17.745999999999999</v>
      </c>
      <c r="BG210">
        <v>17.925999999999998</v>
      </c>
      <c r="BH210">
        <v>17.966000000000001</v>
      </c>
      <c r="BI210">
        <v>17.817</v>
      </c>
      <c r="BJ210">
        <v>18.056999999999999</v>
      </c>
      <c r="BK210">
        <v>17.861000000000001</v>
      </c>
      <c r="BL210">
        <v>17.751999999999999</v>
      </c>
      <c r="BM210">
        <v>17.875</v>
      </c>
    </row>
    <row r="211" spans="2:65" x14ac:dyDescent="0.45">
      <c r="B211">
        <v>3090</v>
      </c>
      <c r="C211">
        <f t="shared" si="9"/>
        <v>18.109890109890109</v>
      </c>
      <c r="D211">
        <f t="shared" si="10"/>
        <v>17.864000000000001</v>
      </c>
      <c r="E211">
        <f t="shared" si="11"/>
        <v>18.329000000000001</v>
      </c>
      <c r="F211">
        <v>18.128</v>
      </c>
      <c r="G211">
        <v>18.190999999999999</v>
      </c>
      <c r="H211">
        <v>18.303999999999998</v>
      </c>
      <c r="I211">
        <v>18.001999999999999</v>
      </c>
      <c r="J211">
        <v>18.297999999999998</v>
      </c>
      <c r="K211">
        <v>17.971</v>
      </c>
      <c r="L211">
        <v>18.018999999999998</v>
      </c>
      <c r="M211">
        <v>17.995000000000001</v>
      </c>
      <c r="N211">
        <v>18.128</v>
      </c>
      <c r="O211">
        <v>18.297999999999998</v>
      </c>
      <c r="P211">
        <v>18.233000000000001</v>
      </c>
      <c r="Q211">
        <v>18.016999999999999</v>
      </c>
      <c r="R211">
        <v>17.864000000000001</v>
      </c>
      <c r="S211">
        <v>17.931000000000001</v>
      </c>
      <c r="T211">
        <v>17.937000000000001</v>
      </c>
      <c r="U211">
        <v>18.074999999999999</v>
      </c>
      <c r="V211">
        <v>17.943999999999999</v>
      </c>
      <c r="W211">
        <v>18.146000000000001</v>
      </c>
      <c r="X211">
        <v>17.928000000000001</v>
      </c>
      <c r="Y211">
        <v>18.111000000000001</v>
      </c>
      <c r="Z211">
        <v>17.908000000000001</v>
      </c>
      <c r="AA211">
        <v>17.992999999999999</v>
      </c>
      <c r="AB211">
        <v>18.035</v>
      </c>
      <c r="AC211">
        <v>17.905999999999999</v>
      </c>
      <c r="AD211">
        <v>18.306000000000001</v>
      </c>
      <c r="AE211">
        <v>18.236999999999998</v>
      </c>
      <c r="AF211">
        <v>18.007999999999999</v>
      </c>
      <c r="AG211">
        <v>18.123999999999999</v>
      </c>
      <c r="AH211">
        <v>18.068000000000001</v>
      </c>
      <c r="AI211">
        <v>18.329000000000001</v>
      </c>
      <c r="AJ211">
        <v>18.326000000000001</v>
      </c>
      <c r="AK211">
        <v>18.123999999999999</v>
      </c>
      <c r="AL211">
        <v>18.045999999999999</v>
      </c>
      <c r="AM211">
        <v>18.077000000000002</v>
      </c>
      <c r="AN211">
        <v>18.035</v>
      </c>
      <c r="AO211">
        <v>18.050999999999998</v>
      </c>
      <c r="AP211">
        <v>18.141999999999999</v>
      </c>
      <c r="AQ211">
        <v>18.196999999999999</v>
      </c>
      <c r="AR211">
        <v>18.318000000000001</v>
      </c>
      <c r="AS211">
        <v>18.254999999999999</v>
      </c>
      <c r="AT211">
        <v>18.151</v>
      </c>
      <c r="AU211">
        <v>18.106000000000002</v>
      </c>
      <c r="AV211">
        <v>18.169</v>
      </c>
      <c r="AW211">
        <v>18.02</v>
      </c>
      <c r="AX211">
        <v>18.091000000000001</v>
      </c>
      <c r="AY211">
        <v>18.155000000000001</v>
      </c>
      <c r="AZ211">
        <v>17.971</v>
      </c>
      <c r="BA211">
        <v>18.210999999999999</v>
      </c>
      <c r="BB211">
        <v>18.143999999999998</v>
      </c>
      <c r="BC211">
        <v>17.995000000000001</v>
      </c>
      <c r="BD211">
        <v>17.981999999999999</v>
      </c>
      <c r="BE211">
        <v>18.143999999999998</v>
      </c>
      <c r="BF211">
        <v>17.829999999999998</v>
      </c>
      <c r="BG211">
        <v>18.001999999999999</v>
      </c>
      <c r="BH211">
        <v>18.055</v>
      </c>
      <c r="BI211">
        <v>17.904</v>
      </c>
      <c r="BJ211">
        <v>18.148</v>
      </c>
      <c r="BK211">
        <v>17.943999999999999</v>
      </c>
      <c r="BL211">
        <v>17.837</v>
      </c>
      <c r="BM211">
        <v>17.962</v>
      </c>
    </row>
    <row r="212" spans="2:65" x14ac:dyDescent="0.45">
      <c r="B212">
        <v>3105</v>
      </c>
      <c r="C212">
        <f t="shared" si="9"/>
        <v>18.197802197802197</v>
      </c>
      <c r="D212">
        <f t="shared" si="10"/>
        <v>17.946000000000002</v>
      </c>
      <c r="E212">
        <f t="shared" si="11"/>
        <v>18.434999999999999</v>
      </c>
      <c r="F212">
        <v>18.215</v>
      </c>
      <c r="G212">
        <v>18.274999999999999</v>
      </c>
      <c r="H212">
        <v>18.385999999999999</v>
      </c>
      <c r="I212">
        <v>18.088999999999999</v>
      </c>
      <c r="J212">
        <v>18.38</v>
      </c>
      <c r="K212">
        <v>18.053000000000001</v>
      </c>
      <c r="L212">
        <v>18.103999999999999</v>
      </c>
      <c r="M212">
        <v>18.085999999999999</v>
      </c>
      <c r="N212">
        <v>18.213000000000001</v>
      </c>
      <c r="O212">
        <v>18.382000000000001</v>
      </c>
      <c r="P212">
        <v>18.318000000000001</v>
      </c>
      <c r="Q212">
        <v>18.109000000000002</v>
      </c>
      <c r="R212">
        <v>17.946000000000002</v>
      </c>
      <c r="S212">
        <v>18.010999999999999</v>
      </c>
      <c r="T212">
        <v>18.02</v>
      </c>
      <c r="U212">
        <v>18.152999999999999</v>
      </c>
      <c r="V212">
        <v>18.024000000000001</v>
      </c>
      <c r="W212">
        <v>18.209</v>
      </c>
      <c r="X212">
        <v>18.007999999999999</v>
      </c>
      <c r="Y212">
        <v>18.189</v>
      </c>
      <c r="Z212">
        <v>17.991</v>
      </c>
      <c r="AA212">
        <v>18.065999999999999</v>
      </c>
      <c r="AB212">
        <v>18.111000000000001</v>
      </c>
      <c r="AC212">
        <v>17.957000000000001</v>
      </c>
      <c r="AD212">
        <v>18.376999999999999</v>
      </c>
      <c r="AE212">
        <v>18.315000000000001</v>
      </c>
      <c r="AF212">
        <v>18.085999999999999</v>
      </c>
      <c r="AG212">
        <v>18.189</v>
      </c>
      <c r="AH212">
        <v>18.161999999999999</v>
      </c>
      <c r="AI212">
        <v>18.428999999999998</v>
      </c>
      <c r="AJ212">
        <v>18.434999999999999</v>
      </c>
      <c r="AK212">
        <v>18.22</v>
      </c>
      <c r="AL212">
        <v>18.143999999999998</v>
      </c>
      <c r="AM212">
        <v>18.148</v>
      </c>
      <c r="AN212">
        <v>18.128</v>
      </c>
      <c r="AO212">
        <v>18.129000000000001</v>
      </c>
      <c r="AP212">
        <v>18.210999999999999</v>
      </c>
      <c r="AQ212">
        <v>18.271000000000001</v>
      </c>
      <c r="AR212">
        <v>18.408999999999999</v>
      </c>
      <c r="AS212">
        <v>18.347000000000001</v>
      </c>
      <c r="AT212">
        <v>18.242000000000001</v>
      </c>
      <c r="AU212">
        <v>18.190999999999999</v>
      </c>
      <c r="AV212">
        <v>18.257000000000001</v>
      </c>
      <c r="AW212">
        <v>18.106000000000002</v>
      </c>
      <c r="AX212">
        <v>18.177</v>
      </c>
      <c r="AY212">
        <v>18.248999999999999</v>
      </c>
      <c r="AZ212">
        <v>18.068999999999999</v>
      </c>
      <c r="BA212">
        <v>18.302</v>
      </c>
      <c r="BB212">
        <v>18.244</v>
      </c>
      <c r="BC212">
        <v>18.088999999999999</v>
      </c>
      <c r="BD212">
        <v>18.100000000000001</v>
      </c>
      <c r="BE212">
        <v>18.260000000000002</v>
      </c>
      <c r="BF212">
        <v>17.919</v>
      </c>
      <c r="BG212">
        <v>18.099</v>
      </c>
      <c r="BH212">
        <v>18.158999999999999</v>
      </c>
      <c r="BI212">
        <v>17.989999999999998</v>
      </c>
      <c r="BJ212">
        <v>18.224</v>
      </c>
      <c r="BK212">
        <v>18.04</v>
      </c>
      <c r="BL212">
        <v>17.920999999999999</v>
      </c>
      <c r="BM212">
        <v>18.05</v>
      </c>
    </row>
    <row r="213" spans="2:65" x14ac:dyDescent="0.45">
      <c r="B213">
        <v>3120</v>
      </c>
      <c r="C213">
        <f t="shared" si="9"/>
        <v>18.285714285714285</v>
      </c>
      <c r="D213">
        <f t="shared" si="10"/>
        <v>18.026</v>
      </c>
      <c r="E213">
        <f t="shared" si="11"/>
        <v>18.529</v>
      </c>
      <c r="F213">
        <v>18.312999999999999</v>
      </c>
      <c r="G213">
        <v>18.367000000000001</v>
      </c>
      <c r="H213">
        <v>18.486999999999998</v>
      </c>
      <c r="I213">
        <v>18.18</v>
      </c>
      <c r="J213">
        <v>18.471</v>
      </c>
      <c r="K213">
        <v>18.138999999999999</v>
      </c>
      <c r="L213">
        <v>18.184000000000001</v>
      </c>
      <c r="M213">
        <v>18.175000000000001</v>
      </c>
      <c r="N213">
        <v>18.297999999999998</v>
      </c>
      <c r="O213">
        <v>18.466999999999999</v>
      </c>
      <c r="P213">
        <v>18.413</v>
      </c>
      <c r="Q213">
        <v>18.193000000000001</v>
      </c>
      <c r="R213">
        <v>18.026</v>
      </c>
      <c r="S213">
        <v>18.097000000000001</v>
      </c>
      <c r="T213">
        <v>18.12</v>
      </c>
      <c r="U213">
        <v>18.253</v>
      </c>
      <c r="V213">
        <v>18.114999999999998</v>
      </c>
      <c r="W213">
        <v>18.324000000000002</v>
      </c>
      <c r="X213">
        <v>18.099</v>
      </c>
      <c r="Y213">
        <v>18.295000000000002</v>
      </c>
      <c r="Z213">
        <v>18.085999999999999</v>
      </c>
      <c r="AA213">
        <v>18.178000000000001</v>
      </c>
      <c r="AB213">
        <v>18.213000000000001</v>
      </c>
      <c r="AC213">
        <v>18.050999999999998</v>
      </c>
      <c r="AD213">
        <v>18.481999999999999</v>
      </c>
      <c r="AE213">
        <v>18.413</v>
      </c>
      <c r="AF213">
        <v>18.166</v>
      </c>
      <c r="AG213">
        <v>18.295000000000002</v>
      </c>
      <c r="AH213">
        <v>18.233000000000001</v>
      </c>
      <c r="AI213">
        <v>18.495000000000001</v>
      </c>
      <c r="AJ213">
        <v>18.529</v>
      </c>
      <c r="AK213">
        <v>18.311</v>
      </c>
      <c r="AL213">
        <v>18.22</v>
      </c>
      <c r="AM213">
        <v>18.224</v>
      </c>
      <c r="AN213">
        <v>18.204000000000001</v>
      </c>
      <c r="AO213">
        <v>18.22</v>
      </c>
      <c r="AP213">
        <v>18.306000000000001</v>
      </c>
      <c r="AQ213">
        <v>18.36</v>
      </c>
      <c r="AR213">
        <v>18.489000000000001</v>
      </c>
      <c r="AS213">
        <v>18.446000000000002</v>
      </c>
      <c r="AT213">
        <v>18.326000000000001</v>
      </c>
      <c r="AU213">
        <v>18.283999999999999</v>
      </c>
      <c r="AV213">
        <v>18.341999999999999</v>
      </c>
      <c r="AW213">
        <v>18.193000000000001</v>
      </c>
      <c r="AX213">
        <v>18.268999999999998</v>
      </c>
      <c r="AY213">
        <v>18.331</v>
      </c>
      <c r="AZ213">
        <v>18.143999999999998</v>
      </c>
      <c r="BA213">
        <v>18.375</v>
      </c>
      <c r="BB213">
        <v>18.324000000000002</v>
      </c>
      <c r="BC213">
        <v>18.170999999999999</v>
      </c>
      <c r="BD213">
        <v>18.22</v>
      </c>
      <c r="BE213">
        <v>18.337</v>
      </c>
      <c r="BF213">
        <v>18</v>
      </c>
      <c r="BG213">
        <v>18.181999999999999</v>
      </c>
      <c r="BH213">
        <v>18.233000000000001</v>
      </c>
      <c r="BI213">
        <v>18.071000000000002</v>
      </c>
      <c r="BJ213">
        <v>18.297000000000001</v>
      </c>
      <c r="BK213">
        <v>18.119</v>
      </c>
      <c r="BL213">
        <v>18.010999999999999</v>
      </c>
      <c r="BM213">
        <v>18.138999999999999</v>
      </c>
    </row>
    <row r="214" spans="2:65" x14ac:dyDescent="0.45">
      <c r="B214">
        <v>3135</v>
      </c>
      <c r="C214">
        <f t="shared" si="9"/>
        <v>18.373626373626372</v>
      </c>
      <c r="D214">
        <f t="shared" si="10"/>
        <v>18.122</v>
      </c>
      <c r="E214">
        <f t="shared" si="11"/>
        <v>18.602</v>
      </c>
      <c r="F214">
        <v>18.413</v>
      </c>
      <c r="G214">
        <v>18.452999999999999</v>
      </c>
      <c r="H214">
        <v>18.582000000000001</v>
      </c>
      <c r="I214">
        <v>18.265999999999998</v>
      </c>
      <c r="J214">
        <v>18.562000000000001</v>
      </c>
      <c r="K214">
        <v>18.228000000000002</v>
      </c>
      <c r="L214">
        <v>18.28</v>
      </c>
      <c r="M214">
        <v>18.263999999999999</v>
      </c>
      <c r="N214">
        <v>18.395</v>
      </c>
      <c r="O214">
        <v>18.556000000000001</v>
      </c>
      <c r="P214">
        <v>18.498000000000001</v>
      </c>
      <c r="Q214">
        <v>18.283999999999999</v>
      </c>
      <c r="R214">
        <v>18.122</v>
      </c>
      <c r="S214">
        <v>18.184000000000001</v>
      </c>
      <c r="T214">
        <v>18.204000000000001</v>
      </c>
      <c r="U214">
        <v>18.344000000000001</v>
      </c>
      <c r="V214">
        <v>18.196999999999999</v>
      </c>
      <c r="W214">
        <v>18.402000000000001</v>
      </c>
      <c r="X214">
        <v>18.190999999999999</v>
      </c>
      <c r="Y214">
        <v>18.390999999999998</v>
      </c>
      <c r="Z214">
        <v>18.167999999999999</v>
      </c>
      <c r="AA214">
        <v>18.254999999999999</v>
      </c>
      <c r="AB214">
        <v>18.302</v>
      </c>
      <c r="AC214">
        <v>18.141999999999999</v>
      </c>
      <c r="AD214">
        <v>18.564</v>
      </c>
      <c r="AE214">
        <v>18.489000000000001</v>
      </c>
      <c r="AF214">
        <v>18.260000000000002</v>
      </c>
      <c r="AG214">
        <v>18.384</v>
      </c>
      <c r="AH214">
        <v>18.318000000000001</v>
      </c>
      <c r="AI214">
        <v>18.600000000000001</v>
      </c>
      <c r="AJ214">
        <v>18.602</v>
      </c>
      <c r="AK214">
        <v>18.388999999999999</v>
      </c>
      <c r="AL214">
        <v>18.32</v>
      </c>
      <c r="AM214">
        <v>18.324000000000002</v>
      </c>
      <c r="AN214">
        <v>18.292999999999999</v>
      </c>
      <c r="AO214">
        <v>18.303999999999998</v>
      </c>
      <c r="AP214">
        <v>18.378</v>
      </c>
      <c r="AQ214">
        <v>18.449000000000002</v>
      </c>
      <c r="AR214">
        <v>18.574999999999999</v>
      </c>
      <c r="AS214">
        <v>18.524999999999999</v>
      </c>
      <c r="AT214">
        <v>18.422000000000001</v>
      </c>
      <c r="AU214">
        <v>18.369</v>
      </c>
      <c r="AV214">
        <v>18.433</v>
      </c>
      <c r="AW214">
        <v>18.283999999999999</v>
      </c>
      <c r="AX214">
        <v>18.36</v>
      </c>
      <c r="AY214">
        <v>18.431000000000001</v>
      </c>
      <c r="AZ214">
        <v>18.228999999999999</v>
      </c>
      <c r="BA214">
        <v>18.475999999999999</v>
      </c>
      <c r="BB214">
        <v>18.420000000000002</v>
      </c>
      <c r="BC214">
        <v>18.262</v>
      </c>
      <c r="BD214">
        <v>18.277999999999999</v>
      </c>
      <c r="BE214">
        <v>18.434999999999999</v>
      </c>
      <c r="BF214">
        <v>18.094999999999999</v>
      </c>
      <c r="BG214">
        <v>18.271000000000001</v>
      </c>
      <c r="BH214">
        <v>18.315000000000001</v>
      </c>
      <c r="BI214">
        <v>18.16</v>
      </c>
      <c r="BJ214">
        <v>18.398</v>
      </c>
      <c r="BK214">
        <v>18.210999999999999</v>
      </c>
      <c r="BL214">
        <v>18.079999999999998</v>
      </c>
      <c r="BM214">
        <v>18.202000000000002</v>
      </c>
    </row>
    <row r="215" spans="2:65" x14ac:dyDescent="0.45">
      <c r="B215">
        <v>3150</v>
      </c>
      <c r="C215">
        <f t="shared" si="9"/>
        <v>18.46153846153846</v>
      </c>
      <c r="D215">
        <f t="shared" si="10"/>
        <v>18.206</v>
      </c>
      <c r="E215">
        <f t="shared" si="11"/>
        <v>18.702999999999999</v>
      </c>
      <c r="F215">
        <v>18.5</v>
      </c>
      <c r="G215">
        <v>18.54</v>
      </c>
      <c r="H215">
        <v>18.651</v>
      </c>
      <c r="I215">
        <v>18.353000000000002</v>
      </c>
      <c r="J215">
        <v>18.645</v>
      </c>
      <c r="K215">
        <v>18.321999999999999</v>
      </c>
      <c r="L215">
        <v>18.367000000000001</v>
      </c>
      <c r="M215">
        <v>18.341999999999999</v>
      </c>
      <c r="N215">
        <v>18.478000000000002</v>
      </c>
      <c r="O215">
        <v>18.654</v>
      </c>
      <c r="P215">
        <v>18.587</v>
      </c>
      <c r="Q215">
        <v>18.369</v>
      </c>
      <c r="R215">
        <v>18.206</v>
      </c>
      <c r="S215">
        <v>18.268000000000001</v>
      </c>
      <c r="T215">
        <v>18.277000000000001</v>
      </c>
      <c r="U215">
        <v>18.433</v>
      </c>
      <c r="V215">
        <v>18.286999999999999</v>
      </c>
      <c r="W215">
        <v>18.469000000000001</v>
      </c>
      <c r="X215">
        <v>18.277000000000001</v>
      </c>
      <c r="Y215">
        <v>18.471</v>
      </c>
      <c r="Z215">
        <v>18.257000000000001</v>
      </c>
      <c r="AA215">
        <v>18.356999999999999</v>
      </c>
      <c r="AB215">
        <v>18.384</v>
      </c>
      <c r="AC215">
        <v>18.224</v>
      </c>
      <c r="AD215">
        <v>18.661999999999999</v>
      </c>
      <c r="AE215">
        <v>18.577999999999999</v>
      </c>
      <c r="AF215">
        <v>18.36</v>
      </c>
      <c r="AG215">
        <v>18.484000000000002</v>
      </c>
      <c r="AH215">
        <v>18.405999999999999</v>
      </c>
      <c r="AI215">
        <v>18.702999999999999</v>
      </c>
      <c r="AJ215">
        <v>18.7</v>
      </c>
      <c r="AK215">
        <v>18.484000000000002</v>
      </c>
      <c r="AL215">
        <v>18.402000000000001</v>
      </c>
      <c r="AM215">
        <v>18.427</v>
      </c>
      <c r="AN215">
        <v>18.398</v>
      </c>
      <c r="AO215">
        <v>18.387</v>
      </c>
      <c r="AP215">
        <v>18.469000000000001</v>
      </c>
      <c r="AQ215">
        <v>18.538</v>
      </c>
      <c r="AR215">
        <v>18.664000000000001</v>
      </c>
      <c r="AS215">
        <v>18.617999999999999</v>
      </c>
      <c r="AT215">
        <v>18.504000000000001</v>
      </c>
      <c r="AU215">
        <v>18.475999999999999</v>
      </c>
      <c r="AV215">
        <v>18.54</v>
      </c>
      <c r="AW215">
        <v>18.38</v>
      </c>
      <c r="AX215">
        <v>18.454999999999998</v>
      </c>
      <c r="AY215">
        <v>18.527000000000001</v>
      </c>
      <c r="AZ215">
        <v>18.326000000000001</v>
      </c>
      <c r="BA215">
        <v>18.577999999999999</v>
      </c>
      <c r="BB215">
        <v>18.5</v>
      </c>
      <c r="BC215">
        <v>18.346</v>
      </c>
      <c r="BD215">
        <v>18.399999999999999</v>
      </c>
      <c r="BE215">
        <v>18.507000000000001</v>
      </c>
      <c r="BF215">
        <v>18.172999999999998</v>
      </c>
      <c r="BG215">
        <v>18.349</v>
      </c>
      <c r="BH215">
        <v>18.399999999999999</v>
      </c>
      <c r="BI215">
        <v>18.251000000000001</v>
      </c>
      <c r="BJ215">
        <v>18.478000000000002</v>
      </c>
      <c r="BK215">
        <v>18.297000000000001</v>
      </c>
      <c r="BL215">
        <v>18.181999999999999</v>
      </c>
      <c r="BM215">
        <v>18.309000000000001</v>
      </c>
    </row>
    <row r="216" spans="2:65" x14ac:dyDescent="0.45">
      <c r="B216">
        <v>3165</v>
      </c>
      <c r="C216">
        <f t="shared" si="9"/>
        <v>18.549450549450551</v>
      </c>
      <c r="D216">
        <f t="shared" si="10"/>
        <v>18.282</v>
      </c>
      <c r="E216">
        <f t="shared" si="11"/>
        <v>18.794</v>
      </c>
      <c r="F216">
        <v>18.600000000000001</v>
      </c>
      <c r="G216">
        <v>18.631</v>
      </c>
      <c r="H216">
        <v>18.739999999999998</v>
      </c>
      <c r="I216">
        <v>18.434999999999999</v>
      </c>
      <c r="J216">
        <v>18.748999999999999</v>
      </c>
      <c r="K216">
        <v>18.398</v>
      </c>
      <c r="L216">
        <v>18.456</v>
      </c>
      <c r="M216">
        <v>18.433</v>
      </c>
      <c r="N216">
        <v>18.571000000000002</v>
      </c>
      <c r="O216">
        <v>18.747</v>
      </c>
      <c r="P216">
        <v>18.68</v>
      </c>
      <c r="Q216">
        <v>18.449000000000002</v>
      </c>
      <c r="R216">
        <v>18.282</v>
      </c>
      <c r="S216">
        <v>18.349</v>
      </c>
      <c r="T216">
        <v>18.367000000000001</v>
      </c>
      <c r="U216">
        <v>18.515999999999998</v>
      </c>
      <c r="V216">
        <v>18.367000000000001</v>
      </c>
      <c r="W216">
        <v>18.585000000000001</v>
      </c>
      <c r="X216">
        <v>18.36</v>
      </c>
      <c r="Y216">
        <v>18.567</v>
      </c>
      <c r="Z216">
        <v>18.332999999999998</v>
      </c>
      <c r="AA216">
        <v>18.420000000000002</v>
      </c>
      <c r="AB216">
        <v>18.475000000000001</v>
      </c>
      <c r="AC216">
        <v>18.306999999999999</v>
      </c>
      <c r="AD216">
        <v>18.751000000000001</v>
      </c>
      <c r="AE216">
        <v>18.667000000000002</v>
      </c>
      <c r="AF216">
        <v>18.440000000000001</v>
      </c>
      <c r="AG216">
        <v>18.558</v>
      </c>
      <c r="AH216">
        <v>18.504999999999999</v>
      </c>
      <c r="AI216">
        <v>18.782</v>
      </c>
      <c r="AJ216">
        <v>18.794</v>
      </c>
      <c r="AK216">
        <v>18.579999999999998</v>
      </c>
      <c r="AL216">
        <v>18.484999999999999</v>
      </c>
      <c r="AM216">
        <v>18.513000000000002</v>
      </c>
      <c r="AN216">
        <v>18.489000000000001</v>
      </c>
      <c r="AO216">
        <v>18.491</v>
      </c>
      <c r="AP216">
        <v>18.576000000000001</v>
      </c>
      <c r="AQ216">
        <v>18.64</v>
      </c>
      <c r="AR216">
        <v>18.768999999999998</v>
      </c>
      <c r="AS216">
        <v>18.722000000000001</v>
      </c>
      <c r="AT216">
        <v>18.602</v>
      </c>
      <c r="AU216">
        <v>18.556000000000001</v>
      </c>
      <c r="AV216">
        <v>18.634</v>
      </c>
      <c r="AW216">
        <v>18.472999999999999</v>
      </c>
      <c r="AX216">
        <v>18.550999999999998</v>
      </c>
      <c r="AY216">
        <v>18.616</v>
      </c>
      <c r="AZ216">
        <v>18.422000000000001</v>
      </c>
      <c r="BA216">
        <v>18.658000000000001</v>
      </c>
      <c r="BB216">
        <v>18.594000000000001</v>
      </c>
      <c r="BC216">
        <v>18.433</v>
      </c>
      <c r="BD216">
        <v>18.434999999999999</v>
      </c>
      <c r="BE216">
        <v>18.613</v>
      </c>
      <c r="BF216">
        <v>18.257000000000001</v>
      </c>
      <c r="BG216">
        <v>18.440000000000001</v>
      </c>
      <c r="BH216">
        <v>18.495999999999999</v>
      </c>
      <c r="BI216">
        <v>18.34</v>
      </c>
      <c r="BJ216">
        <v>18.613</v>
      </c>
      <c r="BK216">
        <v>18.376999999999999</v>
      </c>
      <c r="BL216">
        <v>18.277000000000001</v>
      </c>
      <c r="BM216">
        <v>18.387</v>
      </c>
    </row>
    <row r="217" spans="2:65" x14ac:dyDescent="0.45">
      <c r="B217">
        <v>3180</v>
      </c>
      <c r="C217">
        <f t="shared" si="9"/>
        <v>18.637362637362639</v>
      </c>
      <c r="D217">
        <f t="shared" si="10"/>
        <v>18.373000000000001</v>
      </c>
      <c r="E217">
        <f t="shared" si="11"/>
        <v>18.882000000000001</v>
      </c>
      <c r="F217">
        <v>18.690999999999999</v>
      </c>
      <c r="G217">
        <v>18.722999999999999</v>
      </c>
      <c r="H217">
        <v>18.847000000000001</v>
      </c>
      <c r="I217">
        <v>18.524999999999999</v>
      </c>
      <c r="J217">
        <v>18.827000000000002</v>
      </c>
      <c r="K217">
        <v>18.481999999999999</v>
      </c>
      <c r="L217">
        <v>18.544</v>
      </c>
      <c r="M217">
        <v>18.518000000000001</v>
      </c>
      <c r="N217">
        <v>18.652999999999999</v>
      </c>
      <c r="O217">
        <v>18.829000000000001</v>
      </c>
      <c r="P217">
        <v>18.768999999999998</v>
      </c>
      <c r="Q217">
        <v>18.545000000000002</v>
      </c>
      <c r="R217">
        <v>18.373000000000001</v>
      </c>
      <c r="S217">
        <v>18.436</v>
      </c>
      <c r="T217">
        <v>18.456</v>
      </c>
      <c r="U217">
        <v>18.611000000000001</v>
      </c>
      <c r="V217">
        <v>18.456</v>
      </c>
      <c r="W217">
        <v>18.669</v>
      </c>
      <c r="X217">
        <v>18.442</v>
      </c>
      <c r="Y217">
        <v>18.649000000000001</v>
      </c>
      <c r="Z217">
        <v>18.423999999999999</v>
      </c>
      <c r="AA217">
        <v>18.52</v>
      </c>
      <c r="AB217">
        <v>18.565000000000001</v>
      </c>
      <c r="AC217">
        <v>18.413</v>
      </c>
      <c r="AD217">
        <v>18.824999999999999</v>
      </c>
      <c r="AE217">
        <v>18.768999999999998</v>
      </c>
      <c r="AF217">
        <v>18.533000000000001</v>
      </c>
      <c r="AG217">
        <v>18.654</v>
      </c>
      <c r="AH217">
        <v>18.584</v>
      </c>
      <c r="AI217">
        <v>18.882000000000001</v>
      </c>
      <c r="AJ217">
        <v>18.876000000000001</v>
      </c>
      <c r="AK217">
        <v>18.649000000000001</v>
      </c>
      <c r="AL217">
        <v>18.591000000000001</v>
      </c>
      <c r="AM217">
        <v>18.591000000000001</v>
      </c>
      <c r="AN217">
        <v>18.576000000000001</v>
      </c>
      <c r="AO217">
        <v>18.559999999999999</v>
      </c>
      <c r="AP217">
        <v>18.661999999999999</v>
      </c>
      <c r="AQ217">
        <v>18.727</v>
      </c>
      <c r="AR217">
        <v>18.863</v>
      </c>
      <c r="AS217">
        <v>18.811</v>
      </c>
      <c r="AT217">
        <v>18.696000000000002</v>
      </c>
      <c r="AU217">
        <v>18.638000000000002</v>
      </c>
      <c r="AV217">
        <v>18.716000000000001</v>
      </c>
      <c r="AW217">
        <v>18.558</v>
      </c>
      <c r="AX217">
        <v>18.622</v>
      </c>
      <c r="AY217">
        <v>18.696000000000002</v>
      </c>
      <c r="AZ217">
        <v>18.501999999999999</v>
      </c>
      <c r="BA217">
        <v>18.757999999999999</v>
      </c>
      <c r="BB217">
        <v>18.684000000000001</v>
      </c>
      <c r="BC217">
        <v>18.530999999999999</v>
      </c>
      <c r="BD217">
        <v>18.54</v>
      </c>
      <c r="BE217">
        <v>18.693000000000001</v>
      </c>
      <c r="BF217">
        <v>18.349</v>
      </c>
      <c r="BG217">
        <v>18.521999999999998</v>
      </c>
      <c r="BH217">
        <v>18.573</v>
      </c>
      <c r="BI217">
        <v>18.417999999999999</v>
      </c>
      <c r="BJ217">
        <v>18.690999999999999</v>
      </c>
      <c r="BK217">
        <v>18.475999999999999</v>
      </c>
      <c r="BL217">
        <v>18.358000000000001</v>
      </c>
      <c r="BM217">
        <v>18.481999999999999</v>
      </c>
    </row>
    <row r="218" spans="2:65" x14ac:dyDescent="0.45">
      <c r="B218">
        <v>3195</v>
      </c>
      <c r="C218">
        <f t="shared" si="9"/>
        <v>18.725274725274726</v>
      </c>
      <c r="D218">
        <f t="shared" si="10"/>
        <v>18.452999999999999</v>
      </c>
      <c r="E218">
        <f t="shared" si="11"/>
        <v>18.975999999999999</v>
      </c>
      <c r="F218">
        <v>18.789000000000001</v>
      </c>
      <c r="G218">
        <v>18.814</v>
      </c>
      <c r="H218">
        <v>18.934000000000001</v>
      </c>
      <c r="I218">
        <v>18.609000000000002</v>
      </c>
      <c r="J218">
        <v>18.920999999999999</v>
      </c>
      <c r="K218">
        <v>18.574999999999999</v>
      </c>
      <c r="L218">
        <v>18.635999999999999</v>
      </c>
      <c r="M218">
        <v>18.600000000000001</v>
      </c>
      <c r="N218">
        <v>18.739999999999998</v>
      </c>
      <c r="O218">
        <v>18.927</v>
      </c>
      <c r="P218">
        <v>18.858000000000001</v>
      </c>
      <c r="Q218">
        <v>18.629000000000001</v>
      </c>
      <c r="R218">
        <v>18.452999999999999</v>
      </c>
      <c r="S218">
        <v>18.524000000000001</v>
      </c>
      <c r="T218">
        <v>18.544</v>
      </c>
      <c r="U218">
        <v>18.696000000000002</v>
      </c>
      <c r="V218">
        <v>18.545000000000002</v>
      </c>
      <c r="W218">
        <v>18.753</v>
      </c>
      <c r="X218">
        <v>18.524000000000001</v>
      </c>
      <c r="Y218">
        <v>18.72</v>
      </c>
      <c r="Z218">
        <v>18.504999999999999</v>
      </c>
      <c r="AA218">
        <v>18.623999999999999</v>
      </c>
      <c r="AB218">
        <v>18.645</v>
      </c>
      <c r="AC218">
        <v>18.489000000000001</v>
      </c>
      <c r="AD218">
        <v>18.916</v>
      </c>
      <c r="AE218">
        <v>18.863</v>
      </c>
      <c r="AF218">
        <v>18.625</v>
      </c>
      <c r="AG218">
        <v>18.760000000000002</v>
      </c>
      <c r="AH218">
        <v>18.646999999999998</v>
      </c>
      <c r="AI218">
        <v>18.972000000000001</v>
      </c>
      <c r="AJ218">
        <v>18.975999999999999</v>
      </c>
      <c r="AK218">
        <v>18.760000000000002</v>
      </c>
      <c r="AL218">
        <v>18.667000000000002</v>
      </c>
      <c r="AM218">
        <v>18.675999999999998</v>
      </c>
      <c r="AN218">
        <v>18.669</v>
      </c>
      <c r="AO218">
        <v>18.669</v>
      </c>
      <c r="AP218">
        <v>18.753</v>
      </c>
      <c r="AQ218">
        <v>18.82</v>
      </c>
      <c r="AR218">
        <v>18.949000000000002</v>
      </c>
      <c r="AS218">
        <v>18.908999999999999</v>
      </c>
      <c r="AT218">
        <v>18.783000000000001</v>
      </c>
      <c r="AU218">
        <v>18.742000000000001</v>
      </c>
      <c r="AV218">
        <v>18.811</v>
      </c>
      <c r="AW218">
        <v>18.649000000000001</v>
      </c>
      <c r="AX218">
        <v>18.722999999999999</v>
      </c>
      <c r="AY218">
        <v>18.786999999999999</v>
      </c>
      <c r="AZ218">
        <v>18.588999999999999</v>
      </c>
      <c r="BA218">
        <v>18.850999999999999</v>
      </c>
      <c r="BB218">
        <v>18.777999999999999</v>
      </c>
      <c r="BC218">
        <v>18.617999999999999</v>
      </c>
      <c r="BD218">
        <v>18.631</v>
      </c>
      <c r="BE218">
        <v>18.782</v>
      </c>
      <c r="BF218">
        <v>18.436</v>
      </c>
      <c r="BG218">
        <v>18.622</v>
      </c>
      <c r="BH218">
        <v>18.673999999999999</v>
      </c>
      <c r="BI218">
        <v>18.509</v>
      </c>
      <c r="BJ218">
        <v>18.78</v>
      </c>
      <c r="BK218">
        <v>18.553000000000001</v>
      </c>
      <c r="BL218">
        <v>18.440000000000001</v>
      </c>
      <c r="BM218">
        <v>18.548999999999999</v>
      </c>
    </row>
    <row r="219" spans="2:65" x14ac:dyDescent="0.45">
      <c r="B219">
        <v>3210</v>
      </c>
      <c r="C219">
        <f t="shared" si="9"/>
        <v>18.813186813186814</v>
      </c>
      <c r="D219">
        <f t="shared" si="10"/>
        <v>18.527000000000001</v>
      </c>
      <c r="E219">
        <f t="shared" si="11"/>
        <v>19.061</v>
      </c>
      <c r="F219">
        <v>18.843</v>
      </c>
      <c r="G219">
        <v>18.890999999999998</v>
      </c>
      <c r="H219">
        <v>19.007000000000001</v>
      </c>
      <c r="I219">
        <v>18.681999999999999</v>
      </c>
      <c r="J219">
        <v>19</v>
      </c>
      <c r="K219">
        <v>18.645</v>
      </c>
      <c r="L219">
        <v>18.704999999999998</v>
      </c>
      <c r="M219">
        <v>18.684999999999999</v>
      </c>
      <c r="N219">
        <v>18.827000000000002</v>
      </c>
      <c r="O219">
        <v>19.012</v>
      </c>
      <c r="P219">
        <v>18.943000000000001</v>
      </c>
      <c r="Q219">
        <v>18.707000000000001</v>
      </c>
      <c r="R219">
        <v>18.527000000000001</v>
      </c>
      <c r="S219">
        <v>18.602</v>
      </c>
      <c r="T219">
        <v>18.623999999999999</v>
      </c>
      <c r="U219">
        <v>18.766999999999999</v>
      </c>
      <c r="V219">
        <v>18.614000000000001</v>
      </c>
      <c r="W219">
        <v>18.821999999999999</v>
      </c>
      <c r="X219">
        <v>18.596</v>
      </c>
      <c r="Y219">
        <v>18.797999999999998</v>
      </c>
      <c r="Z219">
        <v>18.577999999999999</v>
      </c>
      <c r="AA219">
        <v>18.68</v>
      </c>
      <c r="AB219">
        <v>18.722000000000001</v>
      </c>
      <c r="AC219">
        <v>18.544</v>
      </c>
      <c r="AD219">
        <v>19.021000000000001</v>
      </c>
      <c r="AE219">
        <v>18.949000000000002</v>
      </c>
      <c r="AF219">
        <v>18.702000000000002</v>
      </c>
      <c r="AG219">
        <v>18.815999999999999</v>
      </c>
      <c r="AH219">
        <v>18.731000000000002</v>
      </c>
      <c r="AI219">
        <v>19.061</v>
      </c>
      <c r="AJ219">
        <v>19.061</v>
      </c>
      <c r="AK219">
        <v>18.852</v>
      </c>
      <c r="AL219">
        <v>18.742999999999999</v>
      </c>
      <c r="AM219">
        <v>18.771000000000001</v>
      </c>
      <c r="AN219">
        <v>18.738</v>
      </c>
      <c r="AO219">
        <v>18.736000000000001</v>
      </c>
      <c r="AP219">
        <v>18.838000000000001</v>
      </c>
      <c r="AQ219">
        <v>18.901</v>
      </c>
      <c r="AR219">
        <v>19.033999999999999</v>
      </c>
      <c r="AS219">
        <v>18.989000000000001</v>
      </c>
      <c r="AT219">
        <v>18.873999999999999</v>
      </c>
      <c r="AU219">
        <v>18.823</v>
      </c>
      <c r="AV219">
        <v>18.888999999999999</v>
      </c>
      <c r="AW219">
        <v>18.727</v>
      </c>
      <c r="AX219">
        <v>18.803000000000001</v>
      </c>
      <c r="AY219">
        <v>18.876000000000001</v>
      </c>
      <c r="AZ219">
        <v>18.670999999999999</v>
      </c>
      <c r="BA219">
        <v>18.922999999999998</v>
      </c>
      <c r="BB219">
        <v>18.852</v>
      </c>
      <c r="BC219">
        <v>18.7</v>
      </c>
      <c r="BD219">
        <v>18.739999999999998</v>
      </c>
      <c r="BE219">
        <v>18.86</v>
      </c>
      <c r="BF219">
        <v>18.521999999999998</v>
      </c>
      <c r="BG219">
        <v>18.7</v>
      </c>
      <c r="BH219">
        <v>18.748999999999999</v>
      </c>
      <c r="BI219">
        <v>18.582000000000001</v>
      </c>
      <c r="BJ219">
        <v>18.850999999999999</v>
      </c>
      <c r="BK219">
        <v>18.623999999999999</v>
      </c>
      <c r="BL219">
        <v>18.518000000000001</v>
      </c>
      <c r="BM219">
        <v>18.625</v>
      </c>
    </row>
    <row r="220" spans="2:65" x14ac:dyDescent="0.45">
      <c r="B220">
        <v>3225</v>
      </c>
      <c r="C220">
        <f t="shared" si="9"/>
        <v>18.901098901098901</v>
      </c>
      <c r="D220">
        <f t="shared" si="10"/>
        <v>18.62</v>
      </c>
      <c r="E220">
        <f t="shared" si="11"/>
        <v>19.132000000000001</v>
      </c>
      <c r="F220">
        <v>18.937999999999999</v>
      </c>
      <c r="G220">
        <v>18.983000000000001</v>
      </c>
      <c r="H220">
        <v>19.081</v>
      </c>
      <c r="I220">
        <v>18.777999999999999</v>
      </c>
      <c r="J220">
        <v>19.091999999999999</v>
      </c>
      <c r="K220">
        <v>18.738</v>
      </c>
      <c r="L220">
        <v>18.803000000000001</v>
      </c>
      <c r="M220">
        <v>18.777999999999999</v>
      </c>
      <c r="N220">
        <v>18.914000000000001</v>
      </c>
      <c r="O220">
        <v>19.097999999999999</v>
      </c>
      <c r="P220">
        <v>19.032</v>
      </c>
      <c r="Q220">
        <v>18.8</v>
      </c>
      <c r="R220">
        <v>18.62</v>
      </c>
      <c r="S220">
        <v>18.684999999999999</v>
      </c>
      <c r="T220">
        <v>18.72</v>
      </c>
      <c r="U220">
        <v>18.867000000000001</v>
      </c>
      <c r="V220">
        <v>18.704999999999998</v>
      </c>
      <c r="W220">
        <v>18.911999999999999</v>
      </c>
      <c r="X220">
        <v>18.689</v>
      </c>
      <c r="Y220">
        <v>18.907</v>
      </c>
      <c r="Z220">
        <v>18.667000000000002</v>
      </c>
      <c r="AA220">
        <v>18.768999999999998</v>
      </c>
      <c r="AB220">
        <v>18.812000000000001</v>
      </c>
      <c r="AC220">
        <v>18.638000000000002</v>
      </c>
      <c r="AD220">
        <v>19.105</v>
      </c>
      <c r="AE220">
        <v>19.023</v>
      </c>
      <c r="AF220">
        <v>18.777999999999999</v>
      </c>
      <c r="AG220">
        <v>18.907</v>
      </c>
      <c r="AH220">
        <v>18.806999999999999</v>
      </c>
      <c r="AI220">
        <v>19.132000000000001</v>
      </c>
      <c r="AJ220">
        <v>19.126999999999999</v>
      </c>
      <c r="AK220">
        <v>18.920999999999999</v>
      </c>
      <c r="AL220">
        <v>18.824999999999999</v>
      </c>
      <c r="AM220">
        <v>18.835999999999999</v>
      </c>
      <c r="AN220">
        <v>18.824999999999999</v>
      </c>
      <c r="AO220">
        <v>18.815999999999999</v>
      </c>
      <c r="AP220">
        <v>18.911999999999999</v>
      </c>
      <c r="AQ220">
        <v>18.975999999999999</v>
      </c>
      <c r="AR220">
        <v>19.109000000000002</v>
      </c>
      <c r="AS220">
        <v>19.059999999999999</v>
      </c>
      <c r="AT220">
        <v>18.937999999999999</v>
      </c>
      <c r="AU220">
        <v>18.898</v>
      </c>
      <c r="AV220">
        <v>18.963000000000001</v>
      </c>
      <c r="AW220">
        <v>18.797999999999998</v>
      </c>
      <c r="AX220">
        <v>18.88</v>
      </c>
      <c r="AY220">
        <v>18.951000000000001</v>
      </c>
      <c r="AZ220">
        <v>18.736000000000001</v>
      </c>
      <c r="BA220">
        <v>19.012</v>
      </c>
      <c r="BB220">
        <v>18.940999999999999</v>
      </c>
      <c r="BC220">
        <v>18.783000000000001</v>
      </c>
      <c r="BD220">
        <v>18.835999999999999</v>
      </c>
      <c r="BE220">
        <v>18.957999999999998</v>
      </c>
      <c r="BF220">
        <v>18.597999999999999</v>
      </c>
      <c r="BG220">
        <v>18.785</v>
      </c>
      <c r="BH220">
        <v>18.84</v>
      </c>
      <c r="BI220">
        <v>18.664999999999999</v>
      </c>
      <c r="BJ220">
        <v>18.927</v>
      </c>
      <c r="BK220">
        <v>18.72</v>
      </c>
      <c r="BL220">
        <v>18.596</v>
      </c>
      <c r="BM220">
        <v>18.727</v>
      </c>
    </row>
    <row r="221" spans="2:65" x14ac:dyDescent="0.45">
      <c r="B221">
        <v>3240</v>
      </c>
      <c r="C221">
        <f t="shared" si="9"/>
        <v>18.989010989010989</v>
      </c>
      <c r="D221">
        <f t="shared" si="10"/>
        <v>18.702000000000002</v>
      </c>
      <c r="E221">
        <f t="shared" si="11"/>
        <v>19.228000000000002</v>
      </c>
      <c r="F221">
        <v>19.029</v>
      </c>
      <c r="G221">
        <v>19.074000000000002</v>
      </c>
      <c r="H221">
        <v>19.199000000000002</v>
      </c>
      <c r="I221">
        <v>18.86</v>
      </c>
      <c r="J221">
        <v>19.181000000000001</v>
      </c>
      <c r="K221">
        <v>18.831</v>
      </c>
      <c r="L221">
        <v>18.888999999999999</v>
      </c>
      <c r="M221">
        <v>18.863</v>
      </c>
      <c r="N221">
        <v>19.004999999999999</v>
      </c>
      <c r="O221">
        <v>19.189</v>
      </c>
      <c r="P221">
        <v>19.120999999999999</v>
      </c>
      <c r="Q221">
        <v>18.878</v>
      </c>
      <c r="R221">
        <v>18.702000000000002</v>
      </c>
      <c r="S221">
        <v>18.774000000000001</v>
      </c>
      <c r="T221">
        <v>18.815999999999999</v>
      </c>
      <c r="U221">
        <v>18.952000000000002</v>
      </c>
      <c r="V221">
        <v>18.792000000000002</v>
      </c>
      <c r="W221">
        <v>18.995999999999999</v>
      </c>
      <c r="X221">
        <v>18.771000000000001</v>
      </c>
      <c r="Y221">
        <v>19.003</v>
      </c>
      <c r="Z221">
        <v>18.763000000000002</v>
      </c>
      <c r="AA221">
        <v>18.849</v>
      </c>
      <c r="AB221">
        <v>18.899999999999999</v>
      </c>
      <c r="AC221">
        <v>18.748999999999999</v>
      </c>
      <c r="AD221">
        <v>19.193999999999999</v>
      </c>
      <c r="AE221">
        <v>19.11</v>
      </c>
      <c r="AF221">
        <v>18.864999999999998</v>
      </c>
      <c r="AG221">
        <v>18.984999999999999</v>
      </c>
      <c r="AH221">
        <v>18.887</v>
      </c>
      <c r="AI221">
        <v>19.222999999999999</v>
      </c>
      <c r="AJ221">
        <v>19.228000000000002</v>
      </c>
      <c r="AK221">
        <v>19.015999999999998</v>
      </c>
      <c r="AL221">
        <v>18.922999999999998</v>
      </c>
      <c r="AM221">
        <v>18.940000000000001</v>
      </c>
      <c r="AN221">
        <v>18.911999999999999</v>
      </c>
      <c r="AO221">
        <v>18.896000000000001</v>
      </c>
      <c r="AP221">
        <v>18.998000000000001</v>
      </c>
      <c r="AQ221">
        <v>19.059999999999999</v>
      </c>
      <c r="AR221">
        <v>19.202999999999999</v>
      </c>
      <c r="AS221">
        <v>19.170000000000002</v>
      </c>
      <c r="AT221">
        <v>19.032</v>
      </c>
      <c r="AU221">
        <v>18.981000000000002</v>
      </c>
      <c r="AV221">
        <v>19.056000000000001</v>
      </c>
      <c r="AW221">
        <v>18.887</v>
      </c>
      <c r="AX221">
        <v>18.972000000000001</v>
      </c>
      <c r="AY221">
        <v>19.042999999999999</v>
      </c>
      <c r="AZ221">
        <v>18.829000000000001</v>
      </c>
      <c r="BA221">
        <v>19.097999999999999</v>
      </c>
      <c r="BB221">
        <v>19.029</v>
      </c>
      <c r="BC221">
        <v>18.867000000000001</v>
      </c>
      <c r="BD221">
        <v>18.907</v>
      </c>
      <c r="BE221">
        <v>19.033999999999999</v>
      </c>
      <c r="BF221">
        <v>18.672999999999998</v>
      </c>
      <c r="BG221">
        <v>18.861999999999998</v>
      </c>
      <c r="BH221">
        <v>18.922999999999998</v>
      </c>
      <c r="BI221">
        <v>18.756</v>
      </c>
      <c r="BJ221">
        <v>19.027000000000001</v>
      </c>
      <c r="BK221">
        <v>18.803000000000001</v>
      </c>
      <c r="BL221">
        <v>18.690999999999999</v>
      </c>
      <c r="BM221">
        <v>18.814</v>
      </c>
    </row>
    <row r="222" spans="2:65" x14ac:dyDescent="0.45">
      <c r="B222">
        <v>3255</v>
      </c>
      <c r="C222">
        <f t="shared" si="9"/>
        <v>19.076923076923077</v>
      </c>
      <c r="D222">
        <f t="shared" si="10"/>
        <v>18.789000000000001</v>
      </c>
      <c r="E222">
        <f t="shared" si="11"/>
        <v>19.329999999999998</v>
      </c>
      <c r="F222">
        <v>19.123000000000001</v>
      </c>
      <c r="G222">
        <v>19.158999999999999</v>
      </c>
      <c r="H222">
        <v>19.274000000000001</v>
      </c>
      <c r="I222">
        <v>18.945</v>
      </c>
      <c r="J222">
        <v>19.279</v>
      </c>
      <c r="K222">
        <v>18.911000000000001</v>
      </c>
      <c r="L222">
        <v>18.972000000000001</v>
      </c>
      <c r="M222">
        <v>18.940999999999999</v>
      </c>
      <c r="N222">
        <v>19.085000000000001</v>
      </c>
      <c r="O222">
        <v>19.265000000000001</v>
      </c>
      <c r="P222">
        <v>19.207000000000001</v>
      </c>
      <c r="Q222">
        <v>18.971</v>
      </c>
      <c r="R222">
        <v>18.789000000000001</v>
      </c>
      <c r="S222">
        <v>18.858000000000001</v>
      </c>
      <c r="T222">
        <v>18.890999999999998</v>
      </c>
      <c r="U222">
        <v>19.045000000000002</v>
      </c>
      <c r="V222">
        <v>18.882999999999999</v>
      </c>
      <c r="W222">
        <v>19.096</v>
      </c>
      <c r="X222">
        <v>18.869</v>
      </c>
      <c r="Y222">
        <v>19.077999999999999</v>
      </c>
      <c r="Z222">
        <v>18.847000000000001</v>
      </c>
      <c r="AA222">
        <v>18.931000000000001</v>
      </c>
      <c r="AB222">
        <v>18.986999999999998</v>
      </c>
      <c r="AC222">
        <v>18.818000000000001</v>
      </c>
      <c r="AD222">
        <v>19.286999999999999</v>
      </c>
      <c r="AE222">
        <v>19.199000000000002</v>
      </c>
      <c r="AF222">
        <v>18.957999999999998</v>
      </c>
      <c r="AG222">
        <v>19.081</v>
      </c>
      <c r="AH222">
        <v>18.992000000000001</v>
      </c>
      <c r="AI222">
        <v>19.329999999999998</v>
      </c>
      <c r="AJ222">
        <v>19.324999999999999</v>
      </c>
      <c r="AK222">
        <v>19.09</v>
      </c>
      <c r="AL222">
        <v>19.007000000000001</v>
      </c>
      <c r="AM222">
        <v>19.012</v>
      </c>
      <c r="AN222">
        <v>18.984999999999999</v>
      </c>
      <c r="AO222">
        <v>18.992000000000001</v>
      </c>
      <c r="AP222">
        <v>19.082999999999998</v>
      </c>
      <c r="AQ222">
        <v>19.146999999999998</v>
      </c>
      <c r="AR222">
        <v>19.298999999999999</v>
      </c>
      <c r="AS222">
        <v>19.256</v>
      </c>
      <c r="AT222">
        <v>19.117999999999999</v>
      </c>
      <c r="AU222">
        <v>19.074000000000002</v>
      </c>
      <c r="AV222">
        <v>19.143000000000001</v>
      </c>
      <c r="AW222">
        <v>18.971</v>
      </c>
      <c r="AX222">
        <v>19.059999999999999</v>
      </c>
      <c r="AY222">
        <v>19.120999999999999</v>
      </c>
      <c r="AZ222">
        <v>18.911999999999999</v>
      </c>
      <c r="BA222">
        <v>19.184999999999999</v>
      </c>
      <c r="BB222">
        <v>19.123000000000001</v>
      </c>
      <c r="BC222">
        <v>18.952000000000002</v>
      </c>
      <c r="BD222">
        <v>19.018000000000001</v>
      </c>
      <c r="BE222">
        <v>19.13</v>
      </c>
      <c r="BF222">
        <v>18.766999999999999</v>
      </c>
      <c r="BG222">
        <v>18.957999999999998</v>
      </c>
      <c r="BH222">
        <v>19.015999999999998</v>
      </c>
      <c r="BI222">
        <v>18.841999999999999</v>
      </c>
      <c r="BJ222">
        <v>19.138999999999999</v>
      </c>
      <c r="BK222">
        <v>18.885000000000002</v>
      </c>
      <c r="BL222">
        <v>18.78</v>
      </c>
      <c r="BM222">
        <v>18.908999999999999</v>
      </c>
    </row>
    <row r="223" spans="2:65" x14ac:dyDescent="0.45">
      <c r="B223">
        <v>3270</v>
      </c>
      <c r="C223">
        <f t="shared" si="9"/>
        <v>19.164835164835164</v>
      </c>
      <c r="D223">
        <f t="shared" si="10"/>
        <v>18.878</v>
      </c>
      <c r="E223">
        <f t="shared" si="11"/>
        <v>19.41</v>
      </c>
      <c r="F223">
        <v>19.192</v>
      </c>
      <c r="G223">
        <v>19.242999999999999</v>
      </c>
      <c r="H223">
        <v>19.382999999999999</v>
      </c>
      <c r="I223">
        <v>19.036000000000001</v>
      </c>
      <c r="J223">
        <v>19.364999999999998</v>
      </c>
      <c r="K223">
        <v>19</v>
      </c>
      <c r="L223">
        <v>19.056000000000001</v>
      </c>
      <c r="M223">
        <v>19.03</v>
      </c>
      <c r="N223">
        <v>19.178000000000001</v>
      </c>
      <c r="O223">
        <v>19.367000000000001</v>
      </c>
      <c r="P223">
        <v>19.288</v>
      </c>
      <c r="Q223">
        <v>19.052</v>
      </c>
      <c r="R223">
        <v>18.878</v>
      </c>
      <c r="S223">
        <v>18.943000000000001</v>
      </c>
      <c r="T223">
        <v>18.971</v>
      </c>
      <c r="U223">
        <v>19.119</v>
      </c>
      <c r="V223">
        <v>18.965</v>
      </c>
      <c r="W223">
        <v>19.187000000000001</v>
      </c>
      <c r="X223">
        <v>18.954000000000001</v>
      </c>
      <c r="Y223">
        <v>19.172000000000001</v>
      </c>
      <c r="Z223">
        <v>18.934000000000001</v>
      </c>
      <c r="AA223">
        <v>19.015999999999998</v>
      </c>
      <c r="AB223">
        <v>19.085000000000001</v>
      </c>
      <c r="AC223">
        <v>18.907</v>
      </c>
      <c r="AD223">
        <v>19.367999999999999</v>
      </c>
      <c r="AE223">
        <v>19.297999999999998</v>
      </c>
      <c r="AF223">
        <v>19.048999999999999</v>
      </c>
      <c r="AG223">
        <v>19.178000000000001</v>
      </c>
      <c r="AH223">
        <v>19.100000000000001</v>
      </c>
      <c r="AI223">
        <v>19.41</v>
      </c>
      <c r="AJ223">
        <v>19.402999999999999</v>
      </c>
      <c r="AK223">
        <v>19.178999999999998</v>
      </c>
      <c r="AL223">
        <v>19.076000000000001</v>
      </c>
      <c r="AM223">
        <v>19.094000000000001</v>
      </c>
      <c r="AN223">
        <v>19.062999999999999</v>
      </c>
      <c r="AO223">
        <v>19.082999999999998</v>
      </c>
      <c r="AP223">
        <v>19.164999999999999</v>
      </c>
      <c r="AQ223">
        <v>19.234000000000002</v>
      </c>
      <c r="AR223">
        <v>19.387</v>
      </c>
      <c r="AS223">
        <v>19.337</v>
      </c>
      <c r="AT223">
        <v>19.204999999999998</v>
      </c>
      <c r="AU223">
        <v>19.158999999999999</v>
      </c>
      <c r="AV223">
        <v>19.225000000000001</v>
      </c>
      <c r="AW223">
        <v>19.065000000000001</v>
      </c>
      <c r="AX223">
        <v>19.146999999999998</v>
      </c>
      <c r="AY223">
        <v>19.21</v>
      </c>
      <c r="AZ223">
        <v>19.003</v>
      </c>
      <c r="BA223">
        <v>19.268000000000001</v>
      </c>
      <c r="BB223">
        <v>19.212</v>
      </c>
      <c r="BC223">
        <v>19.038</v>
      </c>
      <c r="BD223">
        <v>19.052</v>
      </c>
      <c r="BE223">
        <v>19.216000000000001</v>
      </c>
      <c r="BF223">
        <v>18.850999999999999</v>
      </c>
      <c r="BG223">
        <v>19.038</v>
      </c>
      <c r="BH223">
        <v>19.097999999999999</v>
      </c>
      <c r="BI223">
        <v>18.931999999999999</v>
      </c>
      <c r="BJ223">
        <v>19.207000000000001</v>
      </c>
      <c r="BK223">
        <v>18.966999999999999</v>
      </c>
      <c r="BL223">
        <v>18.856000000000002</v>
      </c>
      <c r="BM223">
        <v>18.984999999999999</v>
      </c>
    </row>
    <row r="224" spans="2:65" x14ac:dyDescent="0.45">
      <c r="B224">
        <v>3285</v>
      </c>
      <c r="C224">
        <f t="shared" si="9"/>
        <v>19.252747252747252</v>
      </c>
      <c r="D224">
        <f t="shared" si="10"/>
        <v>18.951000000000001</v>
      </c>
      <c r="E224">
        <f t="shared" si="11"/>
        <v>19.486000000000001</v>
      </c>
      <c r="F224">
        <v>19.283000000000001</v>
      </c>
      <c r="G224">
        <v>19.334</v>
      </c>
      <c r="H224">
        <v>19.477</v>
      </c>
      <c r="I224">
        <v>19.129000000000001</v>
      </c>
      <c r="J224">
        <v>19.463000000000001</v>
      </c>
      <c r="K224">
        <v>19.09</v>
      </c>
      <c r="L224">
        <v>19.145</v>
      </c>
      <c r="M224">
        <v>19.116</v>
      </c>
      <c r="N224">
        <v>19.260999999999999</v>
      </c>
      <c r="O224">
        <v>19.456</v>
      </c>
      <c r="P224">
        <v>19.381</v>
      </c>
      <c r="Q224">
        <v>19.149000000000001</v>
      </c>
      <c r="R224">
        <v>18.951000000000001</v>
      </c>
      <c r="S224">
        <v>19.032</v>
      </c>
      <c r="T224">
        <v>19.062999999999999</v>
      </c>
      <c r="U224">
        <v>19.234000000000002</v>
      </c>
      <c r="V224">
        <v>19.048999999999999</v>
      </c>
      <c r="W224">
        <v>19.27</v>
      </c>
      <c r="X224">
        <v>19.047000000000001</v>
      </c>
      <c r="Y224">
        <v>19.268000000000001</v>
      </c>
      <c r="Z224">
        <v>19.013999999999999</v>
      </c>
      <c r="AA224">
        <v>19.105</v>
      </c>
      <c r="AB224">
        <v>19.175999999999998</v>
      </c>
      <c r="AC224">
        <v>19.007000000000001</v>
      </c>
      <c r="AD224">
        <v>19.466000000000001</v>
      </c>
      <c r="AE224">
        <v>19.381</v>
      </c>
      <c r="AF224">
        <v>19.117999999999999</v>
      </c>
      <c r="AG224">
        <v>19.247</v>
      </c>
      <c r="AH224">
        <v>19.187000000000001</v>
      </c>
      <c r="AI224">
        <v>19.475999999999999</v>
      </c>
      <c r="AJ224">
        <v>19.486000000000001</v>
      </c>
      <c r="AK224">
        <v>19.276</v>
      </c>
      <c r="AL224">
        <v>19.167000000000002</v>
      </c>
      <c r="AM224">
        <v>19.190000000000001</v>
      </c>
      <c r="AN224">
        <v>19.164999999999999</v>
      </c>
      <c r="AO224">
        <v>19.161000000000001</v>
      </c>
      <c r="AP224">
        <v>19.259</v>
      </c>
      <c r="AQ224">
        <v>19.327000000000002</v>
      </c>
      <c r="AR224">
        <v>19.474</v>
      </c>
      <c r="AS224">
        <v>19.420999999999999</v>
      </c>
      <c r="AT224">
        <v>19.297999999999998</v>
      </c>
      <c r="AU224">
        <v>19.241</v>
      </c>
      <c r="AV224">
        <v>19.309999999999999</v>
      </c>
      <c r="AW224">
        <v>19.146999999999998</v>
      </c>
      <c r="AX224">
        <v>19.231999999999999</v>
      </c>
      <c r="AY224">
        <v>19.297999999999998</v>
      </c>
      <c r="AZ224">
        <v>19.088999999999999</v>
      </c>
      <c r="BA224">
        <v>19.367000000000001</v>
      </c>
      <c r="BB224">
        <v>19.300999999999998</v>
      </c>
      <c r="BC224">
        <v>19.120999999999999</v>
      </c>
      <c r="BD224">
        <v>19.135999999999999</v>
      </c>
      <c r="BE224">
        <v>19.305</v>
      </c>
      <c r="BF224">
        <v>18.940999999999999</v>
      </c>
      <c r="BG224">
        <v>19.126999999999999</v>
      </c>
      <c r="BH224">
        <v>19.193999999999999</v>
      </c>
      <c r="BI224">
        <v>19.024999999999999</v>
      </c>
      <c r="BJ224">
        <v>19.27</v>
      </c>
      <c r="BK224">
        <v>19.048999999999999</v>
      </c>
      <c r="BL224">
        <v>18.940999999999999</v>
      </c>
      <c r="BM224">
        <v>19.076000000000001</v>
      </c>
    </row>
    <row r="225" spans="2:65" x14ac:dyDescent="0.45">
      <c r="B225">
        <v>3300</v>
      </c>
      <c r="C225">
        <f t="shared" si="9"/>
        <v>19.340659340659339</v>
      </c>
      <c r="D225">
        <f t="shared" si="10"/>
        <v>19.038</v>
      </c>
      <c r="E225">
        <f t="shared" si="11"/>
        <v>19.599</v>
      </c>
      <c r="F225">
        <v>19.367999999999999</v>
      </c>
      <c r="G225">
        <v>19.428000000000001</v>
      </c>
      <c r="H225">
        <v>19.561</v>
      </c>
      <c r="I225">
        <v>19.207999999999998</v>
      </c>
      <c r="J225">
        <v>19.547999999999998</v>
      </c>
      <c r="K225">
        <v>19.170000000000002</v>
      </c>
      <c r="L225">
        <v>19.225000000000001</v>
      </c>
      <c r="M225">
        <v>19.199000000000002</v>
      </c>
      <c r="N225">
        <v>19.350000000000001</v>
      </c>
      <c r="O225">
        <v>19.539000000000001</v>
      </c>
      <c r="P225">
        <v>19.465</v>
      </c>
      <c r="Q225">
        <v>19.225000000000001</v>
      </c>
      <c r="R225">
        <v>19.038</v>
      </c>
      <c r="S225">
        <v>19.119</v>
      </c>
      <c r="T225">
        <v>19.155999999999999</v>
      </c>
      <c r="U225">
        <v>19.317</v>
      </c>
      <c r="V225">
        <v>19.140999999999998</v>
      </c>
      <c r="W225">
        <v>19.352</v>
      </c>
      <c r="X225">
        <v>19.125</v>
      </c>
      <c r="Y225">
        <v>19.361000000000001</v>
      </c>
      <c r="Z225">
        <v>19.105</v>
      </c>
      <c r="AA225">
        <v>19.196000000000002</v>
      </c>
      <c r="AB225">
        <v>19.257999999999999</v>
      </c>
      <c r="AC225">
        <v>19.097999999999999</v>
      </c>
      <c r="AD225">
        <v>19.547999999999998</v>
      </c>
      <c r="AE225">
        <v>19.503</v>
      </c>
      <c r="AF225">
        <v>19.212</v>
      </c>
      <c r="AG225">
        <v>19.347999999999999</v>
      </c>
      <c r="AH225">
        <v>19.242999999999999</v>
      </c>
      <c r="AI225">
        <v>19.59</v>
      </c>
      <c r="AJ225">
        <v>19.599</v>
      </c>
      <c r="AK225">
        <v>19.356999999999999</v>
      </c>
      <c r="AL225">
        <v>19.25</v>
      </c>
      <c r="AM225">
        <v>19.303000000000001</v>
      </c>
      <c r="AN225">
        <v>19.247</v>
      </c>
      <c r="AO225">
        <v>19.251999999999999</v>
      </c>
      <c r="AP225">
        <v>19.344999999999999</v>
      </c>
      <c r="AQ225">
        <v>19.416</v>
      </c>
      <c r="AR225">
        <v>19.559000000000001</v>
      </c>
      <c r="AS225">
        <v>19.513999999999999</v>
      </c>
      <c r="AT225">
        <v>19.387</v>
      </c>
      <c r="AU225">
        <v>19.337</v>
      </c>
      <c r="AV225">
        <v>19.396999999999998</v>
      </c>
      <c r="AW225">
        <v>19.239000000000001</v>
      </c>
      <c r="AX225">
        <v>19.315999999999999</v>
      </c>
      <c r="AY225">
        <v>19.382999999999999</v>
      </c>
      <c r="AZ225">
        <v>19.172000000000001</v>
      </c>
      <c r="BA225">
        <v>19.459</v>
      </c>
      <c r="BB225">
        <v>19.387</v>
      </c>
      <c r="BC225">
        <v>19.213999999999999</v>
      </c>
      <c r="BD225">
        <v>19.268000000000001</v>
      </c>
      <c r="BE225">
        <v>19.39</v>
      </c>
      <c r="BF225">
        <v>19.024999999999999</v>
      </c>
      <c r="BG225">
        <v>19.213999999999999</v>
      </c>
      <c r="BH225">
        <v>19.276</v>
      </c>
      <c r="BI225">
        <v>19.106999999999999</v>
      </c>
      <c r="BJ225">
        <v>19.329999999999998</v>
      </c>
      <c r="BK225">
        <v>19.145</v>
      </c>
      <c r="BL225">
        <v>19.024999999999999</v>
      </c>
      <c r="BM225">
        <v>19.158000000000001</v>
      </c>
    </row>
    <row r="226" spans="2:65" x14ac:dyDescent="0.45">
      <c r="B226">
        <v>3315</v>
      </c>
      <c r="C226">
        <f t="shared" si="9"/>
        <v>19.428571428571427</v>
      </c>
      <c r="D226">
        <f t="shared" si="10"/>
        <v>19.13</v>
      </c>
      <c r="E226">
        <f t="shared" si="11"/>
        <v>19.686</v>
      </c>
      <c r="F226">
        <v>19.463000000000001</v>
      </c>
      <c r="G226">
        <v>19.512</v>
      </c>
      <c r="H226">
        <v>19.649999999999999</v>
      </c>
      <c r="I226">
        <v>19.29</v>
      </c>
      <c r="J226">
        <v>19.628</v>
      </c>
      <c r="K226">
        <v>19.259</v>
      </c>
      <c r="L226">
        <v>19.318999999999999</v>
      </c>
      <c r="M226">
        <v>19.288</v>
      </c>
      <c r="N226">
        <v>19.436</v>
      </c>
      <c r="O226">
        <v>19.638999999999999</v>
      </c>
      <c r="P226">
        <v>19.518999999999998</v>
      </c>
      <c r="Q226">
        <v>19.308</v>
      </c>
      <c r="R226">
        <v>19.13</v>
      </c>
      <c r="S226">
        <v>19.207999999999998</v>
      </c>
      <c r="T226">
        <v>19.228000000000002</v>
      </c>
      <c r="U226">
        <v>19.414000000000001</v>
      </c>
      <c r="V226">
        <v>19.227</v>
      </c>
      <c r="W226">
        <v>19.448</v>
      </c>
      <c r="X226">
        <v>19.21</v>
      </c>
      <c r="Y226">
        <v>19.454000000000001</v>
      </c>
      <c r="Z226">
        <v>19.183</v>
      </c>
      <c r="AA226">
        <v>19.280999999999999</v>
      </c>
      <c r="AB226">
        <v>19.356000000000002</v>
      </c>
      <c r="AC226">
        <v>19.158000000000001</v>
      </c>
      <c r="AD226">
        <v>19.628</v>
      </c>
      <c r="AE226">
        <v>19.591999999999999</v>
      </c>
      <c r="AF226">
        <v>19.295999999999999</v>
      </c>
      <c r="AG226">
        <v>19.428000000000001</v>
      </c>
      <c r="AH226">
        <v>19.367000000000001</v>
      </c>
      <c r="AI226">
        <v>19.686</v>
      </c>
      <c r="AJ226">
        <v>19.678999999999998</v>
      </c>
      <c r="AK226">
        <v>19.436</v>
      </c>
      <c r="AL226">
        <v>19.332000000000001</v>
      </c>
      <c r="AM226">
        <v>19.363</v>
      </c>
      <c r="AN226">
        <v>19.341000000000001</v>
      </c>
      <c r="AO226">
        <v>19.338999999999999</v>
      </c>
      <c r="AP226">
        <v>19.436</v>
      </c>
      <c r="AQ226">
        <v>19.507999999999999</v>
      </c>
      <c r="AR226">
        <v>19.655000000000001</v>
      </c>
      <c r="AS226">
        <v>19.606000000000002</v>
      </c>
      <c r="AT226">
        <v>19.477</v>
      </c>
      <c r="AU226">
        <v>19.422999999999998</v>
      </c>
      <c r="AV226">
        <v>19.489999999999998</v>
      </c>
      <c r="AW226">
        <v>19.315999999999999</v>
      </c>
      <c r="AX226">
        <v>19.411999999999999</v>
      </c>
      <c r="AY226">
        <v>19.472000000000001</v>
      </c>
      <c r="AZ226">
        <v>19.251999999999999</v>
      </c>
      <c r="BA226">
        <v>19.545000000000002</v>
      </c>
      <c r="BB226">
        <v>19.474</v>
      </c>
      <c r="BC226">
        <v>19.298999999999999</v>
      </c>
      <c r="BD226">
        <v>19.359000000000002</v>
      </c>
      <c r="BE226">
        <v>19.488</v>
      </c>
      <c r="BF226">
        <v>19.105</v>
      </c>
      <c r="BG226">
        <v>19.297999999999998</v>
      </c>
      <c r="BH226">
        <v>19.359000000000002</v>
      </c>
      <c r="BI226">
        <v>19.196000000000002</v>
      </c>
      <c r="BJ226">
        <v>19.488</v>
      </c>
      <c r="BK226">
        <v>19.228000000000002</v>
      </c>
      <c r="BL226">
        <v>19.114000000000001</v>
      </c>
      <c r="BM226">
        <v>19.234000000000002</v>
      </c>
    </row>
    <row r="227" spans="2:65" x14ac:dyDescent="0.45">
      <c r="B227">
        <v>3330</v>
      </c>
      <c r="C227">
        <f t="shared" si="9"/>
        <v>19.516483516483518</v>
      </c>
      <c r="D227">
        <f t="shared" si="10"/>
        <v>19.204999999999998</v>
      </c>
      <c r="E227">
        <f t="shared" si="11"/>
        <v>19.77</v>
      </c>
      <c r="F227">
        <v>19.545000000000002</v>
      </c>
      <c r="G227">
        <v>19.594999999999999</v>
      </c>
      <c r="H227">
        <v>19.722999999999999</v>
      </c>
      <c r="I227">
        <v>19.372</v>
      </c>
      <c r="J227">
        <v>19.715</v>
      </c>
      <c r="K227">
        <v>19.344999999999999</v>
      </c>
      <c r="L227">
        <v>19.401</v>
      </c>
      <c r="M227">
        <v>19.376000000000001</v>
      </c>
      <c r="N227">
        <v>19.526</v>
      </c>
      <c r="O227">
        <v>19.713999999999999</v>
      </c>
      <c r="P227">
        <v>19.608000000000001</v>
      </c>
      <c r="Q227">
        <v>19.39</v>
      </c>
      <c r="R227">
        <v>19.204999999999998</v>
      </c>
      <c r="S227">
        <v>19.280999999999999</v>
      </c>
      <c r="T227">
        <v>19.308</v>
      </c>
      <c r="U227">
        <v>19.47</v>
      </c>
      <c r="V227">
        <v>19.300999999999998</v>
      </c>
      <c r="W227">
        <v>19.523</v>
      </c>
      <c r="X227">
        <v>19.288</v>
      </c>
      <c r="Y227">
        <v>19.527999999999999</v>
      </c>
      <c r="Z227">
        <v>19.268000000000001</v>
      </c>
      <c r="AA227">
        <v>19.356999999999999</v>
      </c>
      <c r="AB227">
        <v>19.43</v>
      </c>
      <c r="AC227">
        <v>19.248000000000001</v>
      </c>
      <c r="AD227">
        <v>19.73</v>
      </c>
      <c r="AE227">
        <v>19.646000000000001</v>
      </c>
      <c r="AF227">
        <v>19.396000000000001</v>
      </c>
      <c r="AG227">
        <v>19.515000000000001</v>
      </c>
      <c r="AH227">
        <v>19.454000000000001</v>
      </c>
      <c r="AI227">
        <v>19.742999999999999</v>
      </c>
      <c r="AJ227">
        <v>19.77</v>
      </c>
      <c r="AK227">
        <v>19.547999999999998</v>
      </c>
      <c r="AL227">
        <v>19.439</v>
      </c>
      <c r="AM227">
        <v>19.456</v>
      </c>
      <c r="AN227">
        <v>19.43</v>
      </c>
      <c r="AO227">
        <v>19.428000000000001</v>
      </c>
      <c r="AP227">
        <v>19.526</v>
      </c>
      <c r="AQ227">
        <v>19.588000000000001</v>
      </c>
      <c r="AR227">
        <v>19.745999999999999</v>
      </c>
      <c r="AS227">
        <v>19.701000000000001</v>
      </c>
      <c r="AT227">
        <v>19.574999999999999</v>
      </c>
      <c r="AU227">
        <v>19.501000000000001</v>
      </c>
      <c r="AV227">
        <v>19.579000000000001</v>
      </c>
      <c r="AW227">
        <v>19.396999999999998</v>
      </c>
      <c r="AX227">
        <v>19.489999999999998</v>
      </c>
      <c r="AY227">
        <v>19.556999999999999</v>
      </c>
      <c r="AZ227">
        <v>19.338999999999999</v>
      </c>
      <c r="BA227">
        <v>19.63</v>
      </c>
      <c r="BB227">
        <v>19.559000000000001</v>
      </c>
      <c r="BC227">
        <v>19.376000000000001</v>
      </c>
      <c r="BD227">
        <v>19.439</v>
      </c>
      <c r="BE227">
        <v>19.568000000000001</v>
      </c>
      <c r="BF227">
        <v>19.184999999999999</v>
      </c>
      <c r="BG227">
        <v>19.388000000000002</v>
      </c>
      <c r="BH227">
        <v>19.446000000000002</v>
      </c>
      <c r="BI227">
        <v>19.266999999999999</v>
      </c>
      <c r="BJ227">
        <v>19.521000000000001</v>
      </c>
      <c r="BK227">
        <v>19.295999999999999</v>
      </c>
      <c r="BL227">
        <v>19.189</v>
      </c>
      <c r="BM227">
        <v>19.315999999999999</v>
      </c>
    </row>
    <row r="228" spans="2:65" x14ac:dyDescent="0.45">
      <c r="B228">
        <v>3345</v>
      </c>
      <c r="C228">
        <f t="shared" si="9"/>
        <v>19.604395604395606</v>
      </c>
      <c r="D228">
        <f t="shared" si="10"/>
        <v>19.292000000000002</v>
      </c>
      <c r="E228">
        <f t="shared" si="11"/>
        <v>19.866</v>
      </c>
      <c r="F228">
        <v>19.632000000000001</v>
      </c>
      <c r="G228">
        <v>19.687999999999999</v>
      </c>
      <c r="H228">
        <v>19.821000000000002</v>
      </c>
      <c r="I228">
        <v>19.457000000000001</v>
      </c>
      <c r="J228">
        <v>19.812000000000001</v>
      </c>
      <c r="K228">
        <v>19.425000000000001</v>
      </c>
      <c r="L228">
        <v>19.494</v>
      </c>
      <c r="M228">
        <v>19.472000000000001</v>
      </c>
      <c r="N228">
        <v>19.611999999999998</v>
      </c>
      <c r="O228">
        <v>19.808</v>
      </c>
      <c r="P228">
        <v>19.742999999999999</v>
      </c>
      <c r="Q228">
        <v>19.484999999999999</v>
      </c>
      <c r="R228">
        <v>19.292000000000002</v>
      </c>
      <c r="S228">
        <v>19.372</v>
      </c>
      <c r="T228">
        <v>19.399000000000001</v>
      </c>
      <c r="U228">
        <v>19.562999999999999</v>
      </c>
      <c r="V228">
        <v>19.388000000000002</v>
      </c>
      <c r="W228">
        <v>19.606000000000002</v>
      </c>
      <c r="X228">
        <v>19.381</v>
      </c>
      <c r="Y228">
        <v>19.614000000000001</v>
      </c>
      <c r="Z228">
        <v>19.347999999999999</v>
      </c>
      <c r="AA228">
        <v>19.443000000000001</v>
      </c>
      <c r="AB228">
        <v>19.512</v>
      </c>
      <c r="AC228">
        <v>19.317</v>
      </c>
      <c r="AD228">
        <v>19.829999999999998</v>
      </c>
      <c r="AE228">
        <v>19.745999999999999</v>
      </c>
      <c r="AF228">
        <v>19.486000000000001</v>
      </c>
      <c r="AG228">
        <v>19.619</v>
      </c>
      <c r="AH228">
        <v>19.541</v>
      </c>
      <c r="AI228">
        <v>19.852</v>
      </c>
      <c r="AJ228">
        <v>19.866</v>
      </c>
      <c r="AK228">
        <v>19.63</v>
      </c>
      <c r="AL228">
        <v>19.532</v>
      </c>
      <c r="AM228">
        <v>19.545000000000002</v>
      </c>
      <c r="AN228">
        <v>19.527999999999999</v>
      </c>
      <c r="AO228">
        <v>19.512</v>
      </c>
      <c r="AP228">
        <v>19.611999999999998</v>
      </c>
      <c r="AQ228">
        <v>19.677</v>
      </c>
      <c r="AR228">
        <v>19.838999999999999</v>
      </c>
      <c r="AS228">
        <v>19.79</v>
      </c>
      <c r="AT228">
        <v>19.663</v>
      </c>
      <c r="AU228">
        <v>19.599</v>
      </c>
      <c r="AV228">
        <v>19.672000000000001</v>
      </c>
      <c r="AW228">
        <v>19.488</v>
      </c>
      <c r="AX228">
        <v>19.581</v>
      </c>
      <c r="AY228">
        <v>19.649999999999999</v>
      </c>
      <c r="AZ228">
        <v>19.437000000000001</v>
      </c>
      <c r="BA228">
        <v>19.715</v>
      </c>
      <c r="BB228">
        <v>19.646000000000001</v>
      </c>
      <c r="BC228">
        <v>19.468</v>
      </c>
      <c r="BD228">
        <v>19.527999999999999</v>
      </c>
      <c r="BE228">
        <v>19.646000000000001</v>
      </c>
      <c r="BF228">
        <v>19.257999999999999</v>
      </c>
      <c r="BG228">
        <v>19.472000000000001</v>
      </c>
      <c r="BH228">
        <v>19.518999999999998</v>
      </c>
      <c r="BI228">
        <v>19.353999999999999</v>
      </c>
      <c r="BJ228">
        <v>19.61</v>
      </c>
      <c r="BK228">
        <v>19.379000000000001</v>
      </c>
      <c r="BL228">
        <v>19.268000000000001</v>
      </c>
      <c r="BM228">
        <v>19.396000000000001</v>
      </c>
    </row>
    <row r="229" spans="2:65" x14ac:dyDescent="0.45">
      <c r="B229">
        <v>3360</v>
      </c>
      <c r="C229">
        <f t="shared" si="9"/>
        <v>19.692307692307693</v>
      </c>
      <c r="D229">
        <f t="shared" si="10"/>
        <v>19.367999999999999</v>
      </c>
      <c r="E229">
        <f t="shared" si="11"/>
        <v>19.962</v>
      </c>
      <c r="F229">
        <v>19.722999999999999</v>
      </c>
      <c r="G229">
        <v>19.780999999999999</v>
      </c>
      <c r="H229">
        <v>19.914999999999999</v>
      </c>
      <c r="I229">
        <v>19.545000000000002</v>
      </c>
      <c r="J229">
        <v>19.891999999999999</v>
      </c>
      <c r="K229">
        <v>19.501000000000001</v>
      </c>
      <c r="L229">
        <v>19.574000000000002</v>
      </c>
      <c r="M229">
        <v>19.55</v>
      </c>
      <c r="N229">
        <v>19.692</v>
      </c>
      <c r="O229">
        <v>19.893000000000001</v>
      </c>
      <c r="P229">
        <v>19.821000000000002</v>
      </c>
      <c r="Q229">
        <v>19.562999999999999</v>
      </c>
      <c r="R229">
        <v>19.367999999999999</v>
      </c>
      <c r="S229">
        <v>19.463000000000001</v>
      </c>
      <c r="T229">
        <v>19.474</v>
      </c>
      <c r="U229">
        <v>19.658999999999999</v>
      </c>
      <c r="V229">
        <v>19.474</v>
      </c>
      <c r="W229">
        <v>19.672000000000001</v>
      </c>
      <c r="X229">
        <v>19.460999999999999</v>
      </c>
      <c r="Y229">
        <v>19.704000000000001</v>
      </c>
      <c r="Z229">
        <v>19.445</v>
      </c>
      <c r="AA229">
        <v>19.53</v>
      </c>
      <c r="AB229">
        <v>19.603000000000002</v>
      </c>
      <c r="AC229">
        <v>19.41</v>
      </c>
      <c r="AD229">
        <v>19.893000000000001</v>
      </c>
      <c r="AE229">
        <v>19.832999999999998</v>
      </c>
      <c r="AF229">
        <v>19.57</v>
      </c>
      <c r="AG229">
        <v>19.693999999999999</v>
      </c>
      <c r="AH229">
        <v>19.628</v>
      </c>
      <c r="AI229">
        <v>19.962</v>
      </c>
      <c r="AJ229">
        <v>19.957000000000001</v>
      </c>
      <c r="AK229">
        <v>19.715</v>
      </c>
      <c r="AL229">
        <v>19.608000000000001</v>
      </c>
      <c r="AM229">
        <v>19.63</v>
      </c>
      <c r="AN229">
        <v>19.620999999999999</v>
      </c>
      <c r="AO229">
        <v>19.600999999999999</v>
      </c>
      <c r="AP229">
        <v>19.695</v>
      </c>
      <c r="AQ229">
        <v>19.765999999999998</v>
      </c>
      <c r="AR229">
        <v>19.923999999999999</v>
      </c>
      <c r="AS229">
        <v>19.872</v>
      </c>
      <c r="AT229">
        <v>19.751999999999999</v>
      </c>
      <c r="AU229">
        <v>19.686</v>
      </c>
      <c r="AV229">
        <v>19.760999999999999</v>
      </c>
      <c r="AW229">
        <v>19.574999999999999</v>
      </c>
      <c r="AX229">
        <v>19.670000000000002</v>
      </c>
      <c r="AY229">
        <v>19.734999999999999</v>
      </c>
      <c r="AZ229">
        <v>19.515000000000001</v>
      </c>
      <c r="BA229">
        <v>19.800999999999998</v>
      </c>
      <c r="BB229">
        <v>19.731999999999999</v>
      </c>
      <c r="BC229">
        <v>19.556999999999999</v>
      </c>
      <c r="BD229">
        <v>19.623000000000001</v>
      </c>
      <c r="BE229">
        <v>19.725999999999999</v>
      </c>
      <c r="BF229">
        <v>19.334</v>
      </c>
      <c r="BG229">
        <v>19.547999999999998</v>
      </c>
      <c r="BH229">
        <v>19.614000000000001</v>
      </c>
      <c r="BI229">
        <v>19.439</v>
      </c>
      <c r="BJ229">
        <v>19.739000000000001</v>
      </c>
      <c r="BK229">
        <v>19.468</v>
      </c>
      <c r="BL229">
        <v>19.356000000000002</v>
      </c>
      <c r="BM229">
        <v>19.489999999999998</v>
      </c>
    </row>
    <row r="230" spans="2:65" x14ac:dyDescent="0.45">
      <c r="B230">
        <v>3375</v>
      </c>
      <c r="C230">
        <f t="shared" si="9"/>
        <v>19.780219780219781</v>
      </c>
      <c r="D230">
        <f t="shared" si="10"/>
        <v>19.465</v>
      </c>
      <c r="E230">
        <f t="shared" si="11"/>
        <v>20.059000000000001</v>
      </c>
      <c r="F230">
        <v>19.809999999999999</v>
      </c>
      <c r="G230">
        <v>19.864000000000001</v>
      </c>
      <c r="H230">
        <v>20.001999999999999</v>
      </c>
      <c r="I230">
        <v>19.628</v>
      </c>
      <c r="J230">
        <v>19.988</v>
      </c>
      <c r="K230">
        <v>19.585999999999999</v>
      </c>
      <c r="L230">
        <v>19.661000000000001</v>
      </c>
      <c r="M230">
        <v>19.637</v>
      </c>
      <c r="N230">
        <v>19.777000000000001</v>
      </c>
      <c r="O230">
        <v>20.001000000000001</v>
      </c>
      <c r="P230">
        <v>19.91</v>
      </c>
      <c r="Q230">
        <v>19.655000000000001</v>
      </c>
      <c r="R230">
        <v>19.465</v>
      </c>
      <c r="S230">
        <v>19.553999999999998</v>
      </c>
      <c r="T230">
        <v>19.562999999999999</v>
      </c>
      <c r="U230">
        <v>19.73</v>
      </c>
      <c r="V230">
        <v>19.556999999999999</v>
      </c>
      <c r="W230">
        <v>19.806000000000001</v>
      </c>
      <c r="X230">
        <v>19.547999999999998</v>
      </c>
      <c r="Y230">
        <v>19.792999999999999</v>
      </c>
      <c r="Z230">
        <v>19.524999999999999</v>
      </c>
      <c r="AA230">
        <v>19.614999999999998</v>
      </c>
      <c r="AB230">
        <v>19.687999999999999</v>
      </c>
      <c r="AC230">
        <v>19.512</v>
      </c>
      <c r="AD230">
        <v>20.006</v>
      </c>
      <c r="AE230">
        <v>19.934999999999999</v>
      </c>
      <c r="AF230">
        <v>19.654</v>
      </c>
      <c r="AG230">
        <v>19.788</v>
      </c>
      <c r="AH230">
        <v>19.713999999999999</v>
      </c>
      <c r="AI230">
        <v>20.059000000000001</v>
      </c>
      <c r="AJ230">
        <v>20.047999999999998</v>
      </c>
      <c r="AK230">
        <v>19.808</v>
      </c>
      <c r="AL230">
        <v>19.686</v>
      </c>
      <c r="AM230">
        <v>19.725999999999999</v>
      </c>
      <c r="AN230">
        <v>19.672000000000001</v>
      </c>
      <c r="AO230">
        <v>19.704000000000001</v>
      </c>
      <c r="AP230">
        <v>19.803000000000001</v>
      </c>
      <c r="AQ230">
        <v>19.87</v>
      </c>
      <c r="AR230">
        <v>20.033000000000001</v>
      </c>
      <c r="AS230">
        <v>19.991</v>
      </c>
      <c r="AT230">
        <v>19.852</v>
      </c>
      <c r="AU230">
        <v>19.788</v>
      </c>
      <c r="AV230">
        <v>19.861000000000001</v>
      </c>
      <c r="AW230">
        <v>19.677</v>
      </c>
      <c r="AX230">
        <v>19.773</v>
      </c>
      <c r="AY230">
        <v>19.832999999999998</v>
      </c>
      <c r="AZ230">
        <v>19.606000000000002</v>
      </c>
      <c r="BA230">
        <v>19.902000000000001</v>
      </c>
      <c r="BB230">
        <v>19.817</v>
      </c>
      <c r="BC230">
        <v>19.638999999999999</v>
      </c>
      <c r="BD230">
        <v>19.686</v>
      </c>
      <c r="BE230">
        <v>19.832000000000001</v>
      </c>
      <c r="BF230">
        <v>19.425000000000001</v>
      </c>
      <c r="BG230">
        <v>19.634</v>
      </c>
      <c r="BH230">
        <v>19.696999999999999</v>
      </c>
      <c r="BI230">
        <v>19.518999999999998</v>
      </c>
      <c r="BJ230">
        <v>19.783999999999999</v>
      </c>
      <c r="BK230">
        <v>19.545999999999999</v>
      </c>
      <c r="BL230">
        <v>19.439</v>
      </c>
      <c r="BM230">
        <v>19.57</v>
      </c>
    </row>
    <row r="231" spans="2:65" x14ac:dyDescent="0.45">
      <c r="B231">
        <v>3390</v>
      </c>
      <c r="C231">
        <f t="shared" si="9"/>
        <v>19.868131868131869</v>
      </c>
      <c r="D231">
        <f t="shared" si="10"/>
        <v>19.547999999999998</v>
      </c>
      <c r="E231">
        <f t="shared" si="11"/>
        <v>20.14</v>
      </c>
      <c r="F231">
        <v>19.901</v>
      </c>
      <c r="G231">
        <v>19.962</v>
      </c>
      <c r="H231">
        <v>20.07</v>
      </c>
      <c r="I231">
        <v>19.722999999999999</v>
      </c>
      <c r="J231">
        <v>20.084</v>
      </c>
      <c r="K231">
        <v>19.673999999999999</v>
      </c>
      <c r="L231">
        <v>19.753</v>
      </c>
      <c r="M231">
        <v>19.724</v>
      </c>
      <c r="N231">
        <v>19.875</v>
      </c>
      <c r="O231">
        <v>20.09</v>
      </c>
      <c r="P231">
        <v>19.989999999999998</v>
      </c>
      <c r="Q231">
        <v>19.736999999999998</v>
      </c>
      <c r="R231">
        <v>19.547999999999998</v>
      </c>
      <c r="S231">
        <v>19.640999999999998</v>
      </c>
      <c r="T231">
        <v>19.638999999999999</v>
      </c>
      <c r="U231">
        <v>19.817</v>
      </c>
      <c r="V231">
        <v>19.643999999999998</v>
      </c>
      <c r="W231">
        <v>19.864000000000001</v>
      </c>
      <c r="X231">
        <v>19.63</v>
      </c>
      <c r="Y231">
        <v>19.89</v>
      </c>
      <c r="Z231">
        <v>19.605</v>
      </c>
      <c r="AA231">
        <v>19.716999999999999</v>
      </c>
      <c r="AB231">
        <v>19.77</v>
      </c>
      <c r="AC231">
        <v>19.581</v>
      </c>
      <c r="AD231">
        <v>20.082000000000001</v>
      </c>
      <c r="AE231">
        <v>20.021000000000001</v>
      </c>
      <c r="AF231">
        <v>19.748000000000001</v>
      </c>
      <c r="AG231">
        <v>19.859000000000002</v>
      </c>
      <c r="AH231">
        <v>19.771999999999998</v>
      </c>
      <c r="AI231">
        <v>20.14</v>
      </c>
      <c r="AJ231">
        <v>20.14</v>
      </c>
      <c r="AK231">
        <v>19.891999999999999</v>
      </c>
      <c r="AL231">
        <v>19.783000000000001</v>
      </c>
      <c r="AM231">
        <v>19.817</v>
      </c>
      <c r="AN231">
        <v>19.765999999999998</v>
      </c>
      <c r="AO231">
        <v>19.780999999999999</v>
      </c>
      <c r="AP231">
        <v>19.888000000000002</v>
      </c>
      <c r="AQ231">
        <v>19.952999999999999</v>
      </c>
      <c r="AR231">
        <v>20.113</v>
      </c>
      <c r="AS231">
        <v>20.073</v>
      </c>
      <c r="AT231">
        <v>19.937000000000001</v>
      </c>
      <c r="AU231">
        <v>19.875</v>
      </c>
      <c r="AV231">
        <v>19.952999999999999</v>
      </c>
      <c r="AW231">
        <v>19.765999999999998</v>
      </c>
      <c r="AX231">
        <v>19.864000000000001</v>
      </c>
      <c r="AY231">
        <v>19.928000000000001</v>
      </c>
      <c r="AZ231">
        <v>19.701000000000001</v>
      </c>
      <c r="BA231">
        <v>19.989999999999998</v>
      </c>
      <c r="BB231">
        <v>19.905999999999999</v>
      </c>
      <c r="BC231">
        <v>19.716999999999999</v>
      </c>
      <c r="BD231">
        <v>19.783000000000001</v>
      </c>
      <c r="BE231">
        <v>19.919</v>
      </c>
      <c r="BF231">
        <v>19.524999999999999</v>
      </c>
      <c r="BG231">
        <v>19.721</v>
      </c>
      <c r="BH231">
        <v>19.79</v>
      </c>
      <c r="BI231">
        <v>19.61</v>
      </c>
      <c r="BJ231">
        <v>19.911999999999999</v>
      </c>
      <c r="BK231">
        <v>19.638999999999999</v>
      </c>
      <c r="BL231">
        <v>19.527999999999999</v>
      </c>
      <c r="BM231">
        <v>19.664000000000001</v>
      </c>
    </row>
    <row r="232" spans="2:65" x14ac:dyDescent="0.45">
      <c r="B232">
        <v>3405</v>
      </c>
      <c r="C232">
        <f t="shared" si="9"/>
        <v>19.956043956043956</v>
      </c>
      <c r="D232">
        <f t="shared" si="10"/>
        <v>19.626000000000001</v>
      </c>
      <c r="E232">
        <f t="shared" si="11"/>
        <v>20.239999999999998</v>
      </c>
      <c r="F232">
        <v>19.989999999999998</v>
      </c>
      <c r="G232">
        <v>20.044</v>
      </c>
      <c r="H232">
        <v>20.186</v>
      </c>
      <c r="I232">
        <v>19.803000000000001</v>
      </c>
      <c r="J232">
        <v>20.169</v>
      </c>
      <c r="K232">
        <v>19.763999999999999</v>
      </c>
      <c r="L232">
        <v>19.837</v>
      </c>
      <c r="M232">
        <v>19.809999999999999</v>
      </c>
      <c r="N232">
        <v>19.966000000000001</v>
      </c>
      <c r="O232">
        <v>20.169</v>
      </c>
      <c r="P232">
        <v>20.09</v>
      </c>
      <c r="Q232">
        <v>19.824000000000002</v>
      </c>
      <c r="R232">
        <v>19.626000000000001</v>
      </c>
      <c r="S232">
        <v>19.716999999999999</v>
      </c>
      <c r="T232">
        <v>19.739000000000001</v>
      </c>
      <c r="U232">
        <v>19.899000000000001</v>
      </c>
      <c r="V232">
        <v>19.722999999999999</v>
      </c>
      <c r="W232">
        <v>19.975000000000001</v>
      </c>
      <c r="X232">
        <v>19.716999999999999</v>
      </c>
      <c r="Y232">
        <v>19.957000000000001</v>
      </c>
      <c r="Z232">
        <v>19.690000000000001</v>
      </c>
      <c r="AA232">
        <v>19.806000000000001</v>
      </c>
      <c r="AB232">
        <v>19.859000000000002</v>
      </c>
      <c r="AC232">
        <v>19.673999999999999</v>
      </c>
      <c r="AD232">
        <v>20.2</v>
      </c>
      <c r="AE232">
        <v>20.113</v>
      </c>
      <c r="AF232">
        <v>19.841000000000001</v>
      </c>
      <c r="AG232">
        <v>19.978999999999999</v>
      </c>
      <c r="AH232">
        <v>19.867999999999999</v>
      </c>
      <c r="AI232">
        <v>20.234999999999999</v>
      </c>
      <c r="AJ232">
        <v>20.239999999999998</v>
      </c>
      <c r="AK232">
        <v>19.984000000000002</v>
      </c>
      <c r="AL232">
        <v>19.872</v>
      </c>
      <c r="AM232">
        <v>19.920999999999999</v>
      </c>
      <c r="AN232">
        <v>19.879000000000001</v>
      </c>
      <c r="AO232">
        <v>19.885999999999999</v>
      </c>
      <c r="AP232">
        <v>19.981000000000002</v>
      </c>
      <c r="AQ232">
        <v>20.047999999999998</v>
      </c>
      <c r="AR232">
        <v>20.207999999999998</v>
      </c>
      <c r="AS232">
        <v>20.157</v>
      </c>
      <c r="AT232">
        <v>20.036999999999999</v>
      </c>
      <c r="AU232">
        <v>19.966000000000001</v>
      </c>
      <c r="AV232">
        <v>20.045999999999999</v>
      </c>
      <c r="AW232">
        <v>19.852</v>
      </c>
      <c r="AX232">
        <v>19.954999999999998</v>
      </c>
      <c r="AY232">
        <v>20.013000000000002</v>
      </c>
      <c r="AZ232">
        <v>19.774999999999999</v>
      </c>
      <c r="BA232">
        <v>20.074999999999999</v>
      </c>
      <c r="BB232">
        <v>19.997</v>
      </c>
      <c r="BC232">
        <v>19.821000000000002</v>
      </c>
      <c r="BD232">
        <v>19.885999999999999</v>
      </c>
      <c r="BE232">
        <v>19.998999999999999</v>
      </c>
      <c r="BF232">
        <v>19.603000000000002</v>
      </c>
      <c r="BG232">
        <v>19.812000000000001</v>
      </c>
      <c r="BH232">
        <v>19.891999999999999</v>
      </c>
      <c r="BI232">
        <v>19.690000000000001</v>
      </c>
      <c r="BJ232">
        <v>19.997</v>
      </c>
      <c r="BK232">
        <v>19.722999999999999</v>
      </c>
      <c r="BL232">
        <v>19.617000000000001</v>
      </c>
      <c r="BM232">
        <v>19.759</v>
      </c>
    </row>
    <row r="233" spans="2:65" x14ac:dyDescent="0.45">
      <c r="B233">
        <v>3420</v>
      </c>
      <c r="C233">
        <f t="shared" si="9"/>
        <v>20.043956043956044</v>
      </c>
      <c r="D233">
        <f t="shared" si="10"/>
        <v>19.704000000000001</v>
      </c>
      <c r="E233">
        <f t="shared" si="11"/>
        <v>20.318000000000001</v>
      </c>
      <c r="F233">
        <v>20.09</v>
      </c>
      <c r="G233">
        <v>20.14</v>
      </c>
      <c r="H233">
        <v>20.262</v>
      </c>
      <c r="I233">
        <v>19.89</v>
      </c>
      <c r="J233">
        <v>20.257000000000001</v>
      </c>
      <c r="K233">
        <v>19.847999999999999</v>
      </c>
      <c r="L233">
        <v>19.928000000000001</v>
      </c>
      <c r="M233">
        <v>19.891999999999999</v>
      </c>
      <c r="N233">
        <v>20.05</v>
      </c>
      <c r="O233">
        <v>20.260000000000002</v>
      </c>
      <c r="P233">
        <v>20.170999999999999</v>
      </c>
      <c r="Q233">
        <v>19.902000000000001</v>
      </c>
      <c r="R233">
        <v>19.704000000000001</v>
      </c>
      <c r="S233">
        <v>19.803999999999998</v>
      </c>
      <c r="T233">
        <v>19.832999999999998</v>
      </c>
      <c r="U233">
        <v>19.984000000000002</v>
      </c>
      <c r="V233">
        <v>19.809999999999999</v>
      </c>
      <c r="W233">
        <v>20.036999999999999</v>
      </c>
      <c r="X233">
        <v>19.803000000000001</v>
      </c>
      <c r="Y233">
        <v>20.05</v>
      </c>
      <c r="Z233">
        <v>19.777000000000001</v>
      </c>
      <c r="AA233">
        <v>19.872</v>
      </c>
      <c r="AB233">
        <v>19.962</v>
      </c>
      <c r="AC233">
        <v>19.760999999999999</v>
      </c>
      <c r="AD233">
        <v>20.295000000000002</v>
      </c>
      <c r="AE233">
        <v>20.209</v>
      </c>
      <c r="AF233">
        <v>19.919</v>
      </c>
      <c r="AG233">
        <v>20.055</v>
      </c>
      <c r="AH233">
        <v>19.988</v>
      </c>
      <c r="AI233">
        <v>20.309000000000001</v>
      </c>
      <c r="AJ233">
        <v>20.318000000000001</v>
      </c>
      <c r="AK233">
        <v>20.094999999999999</v>
      </c>
      <c r="AL233">
        <v>19.960999999999999</v>
      </c>
      <c r="AM233">
        <v>19.988</v>
      </c>
      <c r="AN233">
        <v>19.948</v>
      </c>
      <c r="AO233">
        <v>19.948</v>
      </c>
      <c r="AP233">
        <v>20.065999999999999</v>
      </c>
      <c r="AQ233">
        <v>20.131</v>
      </c>
      <c r="AR233">
        <v>20.297000000000001</v>
      </c>
      <c r="AS233">
        <v>20.262</v>
      </c>
      <c r="AT233">
        <v>20.122</v>
      </c>
      <c r="AU233">
        <v>20.056999999999999</v>
      </c>
      <c r="AV233">
        <v>20.114999999999998</v>
      </c>
      <c r="AW233">
        <v>19.928000000000001</v>
      </c>
      <c r="AX233">
        <v>20.027999999999999</v>
      </c>
      <c r="AY233">
        <v>20.082000000000001</v>
      </c>
      <c r="AZ233">
        <v>19.847999999999999</v>
      </c>
      <c r="BA233">
        <v>20.161999999999999</v>
      </c>
      <c r="BB233">
        <v>20.084</v>
      </c>
      <c r="BC233">
        <v>19.901</v>
      </c>
      <c r="BD233">
        <v>19.919</v>
      </c>
      <c r="BE233">
        <v>20.085999999999999</v>
      </c>
      <c r="BF233">
        <v>19.692</v>
      </c>
      <c r="BG233">
        <v>19.899000000000001</v>
      </c>
      <c r="BH233">
        <v>19.966000000000001</v>
      </c>
      <c r="BI233">
        <v>19.768000000000001</v>
      </c>
      <c r="BJ233">
        <v>20.106000000000002</v>
      </c>
      <c r="BK233">
        <v>19.808</v>
      </c>
      <c r="BL233">
        <v>19.701000000000001</v>
      </c>
      <c r="BM233">
        <v>19.835000000000001</v>
      </c>
    </row>
    <row r="234" spans="2:65" x14ac:dyDescent="0.45">
      <c r="B234">
        <v>3435</v>
      </c>
      <c r="C234">
        <f t="shared" si="9"/>
        <v>20.131868131868131</v>
      </c>
      <c r="D234">
        <f t="shared" si="10"/>
        <v>19.798999999999999</v>
      </c>
      <c r="E234">
        <f t="shared" si="11"/>
        <v>20.427</v>
      </c>
      <c r="F234">
        <v>20.166</v>
      </c>
      <c r="G234">
        <v>20.216999999999999</v>
      </c>
      <c r="H234">
        <v>20.370999999999999</v>
      </c>
      <c r="I234">
        <v>19.968</v>
      </c>
      <c r="J234">
        <v>20.350999999999999</v>
      </c>
      <c r="K234">
        <v>19.937000000000001</v>
      </c>
      <c r="L234">
        <v>20.010999999999999</v>
      </c>
      <c r="M234">
        <v>19.981000000000002</v>
      </c>
      <c r="N234">
        <v>20.146000000000001</v>
      </c>
      <c r="O234">
        <v>20.358000000000001</v>
      </c>
      <c r="P234">
        <v>20.260000000000002</v>
      </c>
      <c r="Q234">
        <v>19.997</v>
      </c>
      <c r="R234">
        <v>19.798999999999999</v>
      </c>
      <c r="S234">
        <v>19.89</v>
      </c>
      <c r="T234">
        <v>19.904</v>
      </c>
      <c r="U234">
        <v>20.099</v>
      </c>
      <c r="V234">
        <v>19.902000000000001</v>
      </c>
      <c r="W234">
        <v>20.149000000000001</v>
      </c>
      <c r="X234">
        <v>19.89</v>
      </c>
      <c r="Y234">
        <v>20.152999999999999</v>
      </c>
      <c r="Z234">
        <v>19.861999999999998</v>
      </c>
      <c r="AA234">
        <v>19.971</v>
      </c>
      <c r="AB234">
        <v>20.042000000000002</v>
      </c>
      <c r="AC234">
        <v>19.837</v>
      </c>
      <c r="AD234">
        <v>20.385999999999999</v>
      </c>
      <c r="AE234">
        <v>20.274999999999999</v>
      </c>
      <c r="AF234">
        <v>20.027999999999999</v>
      </c>
      <c r="AG234">
        <v>20.152999999999999</v>
      </c>
      <c r="AH234">
        <v>20.079999999999998</v>
      </c>
      <c r="AI234">
        <v>20.402000000000001</v>
      </c>
      <c r="AJ234">
        <v>20.427</v>
      </c>
      <c r="AK234">
        <v>20.170999999999999</v>
      </c>
      <c r="AL234">
        <v>20.05</v>
      </c>
      <c r="AM234">
        <v>20.088000000000001</v>
      </c>
      <c r="AN234">
        <v>20.045999999999999</v>
      </c>
      <c r="AO234">
        <v>20.039000000000001</v>
      </c>
      <c r="AP234">
        <v>20.129000000000001</v>
      </c>
      <c r="AQ234">
        <v>20.202000000000002</v>
      </c>
      <c r="AR234">
        <v>20.373000000000001</v>
      </c>
      <c r="AS234">
        <v>20.335000000000001</v>
      </c>
      <c r="AT234">
        <v>20.199000000000002</v>
      </c>
      <c r="AU234">
        <v>20.129000000000001</v>
      </c>
      <c r="AV234">
        <v>20.204000000000001</v>
      </c>
      <c r="AW234">
        <v>20.015000000000001</v>
      </c>
      <c r="AX234">
        <v>20.108000000000001</v>
      </c>
      <c r="AY234">
        <v>20.172999999999998</v>
      </c>
      <c r="AZ234">
        <v>19.933</v>
      </c>
      <c r="BA234">
        <v>20.254999999999999</v>
      </c>
      <c r="BB234">
        <v>20.177</v>
      </c>
      <c r="BC234">
        <v>19.981999999999999</v>
      </c>
      <c r="BD234">
        <v>20.010000000000002</v>
      </c>
      <c r="BE234">
        <v>20.170999999999999</v>
      </c>
      <c r="BF234">
        <v>19.77</v>
      </c>
      <c r="BG234">
        <v>19.977</v>
      </c>
      <c r="BH234">
        <v>20.053000000000001</v>
      </c>
      <c r="BI234">
        <v>19.861000000000001</v>
      </c>
      <c r="BJ234">
        <v>20.172999999999998</v>
      </c>
      <c r="BK234">
        <v>19.885999999999999</v>
      </c>
      <c r="BL234">
        <v>19.773</v>
      </c>
      <c r="BM234">
        <v>19.920999999999999</v>
      </c>
    </row>
    <row r="235" spans="2:65" x14ac:dyDescent="0.45">
      <c r="B235">
        <v>3450</v>
      </c>
      <c r="C235">
        <f t="shared" si="9"/>
        <v>20.219780219780219</v>
      </c>
      <c r="D235">
        <f t="shared" si="10"/>
        <v>19.876999999999999</v>
      </c>
      <c r="E235">
        <f t="shared" si="11"/>
        <v>20.507000000000001</v>
      </c>
      <c r="F235">
        <v>20.257999999999999</v>
      </c>
      <c r="G235">
        <v>20.312999999999999</v>
      </c>
      <c r="H235">
        <v>20.466999999999999</v>
      </c>
      <c r="I235">
        <v>20.056999999999999</v>
      </c>
      <c r="J235">
        <v>20.440000000000001</v>
      </c>
      <c r="K235">
        <v>20.021000000000001</v>
      </c>
      <c r="L235">
        <v>20.099</v>
      </c>
      <c r="M235">
        <v>20.059999999999999</v>
      </c>
      <c r="N235">
        <v>20.228000000000002</v>
      </c>
      <c r="O235">
        <v>20.446000000000002</v>
      </c>
      <c r="P235">
        <v>20.346</v>
      </c>
      <c r="Q235">
        <v>20.077000000000002</v>
      </c>
      <c r="R235">
        <v>19.876999999999999</v>
      </c>
      <c r="S235">
        <v>19.977</v>
      </c>
      <c r="T235">
        <v>20.001999999999999</v>
      </c>
      <c r="U235">
        <v>20.189</v>
      </c>
      <c r="V235">
        <v>19.986000000000001</v>
      </c>
      <c r="W235">
        <v>20.216999999999999</v>
      </c>
      <c r="X235">
        <v>19.981000000000002</v>
      </c>
      <c r="Y235">
        <v>20.248999999999999</v>
      </c>
      <c r="Z235">
        <v>19.951000000000001</v>
      </c>
      <c r="AA235">
        <v>20.07</v>
      </c>
      <c r="AB235">
        <v>20.132999999999999</v>
      </c>
      <c r="AC235">
        <v>19.933</v>
      </c>
      <c r="AD235">
        <v>20.46</v>
      </c>
      <c r="AE235">
        <v>20.398</v>
      </c>
      <c r="AF235">
        <v>20.085999999999999</v>
      </c>
      <c r="AG235">
        <v>20.224</v>
      </c>
      <c r="AH235">
        <v>20.148</v>
      </c>
      <c r="AI235">
        <v>20.491</v>
      </c>
      <c r="AJ235">
        <v>20.507000000000001</v>
      </c>
      <c r="AK235">
        <v>20.263999999999999</v>
      </c>
      <c r="AL235">
        <v>20.135000000000002</v>
      </c>
      <c r="AM235">
        <v>20.169</v>
      </c>
      <c r="AN235">
        <v>20.141999999999999</v>
      </c>
      <c r="AO235">
        <v>20.123999999999999</v>
      </c>
      <c r="AP235">
        <v>20.228000000000002</v>
      </c>
      <c r="AQ235">
        <v>20.292999999999999</v>
      </c>
      <c r="AR235">
        <v>20.46</v>
      </c>
      <c r="AS235">
        <v>20.425999999999998</v>
      </c>
      <c r="AT235">
        <v>20.286000000000001</v>
      </c>
      <c r="AU235">
        <v>20.213000000000001</v>
      </c>
      <c r="AV235">
        <v>20.286000000000001</v>
      </c>
      <c r="AW235">
        <v>20.102</v>
      </c>
      <c r="AX235">
        <v>20.193000000000001</v>
      </c>
      <c r="AY235">
        <v>20.260000000000002</v>
      </c>
      <c r="AZ235">
        <v>20.024000000000001</v>
      </c>
      <c r="BA235">
        <v>20.337</v>
      </c>
      <c r="BB235">
        <v>20.254999999999999</v>
      </c>
      <c r="BC235">
        <v>20.062000000000001</v>
      </c>
      <c r="BD235">
        <v>20.097000000000001</v>
      </c>
      <c r="BE235">
        <v>20.257000000000001</v>
      </c>
      <c r="BF235">
        <v>19.852</v>
      </c>
      <c r="BG235">
        <v>20.071000000000002</v>
      </c>
      <c r="BH235">
        <v>20.131</v>
      </c>
      <c r="BI235">
        <v>19.942</v>
      </c>
      <c r="BJ235">
        <v>20.28</v>
      </c>
      <c r="BK235">
        <v>19.978999999999999</v>
      </c>
      <c r="BL235">
        <v>19.872</v>
      </c>
      <c r="BM235">
        <v>20.013000000000002</v>
      </c>
    </row>
    <row r="236" spans="2:65" x14ac:dyDescent="0.45">
      <c r="B236">
        <v>3465</v>
      </c>
      <c r="C236">
        <f t="shared" si="9"/>
        <v>20.307692307692307</v>
      </c>
      <c r="D236">
        <f t="shared" si="10"/>
        <v>19.960999999999999</v>
      </c>
      <c r="E236">
        <f t="shared" si="11"/>
        <v>20.596</v>
      </c>
      <c r="F236">
        <v>20.332999999999998</v>
      </c>
      <c r="G236">
        <v>20.404</v>
      </c>
      <c r="H236">
        <v>20.538</v>
      </c>
      <c r="I236">
        <v>20.126000000000001</v>
      </c>
      <c r="J236">
        <v>20.518000000000001</v>
      </c>
      <c r="K236">
        <v>20.093</v>
      </c>
      <c r="L236">
        <v>20.169</v>
      </c>
      <c r="M236">
        <v>20.138999999999999</v>
      </c>
      <c r="N236">
        <v>20.297000000000001</v>
      </c>
      <c r="O236">
        <v>20.533000000000001</v>
      </c>
      <c r="P236">
        <v>20.425999999999998</v>
      </c>
      <c r="Q236">
        <v>20.161999999999999</v>
      </c>
      <c r="R236">
        <v>19.960999999999999</v>
      </c>
      <c r="S236">
        <v>20.065999999999999</v>
      </c>
      <c r="T236">
        <v>20.079000000000001</v>
      </c>
      <c r="U236">
        <v>20.265999999999998</v>
      </c>
      <c r="V236">
        <v>20.068000000000001</v>
      </c>
      <c r="W236">
        <v>20.295000000000002</v>
      </c>
      <c r="X236">
        <v>20.050999999999998</v>
      </c>
      <c r="Y236">
        <v>20.318000000000001</v>
      </c>
      <c r="Z236">
        <v>20.021999999999998</v>
      </c>
      <c r="AA236">
        <v>20.132999999999999</v>
      </c>
      <c r="AB236">
        <v>20.209</v>
      </c>
      <c r="AC236">
        <v>20.024000000000001</v>
      </c>
      <c r="AD236">
        <v>20.535</v>
      </c>
      <c r="AE236">
        <v>20.449000000000002</v>
      </c>
      <c r="AF236">
        <v>20.184000000000001</v>
      </c>
      <c r="AG236">
        <v>20.315000000000001</v>
      </c>
      <c r="AH236">
        <v>20.216999999999999</v>
      </c>
      <c r="AI236">
        <v>20.593</v>
      </c>
      <c r="AJ236">
        <v>20.596</v>
      </c>
      <c r="AK236">
        <v>20.36</v>
      </c>
      <c r="AL236">
        <v>20.216999999999999</v>
      </c>
      <c r="AM236">
        <v>20.268999999999998</v>
      </c>
      <c r="AN236">
        <v>20.236999999999998</v>
      </c>
      <c r="AO236">
        <v>20.224</v>
      </c>
      <c r="AP236">
        <v>20.306000000000001</v>
      </c>
      <c r="AQ236">
        <v>20.370999999999999</v>
      </c>
      <c r="AR236">
        <v>20.535</v>
      </c>
      <c r="AS236">
        <v>20.501999999999999</v>
      </c>
      <c r="AT236">
        <v>20.375</v>
      </c>
      <c r="AU236">
        <v>20.292999999999999</v>
      </c>
      <c r="AV236">
        <v>20.375</v>
      </c>
      <c r="AW236">
        <v>20.178999999999998</v>
      </c>
      <c r="AX236">
        <v>20.286000000000001</v>
      </c>
      <c r="AY236">
        <v>20.349</v>
      </c>
      <c r="AZ236">
        <v>20.106000000000002</v>
      </c>
      <c r="BA236">
        <v>20.417000000000002</v>
      </c>
      <c r="BB236">
        <v>20.346</v>
      </c>
      <c r="BC236">
        <v>20.155000000000001</v>
      </c>
      <c r="BD236">
        <v>20.181999999999999</v>
      </c>
      <c r="BE236">
        <v>20.341999999999999</v>
      </c>
      <c r="BF236">
        <v>19.939</v>
      </c>
      <c r="BG236">
        <v>20.146000000000001</v>
      </c>
      <c r="BH236">
        <v>20.216999999999999</v>
      </c>
      <c r="BI236">
        <v>20.03</v>
      </c>
      <c r="BJ236">
        <v>20.338000000000001</v>
      </c>
      <c r="BK236">
        <v>20.056999999999999</v>
      </c>
      <c r="BL236">
        <v>19.954999999999998</v>
      </c>
      <c r="BM236">
        <v>20.091000000000001</v>
      </c>
    </row>
    <row r="237" spans="2:65" x14ac:dyDescent="0.45">
      <c r="B237">
        <v>3480</v>
      </c>
      <c r="C237">
        <f t="shared" si="9"/>
        <v>20.395604395604394</v>
      </c>
      <c r="D237">
        <f t="shared" si="10"/>
        <v>20.04</v>
      </c>
      <c r="E237">
        <f t="shared" si="11"/>
        <v>20.681999999999999</v>
      </c>
      <c r="F237">
        <v>20.420000000000002</v>
      </c>
      <c r="G237">
        <v>20.486000000000001</v>
      </c>
      <c r="H237">
        <v>20.623999999999999</v>
      </c>
      <c r="I237">
        <v>20.219000000000001</v>
      </c>
      <c r="J237">
        <v>20.6</v>
      </c>
      <c r="K237">
        <v>20.178999999999998</v>
      </c>
      <c r="L237">
        <v>20.262</v>
      </c>
      <c r="M237">
        <v>20.22</v>
      </c>
      <c r="N237">
        <v>20.395</v>
      </c>
      <c r="O237">
        <v>20.613</v>
      </c>
      <c r="P237">
        <v>20.510999999999999</v>
      </c>
      <c r="Q237">
        <v>20.244</v>
      </c>
      <c r="R237">
        <v>20.04</v>
      </c>
      <c r="S237">
        <v>20.141999999999999</v>
      </c>
      <c r="T237">
        <v>20.161999999999999</v>
      </c>
      <c r="U237">
        <v>20.349</v>
      </c>
      <c r="V237">
        <v>20.146000000000001</v>
      </c>
      <c r="W237">
        <v>20.395</v>
      </c>
      <c r="X237">
        <v>20.14</v>
      </c>
      <c r="Y237">
        <v>20.395</v>
      </c>
      <c r="Z237">
        <v>20.117000000000001</v>
      </c>
      <c r="AA237">
        <v>20.219000000000001</v>
      </c>
      <c r="AB237">
        <v>20.302</v>
      </c>
      <c r="AC237">
        <v>20.091000000000001</v>
      </c>
      <c r="AD237">
        <v>20.652999999999999</v>
      </c>
      <c r="AE237">
        <v>20.535</v>
      </c>
      <c r="AF237">
        <v>20.268000000000001</v>
      </c>
      <c r="AG237">
        <v>20.422000000000001</v>
      </c>
      <c r="AH237">
        <v>20.306000000000001</v>
      </c>
      <c r="AI237">
        <v>20.681999999999999</v>
      </c>
      <c r="AJ237">
        <v>20.678000000000001</v>
      </c>
      <c r="AK237">
        <v>20.423999999999999</v>
      </c>
      <c r="AL237">
        <v>20.3</v>
      </c>
      <c r="AM237">
        <v>20.341999999999999</v>
      </c>
      <c r="AN237">
        <v>20.289000000000001</v>
      </c>
      <c r="AO237">
        <v>20.283999999999999</v>
      </c>
      <c r="AP237">
        <v>20.396999999999998</v>
      </c>
      <c r="AQ237">
        <v>20.463999999999999</v>
      </c>
      <c r="AR237">
        <v>20.635000000000002</v>
      </c>
      <c r="AS237">
        <v>20.587</v>
      </c>
      <c r="AT237">
        <v>20.452999999999999</v>
      </c>
      <c r="AU237">
        <v>20.387</v>
      </c>
      <c r="AV237">
        <v>20.457999999999998</v>
      </c>
      <c r="AW237">
        <v>20.263999999999999</v>
      </c>
      <c r="AX237">
        <v>20.378</v>
      </c>
      <c r="AY237">
        <v>20.425999999999998</v>
      </c>
      <c r="AZ237">
        <v>20.189</v>
      </c>
      <c r="BA237">
        <v>20.507000000000001</v>
      </c>
      <c r="BB237">
        <v>20.437999999999999</v>
      </c>
      <c r="BC237">
        <v>20.239999999999998</v>
      </c>
      <c r="BD237">
        <v>20.3</v>
      </c>
      <c r="BE237">
        <v>20.428999999999998</v>
      </c>
      <c r="BF237">
        <v>20.018999999999998</v>
      </c>
      <c r="BG237">
        <v>20.228999999999999</v>
      </c>
      <c r="BH237">
        <v>20.309000000000001</v>
      </c>
      <c r="BI237">
        <v>20.114999999999998</v>
      </c>
      <c r="BJ237">
        <v>20.414999999999999</v>
      </c>
      <c r="BK237">
        <v>20.152999999999999</v>
      </c>
      <c r="BL237">
        <v>20.027999999999999</v>
      </c>
      <c r="BM237">
        <v>20.170999999999999</v>
      </c>
    </row>
    <row r="238" spans="2:65" x14ac:dyDescent="0.45">
      <c r="B238">
        <v>3495</v>
      </c>
      <c r="C238">
        <f t="shared" si="9"/>
        <v>20.483516483516482</v>
      </c>
      <c r="D238">
        <f t="shared" si="10"/>
        <v>20.123999999999999</v>
      </c>
      <c r="E238">
        <f t="shared" si="11"/>
        <v>20.773</v>
      </c>
      <c r="F238">
        <v>20.515999999999998</v>
      </c>
      <c r="G238">
        <v>20.574999999999999</v>
      </c>
      <c r="H238">
        <v>20.696000000000002</v>
      </c>
      <c r="I238">
        <v>20.302</v>
      </c>
      <c r="J238">
        <v>20.687000000000001</v>
      </c>
      <c r="K238">
        <v>20.268999999999998</v>
      </c>
      <c r="L238">
        <v>20.346</v>
      </c>
      <c r="M238">
        <v>20.311</v>
      </c>
      <c r="N238">
        <v>20.469000000000001</v>
      </c>
      <c r="O238">
        <v>20.702000000000002</v>
      </c>
      <c r="P238">
        <v>20.6</v>
      </c>
      <c r="Q238">
        <v>20.324000000000002</v>
      </c>
      <c r="R238">
        <v>20.123999999999999</v>
      </c>
      <c r="S238">
        <v>20.236999999999998</v>
      </c>
      <c r="T238">
        <v>20.238</v>
      </c>
      <c r="U238">
        <v>20.452999999999999</v>
      </c>
      <c r="V238">
        <v>20.239999999999998</v>
      </c>
      <c r="W238">
        <v>20.509</v>
      </c>
      <c r="X238">
        <v>20.222000000000001</v>
      </c>
      <c r="Y238">
        <v>20.5</v>
      </c>
      <c r="Z238">
        <v>20.204000000000001</v>
      </c>
      <c r="AA238">
        <v>20.309000000000001</v>
      </c>
      <c r="AB238">
        <v>20.387</v>
      </c>
      <c r="AC238">
        <v>20.177</v>
      </c>
      <c r="AD238">
        <v>20.724</v>
      </c>
      <c r="AE238">
        <v>20.631</v>
      </c>
      <c r="AF238">
        <v>20.347000000000001</v>
      </c>
      <c r="AG238">
        <v>20.495999999999999</v>
      </c>
      <c r="AH238">
        <v>20.367000000000001</v>
      </c>
      <c r="AI238">
        <v>20.766999999999999</v>
      </c>
      <c r="AJ238">
        <v>20.773</v>
      </c>
      <c r="AK238">
        <v>20.521999999999998</v>
      </c>
      <c r="AL238">
        <v>20.411000000000001</v>
      </c>
      <c r="AM238">
        <v>20.434999999999999</v>
      </c>
      <c r="AN238">
        <v>20.395</v>
      </c>
      <c r="AO238">
        <v>20.375</v>
      </c>
      <c r="AP238">
        <v>20.486999999999998</v>
      </c>
      <c r="AQ238">
        <v>20.555</v>
      </c>
      <c r="AR238">
        <v>20.734000000000002</v>
      </c>
      <c r="AS238">
        <v>20.684000000000001</v>
      </c>
      <c r="AT238">
        <v>20.545000000000002</v>
      </c>
      <c r="AU238">
        <v>20.478000000000002</v>
      </c>
      <c r="AV238">
        <v>20.553000000000001</v>
      </c>
      <c r="AW238">
        <v>20.355</v>
      </c>
      <c r="AX238">
        <v>20.457999999999998</v>
      </c>
      <c r="AY238">
        <v>20.521999999999998</v>
      </c>
      <c r="AZ238">
        <v>20.273</v>
      </c>
      <c r="BA238">
        <v>20.591000000000001</v>
      </c>
      <c r="BB238">
        <v>20.527000000000001</v>
      </c>
      <c r="BC238">
        <v>20.326000000000001</v>
      </c>
      <c r="BD238">
        <v>20.399999999999999</v>
      </c>
      <c r="BE238">
        <v>20.524000000000001</v>
      </c>
      <c r="BF238">
        <v>20.113</v>
      </c>
      <c r="BG238">
        <v>20.324000000000002</v>
      </c>
      <c r="BH238">
        <v>20.399999999999999</v>
      </c>
      <c r="BI238">
        <v>20.204000000000001</v>
      </c>
      <c r="BJ238">
        <v>20.535</v>
      </c>
      <c r="BK238">
        <v>20.245999999999999</v>
      </c>
      <c r="BL238">
        <v>20.11</v>
      </c>
      <c r="BM238">
        <v>20.248999999999999</v>
      </c>
    </row>
    <row r="239" spans="2:65" x14ac:dyDescent="0.45">
      <c r="B239">
        <v>3510</v>
      </c>
      <c r="C239">
        <f t="shared" si="9"/>
        <v>20.571428571428573</v>
      </c>
      <c r="D239">
        <f t="shared" si="10"/>
        <v>20.216999999999999</v>
      </c>
      <c r="E239">
        <f t="shared" si="11"/>
        <v>20.872</v>
      </c>
      <c r="F239">
        <v>20.597999999999999</v>
      </c>
      <c r="G239">
        <v>20.652999999999999</v>
      </c>
      <c r="H239">
        <v>20.8</v>
      </c>
      <c r="I239">
        <v>20.393000000000001</v>
      </c>
      <c r="J239">
        <v>20.785</v>
      </c>
      <c r="K239">
        <v>20.347000000000001</v>
      </c>
      <c r="L239">
        <v>20.428999999999998</v>
      </c>
      <c r="M239">
        <v>20.399999999999999</v>
      </c>
      <c r="N239">
        <v>20.567</v>
      </c>
      <c r="O239">
        <v>20.795999999999999</v>
      </c>
      <c r="P239">
        <v>20.687000000000001</v>
      </c>
      <c r="Q239">
        <v>20.423999999999999</v>
      </c>
      <c r="R239">
        <v>20.216999999999999</v>
      </c>
      <c r="S239">
        <v>20.312999999999999</v>
      </c>
      <c r="T239">
        <v>20.332999999999998</v>
      </c>
      <c r="U239">
        <v>20.538</v>
      </c>
      <c r="V239">
        <v>20.329000000000001</v>
      </c>
      <c r="W239">
        <v>20.597999999999999</v>
      </c>
      <c r="X239">
        <v>20.317</v>
      </c>
      <c r="Y239">
        <v>20.58</v>
      </c>
      <c r="Z239">
        <v>20.282</v>
      </c>
      <c r="AA239">
        <v>20.411000000000001</v>
      </c>
      <c r="AB239">
        <v>20.471</v>
      </c>
      <c r="AC239">
        <v>20.257000000000001</v>
      </c>
      <c r="AD239">
        <v>20.827000000000002</v>
      </c>
      <c r="AE239">
        <v>20.724</v>
      </c>
      <c r="AF239">
        <v>20.434999999999999</v>
      </c>
      <c r="AG239">
        <v>20.577999999999999</v>
      </c>
      <c r="AH239">
        <v>20.456</v>
      </c>
      <c r="AI239">
        <v>20.872</v>
      </c>
      <c r="AJ239">
        <v>20.858000000000001</v>
      </c>
      <c r="AK239">
        <v>20.609000000000002</v>
      </c>
      <c r="AL239">
        <v>20.475000000000001</v>
      </c>
      <c r="AM239">
        <v>20.509</v>
      </c>
      <c r="AN239">
        <v>20.475999999999999</v>
      </c>
      <c r="AO239">
        <v>20.46</v>
      </c>
      <c r="AP239">
        <v>20.562000000000001</v>
      </c>
      <c r="AQ239">
        <v>20.64</v>
      </c>
      <c r="AR239">
        <v>20.834</v>
      </c>
      <c r="AS239">
        <v>20.792999999999999</v>
      </c>
      <c r="AT239">
        <v>20.632999999999999</v>
      </c>
      <c r="AU239">
        <v>20.577999999999999</v>
      </c>
      <c r="AV239">
        <v>20.66</v>
      </c>
      <c r="AW239">
        <v>20.462</v>
      </c>
      <c r="AX239">
        <v>20.553000000000001</v>
      </c>
      <c r="AY239">
        <v>20.623999999999999</v>
      </c>
      <c r="AZ239">
        <v>20.376999999999999</v>
      </c>
      <c r="BA239">
        <v>20.702000000000002</v>
      </c>
      <c r="BB239">
        <v>20.597999999999999</v>
      </c>
      <c r="BC239">
        <v>20.414999999999999</v>
      </c>
      <c r="BD239">
        <v>20.489000000000001</v>
      </c>
      <c r="BE239">
        <v>20.613</v>
      </c>
      <c r="BF239">
        <v>20.184000000000001</v>
      </c>
      <c r="BG239">
        <v>20.417000000000002</v>
      </c>
      <c r="BH239">
        <v>20.478000000000002</v>
      </c>
      <c r="BI239">
        <v>20.288</v>
      </c>
      <c r="BJ239">
        <v>20.550999999999998</v>
      </c>
      <c r="BK239">
        <v>20.312999999999999</v>
      </c>
      <c r="BL239">
        <v>20.189</v>
      </c>
      <c r="BM239">
        <v>20.341999999999999</v>
      </c>
    </row>
    <row r="240" spans="2:65" x14ac:dyDescent="0.45">
      <c r="B240">
        <v>3525</v>
      </c>
      <c r="C240">
        <f t="shared" si="9"/>
        <v>20.659340659340661</v>
      </c>
      <c r="D240">
        <f t="shared" si="10"/>
        <v>20.302</v>
      </c>
      <c r="E240">
        <f t="shared" si="11"/>
        <v>20.963000000000001</v>
      </c>
      <c r="F240">
        <v>20.667000000000002</v>
      </c>
      <c r="G240">
        <v>20.748999999999999</v>
      </c>
      <c r="H240">
        <v>20.888999999999999</v>
      </c>
      <c r="I240">
        <v>20.478000000000002</v>
      </c>
      <c r="J240">
        <v>20.878</v>
      </c>
      <c r="K240">
        <v>20.437999999999999</v>
      </c>
      <c r="L240">
        <v>20.518000000000001</v>
      </c>
      <c r="M240">
        <v>20.486999999999998</v>
      </c>
      <c r="N240">
        <v>20.651</v>
      </c>
      <c r="O240">
        <v>20.873999999999999</v>
      </c>
      <c r="P240">
        <v>20.776</v>
      </c>
      <c r="Q240">
        <v>20.495000000000001</v>
      </c>
      <c r="R240">
        <v>20.302</v>
      </c>
      <c r="S240">
        <v>20.404</v>
      </c>
      <c r="T240">
        <v>20.417000000000002</v>
      </c>
      <c r="U240">
        <v>20.623999999999999</v>
      </c>
      <c r="V240">
        <v>20.417000000000002</v>
      </c>
      <c r="W240">
        <v>20.68</v>
      </c>
      <c r="X240">
        <v>20.398</v>
      </c>
      <c r="Y240">
        <v>20.687000000000001</v>
      </c>
      <c r="Z240">
        <v>20.367000000000001</v>
      </c>
      <c r="AA240">
        <v>20.501999999999999</v>
      </c>
      <c r="AB240">
        <v>20.562000000000001</v>
      </c>
      <c r="AC240">
        <v>20.349</v>
      </c>
      <c r="AD240">
        <v>20.905000000000001</v>
      </c>
      <c r="AE240">
        <v>20.803000000000001</v>
      </c>
      <c r="AF240">
        <v>20.52</v>
      </c>
      <c r="AG240">
        <v>20.658000000000001</v>
      </c>
      <c r="AH240">
        <v>20.571000000000002</v>
      </c>
      <c r="AI240">
        <v>20.963000000000001</v>
      </c>
      <c r="AJ240">
        <v>20.937999999999999</v>
      </c>
      <c r="AK240">
        <v>20.693999999999999</v>
      </c>
      <c r="AL240">
        <v>20.573</v>
      </c>
      <c r="AM240">
        <v>20.609000000000002</v>
      </c>
      <c r="AN240">
        <v>20.565000000000001</v>
      </c>
      <c r="AO240">
        <v>20.556000000000001</v>
      </c>
      <c r="AP240">
        <v>20.675999999999998</v>
      </c>
      <c r="AQ240">
        <v>20.742000000000001</v>
      </c>
      <c r="AR240">
        <v>20.928999999999998</v>
      </c>
      <c r="AS240">
        <v>20.864999999999998</v>
      </c>
      <c r="AT240">
        <v>20.722000000000001</v>
      </c>
      <c r="AU240">
        <v>20.669</v>
      </c>
      <c r="AV240">
        <v>20.742000000000001</v>
      </c>
      <c r="AW240">
        <v>20.544</v>
      </c>
      <c r="AX240">
        <v>20.646999999999998</v>
      </c>
      <c r="AY240">
        <v>20.710999999999999</v>
      </c>
      <c r="AZ240">
        <v>20.462</v>
      </c>
      <c r="BA240">
        <v>20.811</v>
      </c>
      <c r="BB240">
        <v>20.68</v>
      </c>
      <c r="BC240">
        <v>20.498000000000001</v>
      </c>
      <c r="BD240">
        <v>20.524000000000001</v>
      </c>
      <c r="BE240">
        <v>20.702000000000002</v>
      </c>
      <c r="BF240">
        <v>20.271000000000001</v>
      </c>
      <c r="BG240">
        <v>20.486999999999998</v>
      </c>
      <c r="BH240">
        <v>20.56</v>
      </c>
      <c r="BI240">
        <v>20.370999999999999</v>
      </c>
      <c r="BJ240">
        <v>20.693000000000001</v>
      </c>
      <c r="BK240">
        <v>20.408999999999999</v>
      </c>
      <c r="BL240">
        <v>20.277999999999999</v>
      </c>
      <c r="BM240">
        <v>20.413</v>
      </c>
    </row>
    <row r="241" spans="2:65" x14ac:dyDescent="0.45">
      <c r="B241">
        <v>3540</v>
      </c>
      <c r="C241">
        <f t="shared" si="9"/>
        <v>20.747252747252748</v>
      </c>
      <c r="D241">
        <f t="shared" si="10"/>
        <v>20.38</v>
      </c>
      <c r="E241">
        <f t="shared" si="11"/>
        <v>21.052</v>
      </c>
      <c r="F241">
        <v>20.773</v>
      </c>
      <c r="G241">
        <v>20.831</v>
      </c>
      <c r="H241">
        <v>20.945</v>
      </c>
      <c r="I241">
        <v>20.567</v>
      </c>
      <c r="J241">
        <v>20.96</v>
      </c>
      <c r="K241">
        <v>20.52</v>
      </c>
      <c r="L241">
        <v>20.605</v>
      </c>
      <c r="M241">
        <v>20.573</v>
      </c>
      <c r="N241">
        <v>20.74</v>
      </c>
      <c r="O241">
        <v>20.969000000000001</v>
      </c>
      <c r="P241">
        <v>20.870999999999999</v>
      </c>
      <c r="Q241">
        <v>20.587</v>
      </c>
      <c r="R241">
        <v>20.38</v>
      </c>
      <c r="S241">
        <v>20.486000000000001</v>
      </c>
      <c r="T241">
        <v>20.491</v>
      </c>
      <c r="U241">
        <v>20.704000000000001</v>
      </c>
      <c r="V241">
        <v>20.489000000000001</v>
      </c>
      <c r="W241">
        <v>20.762</v>
      </c>
      <c r="X241">
        <v>20.48</v>
      </c>
      <c r="Y241">
        <v>20.771000000000001</v>
      </c>
      <c r="Z241">
        <v>20.454999999999998</v>
      </c>
      <c r="AA241">
        <v>20.573</v>
      </c>
      <c r="AB241">
        <v>20.641999999999999</v>
      </c>
      <c r="AC241">
        <v>20.431000000000001</v>
      </c>
      <c r="AD241">
        <v>20.998000000000001</v>
      </c>
      <c r="AE241">
        <v>20.890999999999998</v>
      </c>
      <c r="AF241">
        <v>20.597999999999999</v>
      </c>
      <c r="AG241">
        <v>20.747</v>
      </c>
      <c r="AH241">
        <v>20.655999999999999</v>
      </c>
      <c r="AI241">
        <v>21.052</v>
      </c>
      <c r="AJ241">
        <v>21.027000000000001</v>
      </c>
      <c r="AK241">
        <v>20.782</v>
      </c>
      <c r="AL241">
        <v>20.635999999999999</v>
      </c>
      <c r="AM241">
        <v>20.7</v>
      </c>
      <c r="AN241">
        <v>20.664000000000001</v>
      </c>
      <c r="AO241">
        <v>20.649000000000001</v>
      </c>
      <c r="AP241">
        <v>20.766999999999999</v>
      </c>
      <c r="AQ241">
        <v>20.832999999999998</v>
      </c>
      <c r="AR241">
        <v>21.015999999999998</v>
      </c>
      <c r="AS241">
        <v>20.971</v>
      </c>
      <c r="AT241">
        <v>20.812999999999999</v>
      </c>
      <c r="AU241">
        <v>20.757999999999999</v>
      </c>
      <c r="AV241">
        <v>20.829000000000001</v>
      </c>
      <c r="AW241">
        <v>20.623999999999999</v>
      </c>
      <c r="AX241">
        <v>20.728999999999999</v>
      </c>
      <c r="AY241">
        <v>20.794</v>
      </c>
      <c r="AZ241">
        <v>20.548999999999999</v>
      </c>
      <c r="BA241">
        <v>20.890999999999998</v>
      </c>
      <c r="BB241">
        <v>20.78</v>
      </c>
      <c r="BC241">
        <v>20.58</v>
      </c>
      <c r="BD241">
        <v>20.602</v>
      </c>
      <c r="BE241">
        <v>20.771000000000001</v>
      </c>
      <c r="BF241">
        <v>20.346</v>
      </c>
      <c r="BG241">
        <v>20.576000000000001</v>
      </c>
      <c r="BH241">
        <v>20.645</v>
      </c>
      <c r="BI241">
        <v>20.446000000000002</v>
      </c>
      <c r="BJ241">
        <v>20.72</v>
      </c>
      <c r="BK241">
        <v>20.48</v>
      </c>
      <c r="BL241">
        <v>20.364000000000001</v>
      </c>
      <c r="BM241">
        <v>20.509</v>
      </c>
    </row>
    <row r="242" spans="2:65" x14ac:dyDescent="0.45">
      <c r="B242">
        <v>3555</v>
      </c>
      <c r="C242">
        <f t="shared" si="9"/>
        <v>20.835164835164836</v>
      </c>
      <c r="D242">
        <f t="shared" si="10"/>
        <v>20.466999999999999</v>
      </c>
      <c r="E242">
        <f t="shared" si="11"/>
        <v>21.149000000000001</v>
      </c>
      <c r="F242">
        <v>20.869</v>
      </c>
      <c r="G242">
        <v>20.922000000000001</v>
      </c>
      <c r="H242">
        <v>21.08</v>
      </c>
      <c r="I242">
        <v>20.651</v>
      </c>
      <c r="J242">
        <v>21.052</v>
      </c>
      <c r="K242">
        <v>20.6</v>
      </c>
      <c r="L242">
        <v>20.693999999999999</v>
      </c>
      <c r="M242">
        <v>20.661999999999999</v>
      </c>
      <c r="N242">
        <v>20.834</v>
      </c>
      <c r="O242">
        <v>21.067</v>
      </c>
      <c r="P242">
        <v>20.966999999999999</v>
      </c>
      <c r="Q242">
        <v>20.670999999999999</v>
      </c>
      <c r="R242">
        <v>20.466999999999999</v>
      </c>
      <c r="S242">
        <v>20.571000000000002</v>
      </c>
      <c r="T242">
        <v>20.584</v>
      </c>
      <c r="U242">
        <v>20.797999999999998</v>
      </c>
      <c r="V242">
        <v>20.577999999999999</v>
      </c>
      <c r="W242">
        <v>20.843</v>
      </c>
      <c r="X242">
        <v>20.568999999999999</v>
      </c>
      <c r="Y242">
        <v>20.863</v>
      </c>
      <c r="Z242">
        <v>20.547000000000001</v>
      </c>
      <c r="AA242">
        <v>20.658000000000001</v>
      </c>
      <c r="AB242">
        <v>20.738</v>
      </c>
      <c r="AC242">
        <v>20.527000000000001</v>
      </c>
      <c r="AD242">
        <v>21.103000000000002</v>
      </c>
      <c r="AE242">
        <v>20.992000000000001</v>
      </c>
      <c r="AF242">
        <v>20.7</v>
      </c>
      <c r="AG242">
        <v>20.84</v>
      </c>
      <c r="AH242">
        <v>20.751000000000001</v>
      </c>
      <c r="AI242">
        <v>21.149000000000001</v>
      </c>
      <c r="AJ242">
        <v>21.132000000000001</v>
      </c>
      <c r="AK242">
        <v>20.861999999999998</v>
      </c>
      <c r="AL242">
        <v>20.731000000000002</v>
      </c>
      <c r="AM242">
        <v>20.785</v>
      </c>
      <c r="AN242">
        <v>20.736000000000001</v>
      </c>
      <c r="AO242">
        <v>20.72</v>
      </c>
      <c r="AP242">
        <v>20.858000000000001</v>
      </c>
      <c r="AQ242">
        <v>20.92</v>
      </c>
      <c r="AR242">
        <v>21.105</v>
      </c>
      <c r="AS242">
        <v>21.058</v>
      </c>
      <c r="AT242">
        <v>20.907</v>
      </c>
      <c r="AU242">
        <v>20.844999999999999</v>
      </c>
      <c r="AV242">
        <v>20.916</v>
      </c>
      <c r="AW242">
        <v>20.724</v>
      </c>
      <c r="AX242">
        <v>20.831</v>
      </c>
      <c r="AY242">
        <v>20.888999999999999</v>
      </c>
      <c r="AZ242">
        <v>20.641999999999999</v>
      </c>
      <c r="BA242">
        <v>20.989000000000001</v>
      </c>
      <c r="BB242">
        <v>20.864999999999998</v>
      </c>
      <c r="BC242">
        <v>20.66</v>
      </c>
      <c r="BD242">
        <v>20.728999999999999</v>
      </c>
      <c r="BE242">
        <v>20.863</v>
      </c>
      <c r="BF242">
        <v>20.425999999999998</v>
      </c>
      <c r="BG242">
        <v>20.654</v>
      </c>
      <c r="BH242">
        <v>20.736000000000001</v>
      </c>
      <c r="BI242">
        <v>20.54</v>
      </c>
      <c r="BJ242">
        <v>20.88</v>
      </c>
      <c r="BK242">
        <v>20.571000000000002</v>
      </c>
      <c r="BL242">
        <v>20.454999999999998</v>
      </c>
      <c r="BM242">
        <v>20.574999999999999</v>
      </c>
    </row>
    <row r="243" spans="2:65" x14ac:dyDescent="0.45">
      <c r="B243">
        <v>3570</v>
      </c>
      <c r="C243">
        <f t="shared" si="9"/>
        <v>20.923076923076923</v>
      </c>
      <c r="D243">
        <f t="shared" si="10"/>
        <v>20.553000000000001</v>
      </c>
      <c r="E243">
        <f t="shared" si="11"/>
        <v>21.254000000000001</v>
      </c>
      <c r="F243">
        <v>20.960999999999999</v>
      </c>
      <c r="G243">
        <v>21.015999999999998</v>
      </c>
      <c r="H243">
        <v>21.167000000000002</v>
      </c>
      <c r="I243">
        <v>20.74</v>
      </c>
      <c r="J243">
        <v>21.145</v>
      </c>
      <c r="K243">
        <v>20.693999999999999</v>
      </c>
      <c r="L243">
        <v>20.774000000000001</v>
      </c>
      <c r="M243">
        <v>20.753</v>
      </c>
      <c r="N243">
        <v>20.917999999999999</v>
      </c>
      <c r="O243">
        <v>21.155999999999999</v>
      </c>
      <c r="P243">
        <v>21.056000000000001</v>
      </c>
      <c r="Q243">
        <v>20.757999999999999</v>
      </c>
      <c r="R243">
        <v>20.553000000000001</v>
      </c>
      <c r="S243">
        <v>20.664999999999999</v>
      </c>
      <c r="T243">
        <v>20.68</v>
      </c>
      <c r="U243">
        <v>20.896000000000001</v>
      </c>
      <c r="V243">
        <v>20.673999999999999</v>
      </c>
      <c r="W243">
        <v>20.925000000000001</v>
      </c>
      <c r="X243">
        <v>20.66</v>
      </c>
      <c r="Y243">
        <v>20.96</v>
      </c>
      <c r="Z243">
        <v>20.638000000000002</v>
      </c>
      <c r="AA243">
        <v>20.757999999999999</v>
      </c>
      <c r="AB243">
        <v>20.821999999999999</v>
      </c>
      <c r="AC243">
        <v>20.626999999999999</v>
      </c>
      <c r="AD243">
        <v>21.184999999999999</v>
      </c>
      <c r="AE243">
        <v>21.08</v>
      </c>
      <c r="AF243">
        <v>20.777999999999999</v>
      </c>
      <c r="AG243">
        <v>20.942</v>
      </c>
      <c r="AH243">
        <v>20.824999999999999</v>
      </c>
      <c r="AI243">
        <v>21.254000000000001</v>
      </c>
      <c r="AJ243">
        <v>21.21</v>
      </c>
      <c r="AK243">
        <v>20.946999999999999</v>
      </c>
      <c r="AL243">
        <v>20.805</v>
      </c>
      <c r="AM243">
        <v>20.86</v>
      </c>
      <c r="AN243">
        <v>20.786999999999999</v>
      </c>
      <c r="AO243">
        <v>20.802</v>
      </c>
      <c r="AP243">
        <v>20.949000000000002</v>
      </c>
      <c r="AQ243">
        <v>21.010999999999999</v>
      </c>
      <c r="AR243">
        <v>21.201000000000001</v>
      </c>
      <c r="AS243">
        <v>21.158000000000001</v>
      </c>
      <c r="AT243">
        <v>21.007000000000001</v>
      </c>
      <c r="AU243">
        <v>20.934000000000001</v>
      </c>
      <c r="AV243">
        <v>21.004999999999999</v>
      </c>
      <c r="AW243">
        <v>20.809000000000001</v>
      </c>
      <c r="AX243">
        <v>20.916</v>
      </c>
      <c r="AY243">
        <v>20.978000000000002</v>
      </c>
      <c r="AZ243">
        <v>20.727</v>
      </c>
      <c r="BA243">
        <v>21.077999999999999</v>
      </c>
      <c r="BB243">
        <v>20.954000000000001</v>
      </c>
      <c r="BC243">
        <v>20.751000000000001</v>
      </c>
      <c r="BD243">
        <v>20.774000000000001</v>
      </c>
      <c r="BE243">
        <v>20.951000000000001</v>
      </c>
      <c r="BF243">
        <v>20.52</v>
      </c>
      <c r="BG243">
        <v>20.748999999999999</v>
      </c>
      <c r="BH243">
        <v>20.823</v>
      </c>
      <c r="BI243">
        <v>20.629000000000001</v>
      </c>
      <c r="BJ243">
        <v>20.969000000000001</v>
      </c>
      <c r="BK243">
        <v>20.66</v>
      </c>
      <c r="BL243">
        <v>20.527000000000001</v>
      </c>
      <c r="BM243">
        <v>20.690999999999999</v>
      </c>
    </row>
    <row r="244" spans="2:65" x14ac:dyDescent="0.45">
      <c r="B244">
        <v>3585</v>
      </c>
      <c r="C244">
        <f t="shared" si="9"/>
        <v>21.010989010989011</v>
      </c>
      <c r="D244">
        <f t="shared" si="10"/>
        <v>20.622</v>
      </c>
      <c r="E244">
        <f t="shared" si="11"/>
        <v>21.318999999999999</v>
      </c>
      <c r="F244">
        <v>21.024999999999999</v>
      </c>
      <c r="G244">
        <v>21.091999999999999</v>
      </c>
      <c r="H244">
        <v>21.247</v>
      </c>
      <c r="I244">
        <v>20.818000000000001</v>
      </c>
      <c r="J244">
        <v>21.219000000000001</v>
      </c>
      <c r="K244">
        <v>20.773</v>
      </c>
      <c r="L244">
        <v>20.852</v>
      </c>
      <c r="M244">
        <v>20.823</v>
      </c>
      <c r="N244">
        <v>20.989000000000001</v>
      </c>
      <c r="O244">
        <v>21.238</v>
      </c>
      <c r="P244">
        <v>21.129000000000001</v>
      </c>
      <c r="Q244">
        <v>20.832999999999998</v>
      </c>
      <c r="R244">
        <v>20.622</v>
      </c>
      <c r="S244">
        <v>20.736000000000001</v>
      </c>
      <c r="T244">
        <v>20.742000000000001</v>
      </c>
      <c r="U244">
        <v>20.966999999999999</v>
      </c>
      <c r="V244">
        <v>20.742000000000001</v>
      </c>
      <c r="W244">
        <v>21.012</v>
      </c>
      <c r="X244">
        <v>20.734000000000002</v>
      </c>
      <c r="Y244">
        <v>21.024999999999999</v>
      </c>
      <c r="Z244">
        <v>20.702000000000002</v>
      </c>
      <c r="AA244">
        <v>20.834</v>
      </c>
      <c r="AB244">
        <v>20.890999999999998</v>
      </c>
      <c r="AC244">
        <v>20.704000000000001</v>
      </c>
      <c r="AD244">
        <v>21.257999999999999</v>
      </c>
      <c r="AE244">
        <v>21.161000000000001</v>
      </c>
      <c r="AF244">
        <v>20.882000000000001</v>
      </c>
      <c r="AG244">
        <v>21.023</v>
      </c>
      <c r="AH244">
        <v>20.911000000000001</v>
      </c>
      <c r="AI244">
        <v>21.318999999999999</v>
      </c>
      <c r="AJ244">
        <v>21.305</v>
      </c>
      <c r="AK244">
        <v>21.04</v>
      </c>
      <c r="AL244">
        <v>20.902999999999999</v>
      </c>
      <c r="AM244">
        <v>20.937999999999999</v>
      </c>
      <c r="AN244">
        <v>20.922999999999998</v>
      </c>
      <c r="AO244">
        <v>20.911000000000001</v>
      </c>
      <c r="AP244">
        <v>21.042999999999999</v>
      </c>
      <c r="AQ244">
        <v>21.103000000000002</v>
      </c>
      <c r="AR244">
        <v>21.292000000000002</v>
      </c>
      <c r="AS244">
        <v>21.239000000000001</v>
      </c>
      <c r="AT244">
        <v>21.096</v>
      </c>
      <c r="AU244">
        <v>21.007000000000001</v>
      </c>
      <c r="AV244">
        <v>21.081</v>
      </c>
      <c r="AW244">
        <v>20.887</v>
      </c>
      <c r="AX244">
        <v>20.998000000000001</v>
      </c>
      <c r="AY244">
        <v>21.067</v>
      </c>
      <c r="AZ244">
        <v>20.82</v>
      </c>
      <c r="BA244">
        <v>21.158000000000001</v>
      </c>
      <c r="BB244">
        <v>21.024999999999999</v>
      </c>
      <c r="BC244">
        <v>20.829000000000001</v>
      </c>
      <c r="BD244">
        <v>20.864999999999998</v>
      </c>
      <c r="BE244">
        <v>21.04</v>
      </c>
      <c r="BF244">
        <v>20.594999999999999</v>
      </c>
      <c r="BG244">
        <v>20.824999999999999</v>
      </c>
      <c r="BH244">
        <v>20.907</v>
      </c>
      <c r="BI244">
        <v>20.707000000000001</v>
      </c>
      <c r="BJ244">
        <v>21.052</v>
      </c>
      <c r="BK244">
        <v>20.733000000000001</v>
      </c>
      <c r="BL244">
        <v>20.606999999999999</v>
      </c>
      <c r="BM244">
        <v>20.771000000000001</v>
      </c>
    </row>
    <row r="245" spans="2:65" x14ac:dyDescent="0.45">
      <c r="B245">
        <v>3600</v>
      </c>
      <c r="C245">
        <f t="shared" si="9"/>
        <v>21.098901098901099</v>
      </c>
      <c r="D245">
        <f t="shared" si="10"/>
        <v>20.709</v>
      </c>
      <c r="E245">
        <f t="shared" si="11"/>
        <v>21.407</v>
      </c>
      <c r="F245">
        <v>21.120999999999999</v>
      </c>
      <c r="G245">
        <v>21.183</v>
      </c>
      <c r="H245">
        <v>21.338999999999999</v>
      </c>
      <c r="I245">
        <v>20.9</v>
      </c>
      <c r="J245">
        <v>21.314</v>
      </c>
      <c r="K245">
        <v>20.853999999999999</v>
      </c>
      <c r="L245">
        <v>20.942</v>
      </c>
      <c r="M245">
        <v>20.907</v>
      </c>
      <c r="N245">
        <v>21.077999999999999</v>
      </c>
      <c r="O245">
        <v>21.323</v>
      </c>
      <c r="P245">
        <v>21.213999999999999</v>
      </c>
      <c r="Q245">
        <v>20.916</v>
      </c>
      <c r="R245">
        <v>20.709</v>
      </c>
      <c r="S245">
        <v>20.815999999999999</v>
      </c>
      <c r="T245">
        <v>20.850999999999999</v>
      </c>
      <c r="U245">
        <v>21.06</v>
      </c>
      <c r="V245">
        <v>20.821999999999999</v>
      </c>
      <c r="W245">
        <v>21.097999999999999</v>
      </c>
      <c r="X245">
        <v>20.812999999999999</v>
      </c>
      <c r="Y245">
        <v>21.106999999999999</v>
      </c>
      <c r="Z245">
        <v>20.789000000000001</v>
      </c>
      <c r="AA245">
        <v>20.898</v>
      </c>
      <c r="AB245">
        <v>20.98</v>
      </c>
      <c r="AC245">
        <v>20.76</v>
      </c>
      <c r="AD245">
        <v>21.358000000000001</v>
      </c>
      <c r="AE245">
        <v>21.257999999999999</v>
      </c>
      <c r="AF245">
        <v>20.963000000000001</v>
      </c>
      <c r="AG245">
        <v>21.094000000000001</v>
      </c>
      <c r="AH245">
        <v>20.974</v>
      </c>
      <c r="AI245">
        <v>21.407</v>
      </c>
      <c r="AJ245">
        <v>21.391999999999999</v>
      </c>
      <c r="AK245">
        <v>21.134</v>
      </c>
      <c r="AL245">
        <v>20.998000000000001</v>
      </c>
      <c r="AM245">
        <v>21.033999999999999</v>
      </c>
      <c r="AN245">
        <v>21.001000000000001</v>
      </c>
      <c r="AO245">
        <v>20.989000000000001</v>
      </c>
      <c r="AP245">
        <v>21.123000000000001</v>
      </c>
      <c r="AQ245">
        <v>21.178000000000001</v>
      </c>
      <c r="AR245">
        <v>21.379000000000001</v>
      </c>
      <c r="AS245">
        <v>21.343</v>
      </c>
      <c r="AT245">
        <v>21.184999999999999</v>
      </c>
      <c r="AU245">
        <v>21.11</v>
      </c>
      <c r="AV245">
        <v>21.184999999999999</v>
      </c>
      <c r="AW245">
        <v>20.989000000000001</v>
      </c>
      <c r="AX245">
        <v>21.097999999999999</v>
      </c>
      <c r="AY245">
        <v>21.154</v>
      </c>
      <c r="AZ245">
        <v>20.9</v>
      </c>
      <c r="BA245">
        <v>21.247</v>
      </c>
      <c r="BB245">
        <v>21.103000000000002</v>
      </c>
      <c r="BC245">
        <v>20.914000000000001</v>
      </c>
      <c r="BD245">
        <v>20.992000000000001</v>
      </c>
      <c r="BE245">
        <v>21.116</v>
      </c>
      <c r="BF245">
        <v>20.684999999999999</v>
      </c>
      <c r="BG245">
        <v>20.92</v>
      </c>
      <c r="BH245">
        <v>20.984999999999999</v>
      </c>
      <c r="BI245">
        <v>20.785</v>
      </c>
      <c r="BJ245">
        <v>21.11</v>
      </c>
      <c r="BK245">
        <v>20.814</v>
      </c>
      <c r="BL245">
        <v>20.687000000000001</v>
      </c>
      <c r="BM245">
        <v>20.843</v>
      </c>
    </row>
    <row r="246" spans="2:65" x14ac:dyDescent="0.45">
      <c r="B246">
        <v>3615</v>
      </c>
      <c r="C246">
        <f t="shared" si="9"/>
        <v>21.186813186813186</v>
      </c>
      <c r="D246">
        <f t="shared" si="10"/>
        <v>20.792999999999999</v>
      </c>
      <c r="E246">
        <f t="shared" si="11"/>
        <v>21.521000000000001</v>
      </c>
      <c r="F246">
        <v>21.225000000000001</v>
      </c>
      <c r="G246">
        <v>21.257999999999999</v>
      </c>
      <c r="H246">
        <v>21.428000000000001</v>
      </c>
      <c r="I246">
        <v>20.98</v>
      </c>
      <c r="J246">
        <v>21.396999999999998</v>
      </c>
      <c r="K246">
        <v>20.937999999999999</v>
      </c>
      <c r="L246">
        <v>21.029</v>
      </c>
      <c r="M246">
        <v>20.986999999999998</v>
      </c>
      <c r="N246">
        <v>21.164999999999999</v>
      </c>
      <c r="O246">
        <v>21.414000000000001</v>
      </c>
      <c r="P246">
        <v>21.308</v>
      </c>
      <c r="Q246">
        <v>21.004999999999999</v>
      </c>
      <c r="R246">
        <v>20.792999999999999</v>
      </c>
      <c r="S246">
        <v>20.902999999999999</v>
      </c>
      <c r="T246">
        <v>20.922000000000001</v>
      </c>
      <c r="U246">
        <v>21.143000000000001</v>
      </c>
      <c r="V246">
        <v>20.911999999999999</v>
      </c>
      <c r="W246">
        <v>21.196000000000002</v>
      </c>
      <c r="X246">
        <v>20.898</v>
      </c>
      <c r="Y246">
        <v>21.193999999999999</v>
      </c>
      <c r="Z246">
        <v>20.873999999999999</v>
      </c>
      <c r="AA246">
        <v>20.981000000000002</v>
      </c>
      <c r="AB246">
        <v>21.067</v>
      </c>
      <c r="AC246">
        <v>20.872</v>
      </c>
      <c r="AD246">
        <v>21.437000000000001</v>
      </c>
      <c r="AE246">
        <v>21.372</v>
      </c>
      <c r="AF246">
        <v>21.061</v>
      </c>
      <c r="AG246">
        <v>21.212</v>
      </c>
      <c r="AH246">
        <v>21.065000000000001</v>
      </c>
      <c r="AI246">
        <v>21.521000000000001</v>
      </c>
      <c r="AJ246">
        <v>21.484999999999999</v>
      </c>
      <c r="AK246">
        <v>21.219000000000001</v>
      </c>
      <c r="AL246">
        <v>21.085000000000001</v>
      </c>
      <c r="AM246">
        <v>21.125</v>
      </c>
      <c r="AN246">
        <v>21.082999999999998</v>
      </c>
      <c r="AO246">
        <v>21.074000000000002</v>
      </c>
      <c r="AP246">
        <v>21.218</v>
      </c>
      <c r="AQ246">
        <v>21.277999999999999</v>
      </c>
      <c r="AR246">
        <v>21.457000000000001</v>
      </c>
      <c r="AS246">
        <v>21.422999999999998</v>
      </c>
      <c r="AT246">
        <v>21.268000000000001</v>
      </c>
      <c r="AU246">
        <v>21.178999999999998</v>
      </c>
      <c r="AV246">
        <v>21.266999999999999</v>
      </c>
      <c r="AW246">
        <v>21.056000000000001</v>
      </c>
      <c r="AX246">
        <v>21.167000000000002</v>
      </c>
      <c r="AY246">
        <v>21.227</v>
      </c>
      <c r="AZ246">
        <v>20.974</v>
      </c>
      <c r="BA246">
        <v>21.31</v>
      </c>
      <c r="BB246">
        <v>21.21</v>
      </c>
      <c r="BC246">
        <v>21.007000000000001</v>
      </c>
      <c r="BD246">
        <v>21.052</v>
      </c>
      <c r="BE246">
        <v>21.212</v>
      </c>
      <c r="BF246">
        <v>20.763000000000002</v>
      </c>
      <c r="BG246">
        <v>21</v>
      </c>
      <c r="BH246">
        <v>21.065000000000001</v>
      </c>
      <c r="BI246">
        <v>20.873999999999999</v>
      </c>
      <c r="BJ246">
        <v>21.231999999999999</v>
      </c>
      <c r="BK246">
        <v>20.908999999999999</v>
      </c>
      <c r="BL246">
        <v>20.782</v>
      </c>
      <c r="BM246">
        <v>20.936</v>
      </c>
    </row>
    <row r="247" spans="2:65" x14ac:dyDescent="0.45">
      <c r="B247">
        <v>3630</v>
      </c>
      <c r="C247">
        <f t="shared" si="9"/>
        <v>21.274725274725274</v>
      </c>
      <c r="D247">
        <f t="shared" si="10"/>
        <v>20.873999999999999</v>
      </c>
      <c r="E247">
        <f t="shared" si="11"/>
        <v>21.599</v>
      </c>
      <c r="F247">
        <v>21.280999999999999</v>
      </c>
      <c r="G247">
        <v>21.344999999999999</v>
      </c>
      <c r="H247">
        <v>21.503</v>
      </c>
      <c r="I247">
        <v>21.065000000000001</v>
      </c>
      <c r="J247">
        <v>21.497</v>
      </c>
      <c r="K247">
        <v>21.036000000000001</v>
      </c>
      <c r="L247">
        <v>21.109000000000002</v>
      </c>
      <c r="M247">
        <v>21.081</v>
      </c>
      <c r="N247">
        <v>21.251999999999999</v>
      </c>
      <c r="O247">
        <v>21.504999999999999</v>
      </c>
      <c r="P247">
        <v>21.388000000000002</v>
      </c>
      <c r="Q247">
        <v>21.085000000000001</v>
      </c>
      <c r="R247">
        <v>20.873999999999999</v>
      </c>
      <c r="S247">
        <v>20.98</v>
      </c>
      <c r="T247">
        <v>21.02</v>
      </c>
      <c r="U247">
        <v>21.234000000000002</v>
      </c>
      <c r="V247">
        <v>20.995999999999999</v>
      </c>
      <c r="W247">
        <v>21.29</v>
      </c>
      <c r="X247">
        <v>20.981000000000002</v>
      </c>
      <c r="Y247">
        <v>21.277999999999999</v>
      </c>
      <c r="Z247">
        <v>20.963000000000001</v>
      </c>
      <c r="AA247">
        <v>21.088999999999999</v>
      </c>
      <c r="AB247">
        <v>21.152000000000001</v>
      </c>
      <c r="AC247">
        <v>20.931000000000001</v>
      </c>
      <c r="AD247">
        <v>21.541</v>
      </c>
      <c r="AE247">
        <v>21.434000000000001</v>
      </c>
      <c r="AF247">
        <v>21.116</v>
      </c>
      <c r="AG247">
        <v>21.29</v>
      </c>
      <c r="AH247">
        <v>21.149000000000001</v>
      </c>
      <c r="AI247">
        <v>21.599</v>
      </c>
      <c r="AJ247">
        <v>21.591999999999999</v>
      </c>
      <c r="AK247">
        <v>21.280999999999999</v>
      </c>
      <c r="AL247">
        <v>21.183</v>
      </c>
      <c r="AM247">
        <v>21.227</v>
      </c>
      <c r="AN247">
        <v>21.183</v>
      </c>
      <c r="AO247">
        <v>21.169</v>
      </c>
      <c r="AP247">
        <v>21.283000000000001</v>
      </c>
      <c r="AQ247">
        <v>21.352</v>
      </c>
      <c r="AR247">
        <v>21.545999999999999</v>
      </c>
      <c r="AS247">
        <v>21.498999999999999</v>
      </c>
      <c r="AT247">
        <v>21.352</v>
      </c>
      <c r="AU247">
        <v>21.27</v>
      </c>
      <c r="AV247">
        <v>21.359000000000002</v>
      </c>
      <c r="AW247">
        <v>21.149000000000001</v>
      </c>
      <c r="AX247">
        <v>21.251999999999999</v>
      </c>
      <c r="AY247">
        <v>21.318000000000001</v>
      </c>
      <c r="AZ247">
        <v>21.052</v>
      </c>
      <c r="BA247">
        <v>21.411999999999999</v>
      </c>
      <c r="BB247">
        <v>21.295999999999999</v>
      </c>
      <c r="BC247">
        <v>21.088999999999999</v>
      </c>
      <c r="BD247">
        <v>21.123000000000001</v>
      </c>
      <c r="BE247">
        <v>21.297999999999998</v>
      </c>
      <c r="BF247">
        <v>20.856000000000002</v>
      </c>
      <c r="BG247">
        <v>21.091999999999999</v>
      </c>
      <c r="BH247">
        <v>21.17</v>
      </c>
      <c r="BI247">
        <v>20.951000000000001</v>
      </c>
      <c r="BJ247">
        <v>21.303000000000001</v>
      </c>
      <c r="BK247">
        <v>20.983000000000001</v>
      </c>
      <c r="BL247">
        <v>20.870999999999999</v>
      </c>
      <c r="BM247">
        <v>21.029</v>
      </c>
    </row>
    <row r="248" spans="2:65" x14ac:dyDescent="0.45">
      <c r="B248">
        <v>3645</v>
      </c>
      <c r="C248">
        <f t="shared" si="9"/>
        <v>21.362637362637361</v>
      </c>
      <c r="D248">
        <f t="shared" si="10"/>
        <v>20.960999999999999</v>
      </c>
      <c r="E248">
        <f t="shared" si="11"/>
        <v>21.693999999999999</v>
      </c>
      <c r="F248">
        <v>21.396000000000001</v>
      </c>
      <c r="G248">
        <v>21.443000000000001</v>
      </c>
      <c r="H248">
        <v>21.568000000000001</v>
      </c>
      <c r="I248">
        <v>21.161000000000001</v>
      </c>
      <c r="J248">
        <v>21.571999999999999</v>
      </c>
      <c r="K248">
        <v>21.12</v>
      </c>
      <c r="L248">
        <v>21.19</v>
      </c>
      <c r="M248">
        <v>21.173999999999999</v>
      </c>
      <c r="N248">
        <v>21.338000000000001</v>
      </c>
      <c r="O248">
        <v>21.591999999999999</v>
      </c>
      <c r="P248">
        <v>21.486000000000001</v>
      </c>
      <c r="Q248">
        <v>21.178999999999998</v>
      </c>
      <c r="R248">
        <v>20.960999999999999</v>
      </c>
      <c r="S248">
        <v>21.076000000000001</v>
      </c>
      <c r="T248">
        <v>21.091999999999999</v>
      </c>
      <c r="U248">
        <v>21.31</v>
      </c>
      <c r="V248">
        <v>21.082999999999998</v>
      </c>
      <c r="W248">
        <v>21.352</v>
      </c>
      <c r="X248">
        <v>21.074000000000002</v>
      </c>
      <c r="Y248">
        <v>21.373999999999999</v>
      </c>
      <c r="Z248">
        <v>21.045000000000002</v>
      </c>
      <c r="AA248">
        <v>21.163</v>
      </c>
      <c r="AB248">
        <v>21.247</v>
      </c>
      <c r="AC248">
        <v>21.045000000000002</v>
      </c>
      <c r="AD248">
        <v>21.623000000000001</v>
      </c>
      <c r="AE248">
        <v>21.507999999999999</v>
      </c>
      <c r="AF248">
        <v>21.209</v>
      </c>
      <c r="AG248">
        <v>21.376999999999999</v>
      </c>
      <c r="AH248">
        <v>21.234000000000002</v>
      </c>
      <c r="AI248">
        <v>21.693999999999999</v>
      </c>
      <c r="AJ248">
        <v>21.67</v>
      </c>
      <c r="AK248">
        <v>21.385000000000002</v>
      </c>
      <c r="AL248">
        <v>21.257999999999999</v>
      </c>
      <c r="AM248">
        <v>21.300999999999998</v>
      </c>
      <c r="AN248">
        <v>21.268000000000001</v>
      </c>
      <c r="AO248">
        <v>21.239000000000001</v>
      </c>
      <c r="AP248">
        <v>21.381</v>
      </c>
      <c r="AQ248">
        <v>21.437000000000001</v>
      </c>
      <c r="AR248">
        <v>21.635000000000002</v>
      </c>
      <c r="AS248">
        <v>21.588000000000001</v>
      </c>
      <c r="AT248">
        <v>21.434000000000001</v>
      </c>
      <c r="AU248">
        <v>21.376000000000001</v>
      </c>
      <c r="AV248">
        <v>21.459</v>
      </c>
      <c r="AW248">
        <v>21.241</v>
      </c>
      <c r="AX248">
        <v>21.358000000000001</v>
      </c>
      <c r="AY248">
        <v>21.419</v>
      </c>
      <c r="AZ248">
        <v>21.135999999999999</v>
      </c>
      <c r="BA248">
        <v>21.503</v>
      </c>
      <c r="BB248">
        <v>21.379000000000001</v>
      </c>
      <c r="BC248">
        <v>21.175999999999998</v>
      </c>
      <c r="BD248">
        <v>21.260999999999999</v>
      </c>
      <c r="BE248">
        <v>21.41</v>
      </c>
      <c r="BF248">
        <v>20.937999999999999</v>
      </c>
      <c r="BG248">
        <v>21.169</v>
      </c>
      <c r="BH248">
        <v>21.257999999999999</v>
      </c>
      <c r="BI248">
        <v>21.047000000000001</v>
      </c>
      <c r="BJ248">
        <v>21.422999999999998</v>
      </c>
      <c r="BK248">
        <v>21.076000000000001</v>
      </c>
      <c r="BL248">
        <v>20.957999999999998</v>
      </c>
      <c r="BM248">
        <v>21.100999999999999</v>
      </c>
    </row>
    <row r="249" spans="2:65" x14ac:dyDescent="0.45">
      <c r="B249">
        <v>3660</v>
      </c>
      <c r="C249">
        <f t="shared" si="9"/>
        <v>21.450549450549449</v>
      </c>
      <c r="D249">
        <f t="shared" si="10"/>
        <v>21.04</v>
      </c>
      <c r="E249">
        <f t="shared" si="11"/>
        <v>21.77</v>
      </c>
      <c r="F249">
        <v>21.431999999999999</v>
      </c>
      <c r="G249">
        <v>21.533999999999999</v>
      </c>
      <c r="H249">
        <v>21.693999999999999</v>
      </c>
      <c r="I249">
        <v>21.238</v>
      </c>
      <c r="J249">
        <v>21.672000000000001</v>
      </c>
      <c r="K249">
        <v>21.196000000000002</v>
      </c>
      <c r="L249">
        <v>21.283000000000001</v>
      </c>
      <c r="M249">
        <v>21.257999999999999</v>
      </c>
      <c r="N249">
        <v>21.417000000000002</v>
      </c>
      <c r="O249">
        <v>21.684000000000001</v>
      </c>
      <c r="P249">
        <v>21.574999999999999</v>
      </c>
      <c r="Q249">
        <v>21.265000000000001</v>
      </c>
      <c r="R249">
        <v>21.04</v>
      </c>
      <c r="S249">
        <v>21.154</v>
      </c>
      <c r="T249">
        <v>21.173999999999999</v>
      </c>
      <c r="U249">
        <v>21.405000000000001</v>
      </c>
      <c r="V249">
        <v>21.167000000000002</v>
      </c>
      <c r="W249">
        <v>21.448</v>
      </c>
      <c r="X249">
        <v>21.163</v>
      </c>
      <c r="Y249">
        <v>21.460999999999999</v>
      </c>
      <c r="Z249">
        <v>21.126999999999999</v>
      </c>
      <c r="AA249">
        <v>21.245000000000001</v>
      </c>
      <c r="AB249">
        <v>21.327999999999999</v>
      </c>
      <c r="AC249">
        <v>21.117999999999999</v>
      </c>
      <c r="AD249">
        <v>21.725999999999999</v>
      </c>
      <c r="AE249">
        <v>21.611999999999998</v>
      </c>
      <c r="AF249">
        <v>21.31</v>
      </c>
      <c r="AG249">
        <v>21.474</v>
      </c>
      <c r="AH249">
        <v>21.308</v>
      </c>
      <c r="AI249">
        <v>21.77</v>
      </c>
      <c r="AJ249">
        <v>21.759</v>
      </c>
      <c r="AK249">
        <v>21.468</v>
      </c>
      <c r="AL249">
        <v>21.338999999999999</v>
      </c>
      <c r="AM249">
        <v>21.388000000000002</v>
      </c>
      <c r="AN249">
        <v>21.353999999999999</v>
      </c>
      <c r="AO249">
        <v>21.334</v>
      </c>
      <c r="AP249">
        <v>21.474</v>
      </c>
      <c r="AQ249">
        <v>21.536000000000001</v>
      </c>
      <c r="AR249">
        <v>21.744</v>
      </c>
      <c r="AS249">
        <v>21.693999999999999</v>
      </c>
      <c r="AT249">
        <v>21.541</v>
      </c>
      <c r="AU249">
        <v>21.45</v>
      </c>
      <c r="AV249">
        <v>21.539000000000001</v>
      </c>
      <c r="AW249">
        <v>21.308</v>
      </c>
      <c r="AX249">
        <v>21.43</v>
      </c>
      <c r="AY249">
        <v>21.492000000000001</v>
      </c>
      <c r="AZ249">
        <v>21.219000000000001</v>
      </c>
      <c r="BA249">
        <v>21.581</v>
      </c>
      <c r="BB249">
        <v>21.47</v>
      </c>
      <c r="BC249">
        <v>21.268000000000001</v>
      </c>
      <c r="BD249">
        <v>21.352</v>
      </c>
      <c r="BE249">
        <v>21.486000000000001</v>
      </c>
      <c r="BF249">
        <v>21.018000000000001</v>
      </c>
      <c r="BG249">
        <v>21.260999999999999</v>
      </c>
      <c r="BH249">
        <v>21.335999999999999</v>
      </c>
      <c r="BI249">
        <v>21.13</v>
      </c>
      <c r="BJ249">
        <v>21.503</v>
      </c>
      <c r="BK249">
        <v>21.161000000000001</v>
      </c>
      <c r="BL249">
        <v>21.038</v>
      </c>
      <c r="BM249">
        <v>21.202999999999999</v>
      </c>
    </row>
    <row r="250" spans="2:65" x14ac:dyDescent="0.45">
      <c r="B250">
        <v>3675</v>
      </c>
      <c r="C250">
        <f t="shared" si="9"/>
        <v>21.53846153846154</v>
      </c>
      <c r="D250">
        <f t="shared" si="10"/>
        <v>21.138000000000002</v>
      </c>
      <c r="E250">
        <f t="shared" si="11"/>
        <v>21.89</v>
      </c>
      <c r="F250">
        <v>21.55</v>
      </c>
      <c r="G250">
        <v>21.614000000000001</v>
      </c>
      <c r="H250">
        <v>21.783000000000001</v>
      </c>
      <c r="I250">
        <v>21.334</v>
      </c>
      <c r="J250">
        <v>21.763000000000002</v>
      </c>
      <c r="K250">
        <v>21.286999999999999</v>
      </c>
      <c r="L250">
        <v>21.373999999999999</v>
      </c>
      <c r="M250">
        <v>21.338999999999999</v>
      </c>
      <c r="N250">
        <v>21.515999999999998</v>
      </c>
      <c r="O250">
        <v>21.780999999999999</v>
      </c>
      <c r="P250">
        <v>21.635000000000002</v>
      </c>
      <c r="Q250">
        <v>21.347000000000001</v>
      </c>
      <c r="R250">
        <v>21.138000000000002</v>
      </c>
      <c r="S250">
        <v>21.248999999999999</v>
      </c>
      <c r="T250">
        <v>21.266999999999999</v>
      </c>
      <c r="U250">
        <v>21.503</v>
      </c>
      <c r="V250">
        <v>21.259</v>
      </c>
      <c r="W250">
        <v>21.526</v>
      </c>
      <c r="X250">
        <v>21.245000000000001</v>
      </c>
      <c r="Y250">
        <v>21.556999999999999</v>
      </c>
      <c r="Z250">
        <v>21.213999999999999</v>
      </c>
      <c r="AA250">
        <v>21.344999999999999</v>
      </c>
      <c r="AB250">
        <v>21.420999999999999</v>
      </c>
      <c r="AC250">
        <v>21.189</v>
      </c>
      <c r="AD250">
        <v>21.817</v>
      </c>
      <c r="AE250">
        <v>21.71</v>
      </c>
      <c r="AF250">
        <v>21.402999999999999</v>
      </c>
      <c r="AG250">
        <v>21.553999999999998</v>
      </c>
      <c r="AH250">
        <v>21.408000000000001</v>
      </c>
      <c r="AI250">
        <v>21.89</v>
      </c>
      <c r="AJ250">
        <v>21.859000000000002</v>
      </c>
      <c r="AK250">
        <v>21.565999999999999</v>
      </c>
      <c r="AL250">
        <v>21.434000000000001</v>
      </c>
      <c r="AM250">
        <v>21.49</v>
      </c>
      <c r="AN250">
        <v>21.440999999999999</v>
      </c>
      <c r="AO250">
        <v>21.417000000000002</v>
      </c>
      <c r="AP250">
        <v>21.55</v>
      </c>
      <c r="AQ250">
        <v>21.614000000000001</v>
      </c>
      <c r="AR250">
        <v>21.812999999999999</v>
      </c>
      <c r="AS250">
        <v>21.777000000000001</v>
      </c>
      <c r="AT250">
        <v>21.63</v>
      </c>
      <c r="AU250">
        <v>21.541</v>
      </c>
      <c r="AV250">
        <v>21.625</v>
      </c>
      <c r="AW250">
        <v>21.405000000000001</v>
      </c>
      <c r="AX250">
        <v>21.515999999999998</v>
      </c>
      <c r="AY250">
        <v>21.577000000000002</v>
      </c>
      <c r="AZ250">
        <v>21.305</v>
      </c>
      <c r="BA250">
        <v>21.672000000000001</v>
      </c>
      <c r="BB250">
        <v>21.562999999999999</v>
      </c>
      <c r="BC250">
        <v>21.35</v>
      </c>
      <c r="BD250">
        <v>21.388000000000002</v>
      </c>
      <c r="BE250">
        <v>21.57</v>
      </c>
      <c r="BF250">
        <v>21.111999999999998</v>
      </c>
      <c r="BG250">
        <v>21.344999999999999</v>
      </c>
      <c r="BH250">
        <v>21.420999999999999</v>
      </c>
      <c r="BI250">
        <v>21.212</v>
      </c>
      <c r="BJ250">
        <v>21.59</v>
      </c>
      <c r="BK250">
        <v>21.242999999999999</v>
      </c>
      <c r="BL250">
        <v>21.126999999999999</v>
      </c>
      <c r="BM250">
        <v>21.280999999999999</v>
      </c>
    </row>
    <row r="251" spans="2:65" x14ac:dyDescent="0.45">
      <c r="B251">
        <v>3690</v>
      </c>
      <c r="C251">
        <f t="shared" si="9"/>
        <v>21.626373626373628</v>
      </c>
      <c r="D251">
        <f t="shared" si="10"/>
        <v>21.212</v>
      </c>
      <c r="E251">
        <f t="shared" si="11"/>
        <v>21.981999999999999</v>
      </c>
      <c r="F251">
        <v>21.637</v>
      </c>
      <c r="G251">
        <v>21.707999999999998</v>
      </c>
      <c r="H251">
        <v>21.867999999999999</v>
      </c>
      <c r="I251">
        <v>21.416</v>
      </c>
      <c r="J251">
        <v>21.856999999999999</v>
      </c>
      <c r="K251">
        <v>21.379000000000001</v>
      </c>
      <c r="L251">
        <v>21.459</v>
      </c>
      <c r="M251">
        <v>21.431999999999999</v>
      </c>
      <c r="N251">
        <v>21.606000000000002</v>
      </c>
      <c r="O251">
        <v>21.867999999999999</v>
      </c>
      <c r="P251">
        <v>21.751999999999999</v>
      </c>
      <c r="Q251">
        <v>21.437000000000001</v>
      </c>
      <c r="R251">
        <v>21.212</v>
      </c>
      <c r="S251">
        <v>21.33</v>
      </c>
      <c r="T251">
        <v>21.364999999999998</v>
      </c>
      <c r="U251">
        <v>21.582999999999998</v>
      </c>
      <c r="V251">
        <v>21.338999999999999</v>
      </c>
      <c r="W251">
        <v>21.620999999999999</v>
      </c>
      <c r="X251">
        <v>21.332000000000001</v>
      </c>
      <c r="Y251">
        <v>21.654</v>
      </c>
      <c r="Z251">
        <v>21.300999999999998</v>
      </c>
      <c r="AA251">
        <v>21.422999999999998</v>
      </c>
      <c r="AB251">
        <v>21.504999999999999</v>
      </c>
      <c r="AC251">
        <v>21.280999999999999</v>
      </c>
      <c r="AD251">
        <v>21.905999999999999</v>
      </c>
      <c r="AE251">
        <v>21.757000000000001</v>
      </c>
      <c r="AF251">
        <v>21.488</v>
      </c>
      <c r="AG251">
        <v>21.640999999999998</v>
      </c>
      <c r="AH251">
        <v>21.498999999999999</v>
      </c>
      <c r="AI251">
        <v>21.981999999999999</v>
      </c>
      <c r="AJ251">
        <v>21.954999999999998</v>
      </c>
      <c r="AK251">
        <v>21.667999999999999</v>
      </c>
      <c r="AL251">
        <v>21.513999999999999</v>
      </c>
      <c r="AM251">
        <v>21.574000000000002</v>
      </c>
      <c r="AN251">
        <v>21.539000000000001</v>
      </c>
      <c r="AO251">
        <v>21.526</v>
      </c>
      <c r="AP251">
        <v>21.640999999999998</v>
      </c>
      <c r="AQ251">
        <v>21.696999999999999</v>
      </c>
      <c r="AR251">
        <v>21.908000000000001</v>
      </c>
      <c r="AS251">
        <v>21.85</v>
      </c>
      <c r="AT251">
        <v>21.699000000000002</v>
      </c>
      <c r="AU251">
        <v>21.620999999999999</v>
      </c>
      <c r="AV251">
        <v>21.712</v>
      </c>
      <c r="AW251">
        <v>21.484999999999999</v>
      </c>
      <c r="AX251">
        <v>21.600999999999999</v>
      </c>
      <c r="AY251">
        <v>21.663</v>
      </c>
      <c r="AZ251">
        <v>21.379000000000001</v>
      </c>
      <c r="BA251">
        <v>21.763000000000002</v>
      </c>
      <c r="BB251">
        <v>21.658999999999999</v>
      </c>
      <c r="BC251">
        <v>21.446999999999999</v>
      </c>
      <c r="BD251">
        <v>21.484999999999999</v>
      </c>
      <c r="BE251">
        <v>21.655000000000001</v>
      </c>
      <c r="BF251">
        <v>21.193999999999999</v>
      </c>
      <c r="BG251">
        <v>21.431999999999999</v>
      </c>
      <c r="BH251">
        <v>21.506</v>
      </c>
      <c r="BI251">
        <v>21.300999999999998</v>
      </c>
      <c r="BJ251">
        <v>21.666</v>
      </c>
      <c r="BK251">
        <v>21.323</v>
      </c>
      <c r="BL251">
        <v>21.201000000000001</v>
      </c>
      <c r="BM251">
        <v>21.367999999999999</v>
      </c>
    </row>
    <row r="252" spans="2:65" x14ac:dyDescent="0.45">
      <c r="B252">
        <v>3705</v>
      </c>
      <c r="C252">
        <f t="shared" si="9"/>
        <v>21.714285714285715</v>
      </c>
      <c r="D252">
        <f t="shared" si="10"/>
        <v>21.300999999999998</v>
      </c>
      <c r="E252">
        <f t="shared" si="11"/>
        <v>22.079000000000001</v>
      </c>
      <c r="F252">
        <v>21.734999999999999</v>
      </c>
      <c r="G252">
        <v>21.792999999999999</v>
      </c>
      <c r="H252">
        <v>21.959</v>
      </c>
      <c r="I252">
        <v>21.504999999999999</v>
      </c>
      <c r="J252">
        <v>21.934999999999999</v>
      </c>
      <c r="K252">
        <v>21.457000000000001</v>
      </c>
      <c r="L252">
        <v>21.545000000000002</v>
      </c>
      <c r="M252">
        <v>21.523</v>
      </c>
      <c r="N252">
        <v>21.69</v>
      </c>
      <c r="O252">
        <v>21.972000000000001</v>
      </c>
      <c r="P252">
        <v>21.841000000000001</v>
      </c>
      <c r="Q252">
        <v>21.521000000000001</v>
      </c>
      <c r="R252">
        <v>21.300999999999998</v>
      </c>
      <c r="S252">
        <v>21.425000000000001</v>
      </c>
      <c r="T252">
        <v>21.445</v>
      </c>
      <c r="U252">
        <v>21.675000000000001</v>
      </c>
      <c r="V252">
        <v>21.434000000000001</v>
      </c>
      <c r="W252">
        <v>21.734999999999999</v>
      </c>
      <c r="X252">
        <v>21.416</v>
      </c>
      <c r="Y252">
        <v>21.739000000000001</v>
      </c>
      <c r="Z252">
        <v>21.39</v>
      </c>
      <c r="AA252">
        <v>21.513999999999999</v>
      </c>
      <c r="AB252">
        <v>21.585000000000001</v>
      </c>
      <c r="AC252">
        <v>21.367999999999999</v>
      </c>
      <c r="AD252">
        <v>21.991</v>
      </c>
      <c r="AE252">
        <v>21.891999999999999</v>
      </c>
      <c r="AF252">
        <v>21.597000000000001</v>
      </c>
      <c r="AG252">
        <v>21.739000000000001</v>
      </c>
      <c r="AH252">
        <v>21.603000000000002</v>
      </c>
      <c r="AI252">
        <v>22.079000000000001</v>
      </c>
      <c r="AJ252">
        <v>22.041</v>
      </c>
      <c r="AK252">
        <v>21.763000000000002</v>
      </c>
      <c r="AL252">
        <v>21.603000000000002</v>
      </c>
      <c r="AM252">
        <v>21.664999999999999</v>
      </c>
      <c r="AN252">
        <v>21.626000000000001</v>
      </c>
      <c r="AO252">
        <v>21.600999999999999</v>
      </c>
      <c r="AP252">
        <v>21.719000000000001</v>
      </c>
      <c r="AQ252">
        <v>21.79</v>
      </c>
      <c r="AR252">
        <v>21.986000000000001</v>
      </c>
      <c r="AS252">
        <v>21.95</v>
      </c>
      <c r="AT252">
        <v>21.792000000000002</v>
      </c>
      <c r="AU252">
        <v>21.719000000000001</v>
      </c>
      <c r="AV252">
        <v>21.812000000000001</v>
      </c>
      <c r="AW252">
        <v>21.561</v>
      </c>
      <c r="AX252">
        <v>21.69</v>
      </c>
      <c r="AY252">
        <v>21.754000000000001</v>
      </c>
      <c r="AZ252">
        <v>21.475999999999999</v>
      </c>
      <c r="BA252">
        <v>21.861000000000001</v>
      </c>
      <c r="BB252">
        <v>21.742999999999999</v>
      </c>
      <c r="BC252">
        <v>21.523</v>
      </c>
      <c r="BD252">
        <v>21.571999999999999</v>
      </c>
      <c r="BE252">
        <v>21.744</v>
      </c>
      <c r="BF252">
        <v>21.285</v>
      </c>
      <c r="BG252">
        <v>21.516999999999999</v>
      </c>
      <c r="BH252">
        <v>21.594000000000001</v>
      </c>
      <c r="BI252">
        <v>21.396999999999998</v>
      </c>
      <c r="BJ252">
        <v>21.754999999999999</v>
      </c>
      <c r="BK252">
        <v>21.416</v>
      </c>
      <c r="BL252">
        <v>21.298999999999999</v>
      </c>
      <c r="BM252">
        <v>21.448</v>
      </c>
    </row>
    <row r="253" spans="2:65" x14ac:dyDescent="0.45">
      <c r="B253">
        <v>3720</v>
      </c>
      <c r="C253">
        <f t="shared" si="9"/>
        <v>21.802197802197803</v>
      </c>
      <c r="D253">
        <f t="shared" si="10"/>
        <v>21.379000000000001</v>
      </c>
      <c r="E253">
        <f t="shared" si="11"/>
        <v>22.167999999999999</v>
      </c>
      <c r="F253">
        <v>21.803000000000001</v>
      </c>
      <c r="G253">
        <v>21.882000000000001</v>
      </c>
      <c r="H253">
        <v>22.050999999999998</v>
      </c>
      <c r="I253">
        <v>21.585999999999999</v>
      </c>
      <c r="J253">
        <v>22.021000000000001</v>
      </c>
      <c r="K253">
        <v>21.536000000000001</v>
      </c>
      <c r="L253">
        <v>21.626000000000001</v>
      </c>
      <c r="M253">
        <v>21.600999999999999</v>
      </c>
      <c r="N253">
        <v>21.777000000000001</v>
      </c>
      <c r="O253">
        <v>22.039000000000001</v>
      </c>
      <c r="P253">
        <v>21.922000000000001</v>
      </c>
      <c r="Q253">
        <v>21.606000000000002</v>
      </c>
      <c r="R253">
        <v>21.379000000000001</v>
      </c>
      <c r="S253">
        <v>21.501000000000001</v>
      </c>
      <c r="T253">
        <v>21.516999999999999</v>
      </c>
      <c r="U253">
        <v>21.754999999999999</v>
      </c>
      <c r="V253">
        <v>21.507999999999999</v>
      </c>
      <c r="W253">
        <v>21.763000000000002</v>
      </c>
      <c r="X253">
        <v>21.494</v>
      </c>
      <c r="Y253">
        <v>21.832000000000001</v>
      </c>
      <c r="Z253">
        <v>21.472000000000001</v>
      </c>
      <c r="AA253">
        <v>21.608000000000001</v>
      </c>
      <c r="AB253">
        <v>21.67</v>
      </c>
      <c r="AC253">
        <v>21.431999999999999</v>
      </c>
      <c r="AD253">
        <v>22.071000000000002</v>
      </c>
      <c r="AE253">
        <v>21.968</v>
      </c>
      <c r="AF253">
        <v>21.666</v>
      </c>
      <c r="AG253">
        <v>21.803999999999998</v>
      </c>
      <c r="AH253">
        <v>21.706</v>
      </c>
      <c r="AI253">
        <v>22.167999999999999</v>
      </c>
      <c r="AJ253">
        <v>22.13</v>
      </c>
      <c r="AK253">
        <v>21.837</v>
      </c>
      <c r="AL253">
        <v>21.687999999999999</v>
      </c>
      <c r="AM253">
        <v>21.751999999999999</v>
      </c>
      <c r="AN253">
        <v>21.702999999999999</v>
      </c>
      <c r="AO253">
        <v>21.695</v>
      </c>
      <c r="AP253">
        <v>21.818999999999999</v>
      </c>
      <c r="AQ253">
        <v>21.876999999999999</v>
      </c>
      <c r="AR253">
        <v>22.09</v>
      </c>
      <c r="AS253">
        <v>22.05</v>
      </c>
      <c r="AT253">
        <v>21.895</v>
      </c>
      <c r="AU253">
        <v>21.798999999999999</v>
      </c>
      <c r="AV253">
        <v>21.884</v>
      </c>
      <c r="AW253">
        <v>21.657</v>
      </c>
      <c r="AX253">
        <v>21.777000000000001</v>
      </c>
      <c r="AY253">
        <v>21.835000000000001</v>
      </c>
      <c r="AZ253">
        <v>21.556999999999999</v>
      </c>
      <c r="BA253">
        <v>21.940999999999999</v>
      </c>
      <c r="BB253">
        <v>21.823</v>
      </c>
      <c r="BC253">
        <v>21.603000000000002</v>
      </c>
      <c r="BD253">
        <v>21.686</v>
      </c>
      <c r="BE253">
        <v>21.832000000000001</v>
      </c>
      <c r="BF253">
        <v>21.359000000000002</v>
      </c>
      <c r="BG253">
        <v>21.603000000000002</v>
      </c>
      <c r="BH253">
        <v>21.684000000000001</v>
      </c>
      <c r="BI253">
        <v>21.474</v>
      </c>
      <c r="BJ253">
        <v>21.859000000000002</v>
      </c>
      <c r="BK253">
        <v>21.488</v>
      </c>
      <c r="BL253">
        <v>21.373999999999999</v>
      </c>
      <c r="BM253">
        <v>21.501000000000001</v>
      </c>
    </row>
    <row r="254" spans="2:65" x14ac:dyDescent="0.45">
      <c r="B254">
        <v>3735</v>
      </c>
      <c r="C254">
        <f t="shared" si="9"/>
        <v>21.890109890109891</v>
      </c>
      <c r="D254">
        <f t="shared" si="10"/>
        <v>21.457000000000001</v>
      </c>
      <c r="E254">
        <f t="shared" si="11"/>
        <v>22.228000000000002</v>
      </c>
      <c r="F254">
        <v>21.902000000000001</v>
      </c>
      <c r="G254">
        <v>21.966000000000001</v>
      </c>
      <c r="H254">
        <v>22.141999999999999</v>
      </c>
      <c r="I254">
        <v>21.664999999999999</v>
      </c>
      <c r="J254">
        <v>22.123999999999999</v>
      </c>
      <c r="K254">
        <v>21.626000000000001</v>
      </c>
      <c r="L254">
        <v>21.716999999999999</v>
      </c>
      <c r="M254">
        <v>21.695</v>
      </c>
      <c r="N254">
        <v>21.866</v>
      </c>
      <c r="O254">
        <v>22.138999999999999</v>
      </c>
      <c r="P254">
        <v>22.016999999999999</v>
      </c>
      <c r="Q254">
        <v>21.699000000000002</v>
      </c>
      <c r="R254">
        <v>21.457000000000001</v>
      </c>
      <c r="S254">
        <v>21.585000000000001</v>
      </c>
      <c r="T254">
        <v>21.606000000000002</v>
      </c>
      <c r="U254">
        <v>21.826000000000001</v>
      </c>
      <c r="V254">
        <v>21.591999999999999</v>
      </c>
      <c r="W254">
        <v>21.866</v>
      </c>
      <c r="X254">
        <v>21.585000000000001</v>
      </c>
      <c r="Y254">
        <v>21.899000000000001</v>
      </c>
      <c r="Z254">
        <v>21.547999999999998</v>
      </c>
      <c r="AA254">
        <v>21.713999999999999</v>
      </c>
      <c r="AB254">
        <v>21.754000000000001</v>
      </c>
      <c r="AC254">
        <v>21.539000000000001</v>
      </c>
      <c r="AD254">
        <v>22.184000000000001</v>
      </c>
      <c r="AE254">
        <v>22.065999999999999</v>
      </c>
      <c r="AF254">
        <v>21.754000000000001</v>
      </c>
      <c r="AG254">
        <v>21.917000000000002</v>
      </c>
      <c r="AH254">
        <v>21.768000000000001</v>
      </c>
      <c r="AI254">
        <v>22.228000000000002</v>
      </c>
      <c r="AJ254">
        <v>22.206</v>
      </c>
      <c r="AK254">
        <v>21.934999999999999</v>
      </c>
      <c r="AL254">
        <v>21.792999999999999</v>
      </c>
      <c r="AM254">
        <v>21.856999999999999</v>
      </c>
      <c r="AN254">
        <v>21.783999999999999</v>
      </c>
      <c r="AO254">
        <v>21.780999999999999</v>
      </c>
      <c r="AP254">
        <v>21.899000000000001</v>
      </c>
      <c r="AQ254">
        <v>21.95</v>
      </c>
      <c r="AR254">
        <v>22.157</v>
      </c>
      <c r="AS254">
        <v>22.119</v>
      </c>
      <c r="AT254">
        <v>21.959</v>
      </c>
      <c r="AU254">
        <v>21.879000000000001</v>
      </c>
      <c r="AV254">
        <v>21.975000000000001</v>
      </c>
      <c r="AW254">
        <v>21.742999999999999</v>
      </c>
      <c r="AX254">
        <v>21.864000000000001</v>
      </c>
      <c r="AY254">
        <v>21.923999999999999</v>
      </c>
      <c r="AZ254">
        <v>21.643000000000001</v>
      </c>
      <c r="BA254">
        <v>22.03</v>
      </c>
      <c r="BB254">
        <v>21.914999999999999</v>
      </c>
      <c r="BC254">
        <v>21.692</v>
      </c>
      <c r="BD254">
        <v>21.79</v>
      </c>
      <c r="BE254">
        <v>21.913</v>
      </c>
      <c r="BF254">
        <v>21.439</v>
      </c>
      <c r="BG254">
        <v>21.684000000000001</v>
      </c>
      <c r="BH254">
        <v>21.768000000000001</v>
      </c>
      <c r="BI254">
        <v>21.562999999999999</v>
      </c>
      <c r="BJ254">
        <v>21.952000000000002</v>
      </c>
      <c r="BK254">
        <v>21.577000000000002</v>
      </c>
      <c r="BL254">
        <v>21.475999999999999</v>
      </c>
      <c r="BM254">
        <v>21.603000000000002</v>
      </c>
    </row>
    <row r="255" spans="2:65" x14ac:dyDescent="0.45">
      <c r="B255">
        <v>3750</v>
      </c>
      <c r="C255">
        <f t="shared" si="9"/>
        <v>21.978021978021978</v>
      </c>
      <c r="D255">
        <f t="shared" si="10"/>
        <v>21.542999999999999</v>
      </c>
      <c r="E255">
        <f t="shared" si="11"/>
        <v>22.327999999999999</v>
      </c>
      <c r="F255">
        <v>21.984000000000002</v>
      </c>
      <c r="G255">
        <v>22.055</v>
      </c>
      <c r="H255">
        <v>22.213000000000001</v>
      </c>
      <c r="I255">
        <v>21.754999999999999</v>
      </c>
      <c r="J255">
        <v>22.207999999999998</v>
      </c>
      <c r="K255">
        <v>21.707999999999998</v>
      </c>
      <c r="L255">
        <v>21.806000000000001</v>
      </c>
      <c r="M255">
        <v>21.774000000000001</v>
      </c>
      <c r="N255">
        <v>21.95</v>
      </c>
      <c r="O255">
        <v>22.225999999999999</v>
      </c>
      <c r="P255">
        <v>22.1</v>
      </c>
      <c r="Q255">
        <v>21.774999999999999</v>
      </c>
      <c r="R255">
        <v>21.542999999999999</v>
      </c>
      <c r="S255">
        <v>21.684000000000001</v>
      </c>
      <c r="T255">
        <v>21.692</v>
      </c>
      <c r="U255">
        <v>21.908000000000001</v>
      </c>
      <c r="V255">
        <v>21.675000000000001</v>
      </c>
      <c r="W255">
        <v>21.975000000000001</v>
      </c>
      <c r="X255">
        <v>21.663</v>
      </c>
      <c r="Y255">
        <v>21.992999999999999</v>
      </c>
      <c r="Z255">
        <v>21.632000000000001</v>
      </c>
      <c r="AA255">
        <v>21.763999999999999</v>
      </c>
      <c r="AB255">
        <v>21.853000000000002</v>
      </c>
      <c r="AC255">
        <v>21.611999999999998</v>
      </c>
      <c r="AD255">
        <v>22.268000000000001</v>
      </c>
      <c r="AE255">
        <v>22.146000000000001</v>
      </c>
      <c r="AF255">
        <v>21.85</v>
      </c>
      <c r="AG255">
        <v>21.986000000000001</v>
      </c>
      <c r="AH255">
        <v>21.875</v>
      </c>
      <c r="AI255">
        <v>22.327999999999999</v>
      </c>
      <c r="AJ255">
        <v>22.3</v>
      </c>
      <c r="AK255">
        <v>22.006</v>
      </c>
      <c r="AL255">
        <v>21.853000000000002</v>
      </c>
      <c r="AM255">
        <v>21.911999999999999</v>
      </c>
      <c r="AN255">
        <v>21.867999999999999</v>
      </c>
      <c r="AO255">
        <v>21.844000000000001</v>
      </c>
      <c r="AP255">
        <v>21.977</v>
      </c>
      <c r="AQ255">
        <v>22.042000000000002</v>
      </c>
      <c r="AR255">
        <v>22.251000000000001</v>
      </c>
      <c r="AS255">
        <v>22.206</v>
      </c>
      <c r="AT255">
        <v>22.05</v>
      </c>
      <c r="AU255">
        <v>21.988</v>
      </c>
      <c r="AV255">
        <v>22.056999999999999</v>
      </c>
      <c r="AW255">
        <v>21.832999999999998</v>
      </c>
      <c r="AX255">
        <v>21.952999999999999</v>
      </c>
      <c r="AY255">
        <v>21.998999999999999</v>
      </c>
      <c r="AZ255">
        <v>21.73</v>
      </c>
      <c r="BA255">
        <v>22.106000000000002</v>
      </c>
      <c r="BB255">
        <v>22.01</v>
      </c>
      <c r="BC255">
        <v>21.788</v>
      </c>
      <c r="BD255">
        <v>21.817</v>
      </c>
      <c r="BE255">
        <v>22.004000000000001</v>
      </c>
      <c r="BF255">
        <v>21.533999999999999</v>
      </c>
      <c r="BG255">
        <v>21.783000000000001</v>
      </c>
      <c r="BH255">
        <v>21.856999999999999</v>
      </c>
      <c r="BI255">
        <v>21.635000000000002</v>
      </c>
      <c r="BJ255">
        <v>22.045999999999999</v>
      </c>
      <c r="BK255">
        <v>21.672000000000001</v>
      </c>
      <c r="BL255">
        <v>21.536999999999999</v>
      </c>
      <c r="BM255">
        <v>21.71</v>
      </c>
    </row>
    <row r="256" spans="2:65" x14ac:dyDescent="0.45">
      <c r="B256">
        <v>3765</v>
      </c>
      <c r="C256">
        <f t="shared" si="9"/>
        <v>22.065934065934066</v>
      </c>
      <c r="D256">
        <f t="shared" si="10"/>
        <v>21.632000000000001</v>
      </c>
      <c r="E256">
        <f t="shared" si="11"/>
        <v>22.423999999999999</v>
      </c>
      <c r="F256">
        <v>22.074999999999999</v>
      </c>
      <c r="G256">
        <v>22.146000000000001</v>
      </c>
      <c r="H256">
        <v>22.312999999999999</v>
      </c>
      <c r="I256">
        <v>21.83</v>
      </c>
      <c r="J256">
        <v>22.303999999999998</v>
      </c>
      <c r="K256">
        <v>21.792000000000002</v>
      </c>
      <c r="L256">
        <v>21.891999999999999</v>
      </c>
      <c r="M256">
        <v>21.855</v>
      </c>
      <c r="N256">
        <v>22.041</v>
      </c>
      <c r="O256">
        <v>22.321999999999999</v>
      </c>
      <c r="P256">
        <v>22.196999999999999</v>
      </c>
      <c r="Q256">
        <v>21.85</v>
      </c>
      <c r="R256">
        <v>21.632000000000001</v>
      </c>
      <c r="S256">
        <v>21.760999999999999</v>
      </c>
      <c r="T256">
        <v>21.771999999999998</v>
      </c>
      <c r="U256">
        <v>22.004000000000001</v>
      </c>
      <c r="V256">
        <v>21.763000000000002</v>
      </c>
      <c r="W256">
        <v>22.056999999999999</v>
      </c>
      <c r="X256">
        <v>21.754000000000001</v>
      </c>
      <c r="Y256">
        <v>22.091000000000001</v>
      </c>
      <c r="Z256">
        <v>21.725999999999999</v>
      </c>
      <c r="AA256">
        <v>21.863</v>
      </c>
      <c r="AB256">
        <v>21.931999999999999</v>
      </c>
      <c r="AC256">
        <v>21.716999999999999</v>
      </c>
      <c r="AD256">
        <v>22.332999999999998</v>
      </c>
      <c r="AE256">
        <v>22.231000000000002</v>
      </c>
      <c r="AF256">
        <v>21.925999999999998</v>
      </c>
      <c r="AG256">
        <v>22.079000000000001</v>
      </c>
      <c r="AH256">
        <v>21.966000000000001</v>
      </c>
      <c r="AI256">
        <v>22.423999999999999</v>
      </c>
      <c r="AJ256">
        <v>22.390999999999998</v>
      </c>
      <c r="AK256">
        <v>22.111000000000001</v>
      </c>
      <c r="AL256">
        <v>21.948</v>
      </c>
      <c r="AM256">
        <v>22.01</v>
      </c>
      <c r="AN256">
        <v>21.952999999999999</v>
      </c>
      <c r="AO256">
        <v>21.95</v>
      </c>
      <c r="AP256">
        <v>22.064</v>
      </c>
      <c r="AQ256">
        <v>22.132999999999999</v>
      </c>
      <c r="AR256">
        <v>22.341999999999999</v>
      </c>
      <c r="AS256">
        <v>22.302</v>
      </c>
      <c r="AT256">
        <v>22.141999999999999</v>
      </c>
      <c r="AU256">
        <v>22.059000000000001</v>
      </c>
      <c r="AV256">
        <v>22.138999999999999</v>
      </c>
      <c r="AW256">
        <v>21.914999999999999</v>
      </c>
      <c r="AX256">
        <v>22.042000000000002</v>
      </c>
      <c r="AY256">
        <v>22.094999999999999</v>
      </c>
      <c r="AZ256">
        <v>21.812000000000001</v>
      </c>
      <c r="BA256">
        <v>22.210999999999999</v>
      </c>
      <c r="BB256">
        <v>22.097000000000001</v>
      </c>
      <c r="BC256">
        <v>21.872</v>
      </c>
      <c r="BD256">
        <v>21.952000000000002</v>
      </c>
      <c r="BE256">
        <v>22.103999999999999</v>
      </c>
      <c r="BF256">
        <v>21.626000000000001</v>
      </c>
      <c r="BG256">
        <v>21.867999999999999</v>
      </c>
      <c r="BH256">
        <v>21.954999999999998</v>
      </c>
      <c r="BI256">
        <v>21.731999999999999</v>
      </c>
      <c r="BJ256">
        <v>22.123999999999999</v>
      </c>
      <c r="BK256">
        <v>21.75</v>
      </c>
      <c r="BL256">
        <v>21.619</v>
      </c>
      <c r="BM256">
        <v>21.763000000000002</v>
      </c>
    </row>
    <row r="257" spans="2:65" x14ac:dyDescent="0.45">
      <c r="B257">
        <v>3780</v>
      </c>
      <c r="C257">
        <f t="shared" si="9"/>
        <v>22.153846153846153</v>
      </c>
      <c r="D257">
        <f t="shared" si="10"/>
        <v>21.713999999999999</v>
      </c>
      <c r="E257">
        <f t="shared" si="11"/>
        <v>22.504000000000001</v>
      </c>
      <c r="F257">
        <v>22.158999999999999</v>
      </c>
      <c r="G257">
        <v>22.231000000000002</v>
      </c>
      <c r="H257">
        <v>22.384</v>
      </c>
      <c r="I257">
        <v>21.919</v>
      </c>
      <c r="J257">
        <v>22.395</v>
      </c>
      <c r="K257">
        <v>21.882000000000001</v>
      </c>
      <c r="L257">
        <v>21.972999999999999</v>
      </c>
      <c r="M257">
        <v>21.952999999999999</v>
      </c>
      <c r="N257">
        <v>22.12</v>
      </c>
      <c r="O257">
        <v>22.411000000000001</v>
      </c>
      <c r="P257">
        <v>22.263999999999999</v>
      </c>
      <c r="Q257">
        <v>21.946000000000002</v>
      </c>
      <c r="R257">
        <v>21.713999999999999</v>
      </c>
      <c r="S257">
        <v>21.841000000000001</v>
      </c>
      <c r="T257">
        <v>21.875</v>
      </c>
      <c r="U257">
        <v>22.085999999999999</v>
      </c>
      <c r="V257">
        <v>21.85</v>
      </c>
      <c r="W257">
        <v>22.126000000000001</v>
      </c>
      <c r="X257">
        <v>21.837</v>
      </c>
      <c r="Y257">
        <v>22.164000000000001</v>
      </c>
      <c r="Z257">
        <v>21.808</v>
      </c>
      <c r="AA257">
        <v>21.928000000000001</v>
      </c>
      <c r="AB257">
        <v>22.018999999999998</v>
      </c>
      <c r="AC257">
        <v>21.797000000000001</v>
      </c>
      <c r="AD257">
        <v>22.446999999999999</v>
      </c>
      <c r="AE257">
        <v>22.326000000000001</v>
      </c>
      <c r="AF257">
        <v>22.030999999999999</v>
      </c>
      <c r="AG257">
        <v>22.167999999999999</v>
      </c>
      <c r="AH257">
        <v>22.053000000000001</v>
      </c>
      <c r="AI257">
        <v>22.504000000000001</v>
      </c>
      <c r="AJ257">
        <v>22.486000000000001</v>
      </c>
      <c r="AK257">
        <v>22.187999999999999</v>
      </c>
      <c r="AL257">
        <v>22.013000000000002</v>
      </c>
      <c r="AM257">
        <v>22.106000000000002</v>
      </c>
      <c r="AN257">
        <v>22.059000000000001</v>
      </c>
      <c r="AO257">
        <v>22.05</v>
      </c>
      <c r="AP257">
        <v>22.152999999999999</v>
      </c>
      <c r="AQ257">
        <v>22.216999999999999</v>
      </c>
      <c r="AR257">
        <v>22.428999999999998</v>
      </c>
      <c r="AS257">
        <v>22.398</v>
      </c>
      <c r="AT257">
        <v>22.231000000000002</v>
      </c>
      <c r="AU257">
        <v>22.15</v>
      </c>
      <c r="AV257">
        <v>22.228000000000002</v>
      </c>
      <c r="AW257">
        <v>22.004000000000001</v>
      </c>
      <c r="AX257">
        <v>22.12</v>
      </c>
      <c r="AY257">
        <v>22.184000000000001</v>
      </c>
      <c r="AZ257">
        <v>21.901</v>
      </c>
      <c r="BA257">
        <v>22.303999999999998</v>
      </c>
      <c r="BB257">
        <v>22.189</v>
      </c>
      <c r="BC257">
        <v>21.957000000000001</v>
      </c>
      <c r="BD257">
        <v>21.997</v>
      </c>
      <c r="BE257">
        <v>22.189</v>
      </c>
      <c r="BF257">
        <v>21.704000000000001</v>
      </c>
      <c r="BG257">
        <v>21.943999999999999</v>
      </c>
      <c r="BH257">
        <v>22.042000000000002</v>
      </c>
      <c r="BI257">
        <v>21.812999999999999</v>
      </c>
      <c r="BJ257">
        <v>22.222000000000001</v>
      </c>
      <c r="BK257">
        <v>21.838999999999999</v>
      </c>
      <c r="BL257">
        <v>21.715</v>
      </c>
      <c r="BM257">
        <v>21.863</v>
      </c>
    </row>
    <row r="258" spans="2:65" x14ac:dyDescent="0.45">
      <c r="B258">
        <v>3795</v>
      </c>
      <c r="C258">
        <f t="shared" si="9"/>
        <v>22.241758241758241</v>
      </c>
      <c r="D258">
        <f t="shared" si="10"/>
        <v>21.795000000000002</v>
      </c>
      <c r="E258">
        <f t="shared" si="11"/>
        <v>22.623999999999999</v>
      </c>
      <c r="F258">
        <v>22.263999999999999</v>
      </c>
      <c r="G258">
        <v>22.327999999999999</v>
      </c>
      <c r="H258">
        <v>22.497</v>
      </c>
      <c r="I258">
        <v>22.010999999999999</v>
      </c>
      <c r="J258">
        <v>22.486000000000001</v>
      </c>
      <c r="K258">
        <v>21.97</v>
      </c>
      <c r="L258">
        <v>22.065999999999999</v>
      </c>
      <c r="M258">
        <v>22.030999999999999</v>
      </c>
      <c r="N258">
        <v>22.22</v>
      </c>
      <c r="O258">
        <v>22.5</v>
      </c>
      <c r="P258">
        <v>22.364000000000001</v>
      </c>
      <c r="Q258">
        <v>22.03</v>
      </c>
      <c r="R258">
        <v>21.795000000000002</v>
      </c>
      <c r="S258">
        <v>21.93</v>
      </c>
      <c r="T258">
        <v>21.948</v>
      </c>
      <c r="U258">
        <v>22.184000000000001</v>
      </c>
      <c r="V258">
        <v>21.942</v>
      </c>
      <c r="W258">
        <v>22.245999999999999</v>
      </c>
      <c r="X258">
        <v>21.923999999999999</v>
      </c>
      <c r="Y258">
        <v>22.268999999999998</v>
      </c>
      <c r="Z258">
        <v>21.896999999999998</v>
      </c>
      <c r="AA258">
        <v>22.018999999999998</v>
      </c>
      <c r="AB258">
        <v>22.108000000000001</v>
      </c>
      <c r="AC258">
        <v>21.876999999999999</v>
      </c>
      <c r="AD258">
        <v>22.555</v>
      </c>
      <c r="AE258">
        <v>22.423999999999999</v>
      </c>
      <c r="AF258">
        <v>22.103999999999999</v>
      </c>
      <c r="AG258">
        <v>22.279</v>
      </c>
      <c r="AH258">
        <v>22.155000000000001</v>
      </c>
      <c r="AI258">
        <v>22.623999999999999</v>
      </c>
      <c r="AJ258">
        <v>22.588999999999999</v>
      </c>
      <c r="AK258">
        <v>22.282</v>
      </c>
      <c r="AL258">
        <v>22.126000000000001</v>
      </c>
      <c r="AM258">
        <v>22.184000000000001</v>
      </c>
      <c r="AN258">
        <v>22.158999999999999</v>
      </c>
      <c r="AO258">
        <v>22.126000000000001</v>
      </c>
      <c r="AP258">
        <v>22.244</v>
      </c>
      <c r="AQ258">
        <v>22.306000000000001</v>
      </c>
      <c r="AR258">
        <v>22.52</v>
      </c>
      <c r="AS258">
        <v>22.489000000000001</v>
      </c>
      <c r="AT258">
        <v>22.32</v>
      </c>
      <c r="AU258">
        <v>22.236999999999998</v>
      </c>
      <c r="AV258">
        <v>22.326000000000001</v>
      </c>
      <c r="AW258">
        <v>22.097000000000001</v>
      </c>
      <c r="AX258">
        <v>22.22</v>
      </c>
      <c r="AY258">
        <v>22.273</v>
      </c>
      <c r="AZ258">
        <v>21.981999999999999</v>
      </c>
      <c r="BA258">
        <v>22.385999999999999</v>
      </c>
      <c r="BB258">
        <v>22.273</v>
      </c>
      <c r="BC258">
        <v>22.045999999999999</v>
      </c>
      <c r="BD258">
        <v>22.103999999999999</v>
      </c>
      <c r="BE258">
        <v>22.28</v>
      </c>
      <c r="BF258">
        <v>21.795000000000002</v>
      </c>
      <c r="BG258">
        <v>22.042000000000002</v>
      </c>
      <c r="BH258">
        <v>22.12</v>
      </c>
      <c r="BI258">
        <v>21.901</v>
      </c>
      <c r="BJ258">
        <v>22.309000000000001</v>
      </c>
      <c r="BK258">
        <v>21.925999999999998</v>
      </c>
      <c r="BL258">
        <v>21.797000000000001</v>
      </c>
      <c r="BM258">
        <v>21.972000000000001</v>
      </c>
    </row>
    <row r="259" spans="2:65" x14ac:dyDescent="0.45">
      <c r="B259">
        <v>3810</v>
      </c>
      <c r="C259">
        <f t="shared" si="9"/>
        <v>22.329670329670328</v>
      </c>
      <c r="D259">
        <f t="shared" si="10"/>
        <v>21.884</v>
      </c>
      <c r="E259">
        <f t="shared" si="11"/>
        <v>22.7</v>
      </c>
      <c r="F259">
        <v>22.332999999999998</v>
      </c>
      <c r="G259">
        <v>22.402000000000001</v>
      </c>
      <c r="H259">
        <v>22.587</v>
      </c>
      <c r="I259">
        <v>22.094999999999999</v>
      </c>
      <c r="J259">
        <v>22.571000000000002</v>
      </c>
      <c r="K259">
        <v>22.059000000000001</v>
      </c>
      <c r="L259">
        <v>22.146000000000001</v>
      </c>
      <c r="M259">
        <v>22.122</v>
      </c>
      <c r="N259">
        <v>22.297000000000001</v>
      </c>
      <c r="O259">
        <v>22.574999999999999</v>
      </c>
      <c r="P259">
        <v>22.454999999999998</v>
      </c>
      <c r="Q259">
        <v>22.113</v>
      </c>
      <c r="R259">
        <v>21.884</v>
      </c>
      <c r="S259">
        <v>22.015000000000001</v>
      </c>
      <c r="T259">
        <v>22.033000000000001</v>
      </c>
      <c r="U259">
        <v>22.289000000000001</v>
      </c>
      <c r="V259">
        <v>22.021999999999998</v>
      </c>
      <c r="W259">
        <v>22.332999999999998</v>
      </c>
      <c r="X259">
        <v>22.015000000000001</v>
      </c>
      <c r="Y259">
        <v>22.358000000000001</v>
      </c>
      <c r="Z259">
        <v>21.984000000000002</v>
      </c>
      <c r="AA259">
        <v>22.13</v>
      </c>
      <c r="AB259">
        <v>22.195</v>
      </c>
      <c r="AC259">
        <v>21.957000000000001</v>
      </c>
      <c r="AD259">
        <v>22.631</v>
      </c>
      <c r="AE259">
        <v>22.526</v>
      </c>
      <c r="AF259">
        <v>22.189</v>
      </c>
      <c r="AG259">
        <v>22.367999999999999</v>
      </c>
      <c r="AH259">
        <v>22.228999999999999</v>
      </c>
      <c r="AI259">
        <v>22.7</v>
      </c>
      <c r="AJ259">
        <v>22.664999999999999</v>
      </c>
      <c r="AK259">
        <v>22.382000000000001</v>
      </c>
      <c r="AL259">
        <v>22.204000000000001</v>
      </c>
      <c r="AM259">
        <v>22.302</v>
      </c>
      <c r="AN259">
        <v>22.244</v>
      </c>
      <c r="AO259">
        <v>22.204000000000001</v>
      </c>
      <c r="AP259">
        <v>22.335000000000001</v>
      </c>
      <c r="AQ259">
        <v>22.4</v>
      </c>
      <c r="AR259">
        <v>22.611000000000001</v>
      </c>
      <c r="AS259">
        <v>22.577999999999999</v>
      </c>
      <c r="AT259">
        <v>22.411000000000001</v>
      </c>
      <c r="AU259">
        <v>22.326000000000001</v>
      </c>
      <c r="AV259">
        <v>22.414999999999999</v>
      </c>
      <c r="AW259">
        <v>22.184000000000001</v>
      </c>
      <c r="AX259">
        <v>22.318000000000001</v>
      </c>
      <c r="AY259">
        <v>22.373000000000001</v>
      </c>
      <c r="AZ259">
        <v>22.085999999999999</v>
      </c>
      <c r="BA259">
        <v>22.498000000000001</v>
      </c>
      <c r="BB259">
        <v>22.355</v>
      </c>
      <c r="BC259">
        <v>22.132999999999999</v>
      </c>
      <c r="BD259">
        <v>22.234999999999999</v>
      </c>
      <c r="BE259">
        <v>22.355</v>
      </c>
      <c r="BF259">
        <v>21.875</v>
      </c>
      <c r="BG259">
        <v>22.123999999999999</v>
      </c>
      <c r="BH259">
        <v>22.213000000000001</v>
      </c>
      <c r="BI259">
        <v>21.991</v>
      </c>
      <c r="BJ259">
        <v>22.355</v>
      </c>
      <c r="BK259">
        <v>22.01</v>
      </c>
      <c r="BL259">
        <v>21.893000000000001</v>
      </c>
      <c r="BM259">
        <v>22.061</v>
      </c>
    </row>
    <row r="260" spans="2:65" x14ac:dyDescent="0.45">
      <c r="B260">
        <v>3825</v>
      </c>
      <c r="C260">
        <f t="shared" si="9"/>
        <v>22.417582417582416</v>
      </c>
      <c r="D260">
        <f t="shared" si="10"/>
        <v>21.972999999999999</v>
      </c>
      <c r="E260">
        <f t="shared" si="11"/>
        <v>22.794</v>
      </c>
      <c r="F260">
        <v>22.434999999999999</v>
      </c>
      <c r="G260">
        <v>22.5</v>
      </c>
      <c r="H260">
        <v>22.670999999999999</v>
      </c>
      <c r="I260">
        <v>22.18</v>
      </c>
      <c r="J260">
        <v>22.664000000000001</v>
      </c>
      <c r="K260">
        <v>22.14</v>
      </c>
      <c r="L260">
        <v>22.233000000000001</v>
      </c>
      <c r="M260">
        <v>22.209</v>
      </c>
      <c r="N260">
        <v>22.384</v>
      </c>
      <c r="O260">
        <v>22.670999999999999</v>
      </c>
      <c r="P260">
        <v>22.538</v>
      </c>
      <c r="Q260">
        <v>22.202000000000002</v>
      </c>
      <c r="R260">
        <v>21.972999999999999</v>
      </c>
      <c r="S260">
        <v>22.102</v>
      </c>
      <c r="T260">
        <v>22.143999999999998</v>
      </c>
      <c r="U260">
        <v>22.378</v>
      </c>
      <c r="V260">
        <v>22.114999999999998</v>
      </c>
      <c r="W260">
        <v>22.417999999999999</v>
      </c>
      <c r="X260">
        <v>22.093</v>
      </c>
      <c r="Y260">
        <v>22.428999999999998</v>
      </c>
      <c r="Z260">
        <v>22.056999999999999</v>
      </c>
      <c r="AA260">
        <v>22.210999999999999</v>
      </c>
      <c r="AB260">
        <v>22.282</v>
      </c>
      <c r="AC260">
        <v>22.053000000000001</v>
      </c>
      <c r="AD260">
        <v>22.713000000000001</v>
      </c>
      <c r="AE260">
        <v>22.611000000000001</v>
      </c>
      <c r="AF260">
        <v>22.291</v>
      </c>
      <c r="AG260">
        <v>22.446000000000002</v>
      </c>
      <c r="AH260">
        <v>22.283999999999999</v>
      </c>
      <c r="AI260">
        <v>22.794</v>
      </c>
      <c r="AJ260">
        <v>22.763999999999999</v>
      </c>
      <c r="AK260">
        <v>22.475000000000001</v>
      </c>
      <c r="AL260">
        <v>22.288</v>
      </c>
      <c r="AM260">
        <v>22.375</v>
      </c>
      <c r="AN260">
        <v>22.324000000000002</v>
      </c>
      <c r="AO260">
        <v>22.297000000000001</v>
      </c>
      <c r="AP260">
        <v>22.428999999999998</v>
      </c>
      <c r="AQ260">
        <v>22.5</v>
      </c>
      <c r="AR260">
        <v>22.713000000000001</v>
      </c>
      <c r="AS260">
        <v>22.684999999999999</v>
      </c>
      <c r="AT260">
        <v>22.509</v>
      </c>
      <c r="AU260">
        <v>22.431000000000001</v>
      </c>
      <c r="AV260">
        <v>22.515000000000001</v>
      </c>
      <c r="AW260">
        <v>22.288</v>
      </c>
      <c r="AX260">
        <v>22.411000000000001</v>
      </c>
      <c r="AY260">
        <v>22.472999999999999</v>
      </c>
      <c r="AZ260">
        <v>22.172999999999998</v>
      </c>
      <c r="BA260">
        <v>22.587</v>
      </c>
      <c r="BB260">
        <v>22.446999999999999</v>
      </c>
      <c r="BC260">
        <v>22.215</v>
      </c>
      <c r="BD260">
        <v>22.317</v>
      </c>
      <c r="BE260">
        <v>22.466000000000001</v>
      </c>
      <c r="BF260">
        <v>21.968</v>
      </c>
      <c r="BG260">
        <v>22.204000000000001</v>
      </c>
      <c r="BH260">
        <v>22.302</v>
      </c>
      <c r="BI260">
        <v>22.073</v>
      </c>
      <c r="BJ260">
        <v>22.501999999999999</v>
      </c>
      <c r="BK260">
        <v>22.099</v>
      </c>
      <c r="BL260">
        <v>21.966000000000001</v>
      </c>
      <c r="BM260">
        <v>22.141999999999999</v>
      </c>
    </row>
    <row r="261" spans="2:65" x14ac:dyDescent="0.45">
      <c r="B261">
        <v>3840</v>
      </c>
      <c r="C261">
        <f t="shared" si="9"/>
        <v>22.505494505494507</v>
      </c>
      <c r="D261">
        <f t="shared" si="10"/>
        <v>22.062000000000001</v>
      </c>
      <c r="E261">
        <f t="shared" si="11"/>
        <v>22.885000000000002</v>
      </c>
      <c r="F261">
        <v>22.54</v>
      </c>
      <c r="G261">
        <v>22.613</v>
      </c>
      <c r="H261">
        <v>22.773</v>
      </c>
      <c r="I261">
        <v>22.283999999999999</v>
      </c>
      <c r="J261">
        <v>22.763999999999999</v>
      </c>
      <c r="K261">
        <v>22.251000000000001</v>
      </c>
      <c r="L261">
        <v>22.347999999999999</v>
      </c>
      <c r="M261">
        <v>22.312999999999999</v>
      </c>
      <c r="N261">
        <v>22.492999999999999</v>
      </c>
      <c r="O261">
        <v>22.789000000000001</v>
      </c>
      <c r="P261">
        <v>22.66</v>
      </c>
      <c r="Q261">
        <v>22.303999999999998</v>
      </c>
      <c r="R261">
        <v>22.062000000000001</v>
      </c>
      <c r="S261">
        <v>22.199000000000002</v>
      </c>
      <c r="T261">
        <v>22.206</v>
      </c>
      <c r="U261">
        <v>22.469000000000001</v>
      </c>
      <c r="V261">
        <v>22.207999999999998</v>
      </c>
      <c r="W261">
        <v>22.504000000000001</v>
      </c>
      <c r="X261">
        <v>22.189</v>
      </c>
      <c r="Y261">
        <v>22.545999999999999</v>
      </c>
      <c r="Z261">
        <v>22.166</v>
      </c>
      <c r="AA261">
        <v>22.321999999999999</v>
      </c>
      <c r="AB261">
        <v>22.373000000000001</v>
      </c>
      <c r="AC261">
        <v>22.13</v>
      </c>
      <c r="AD261">
        <v>22.831</v>
      </c>
      <c r="AE261">
        <v>22.693000000000001</v>
      </c>
      <c r="AF261">
        <v>22.393000000000001</v>
      </c>
      <c r="AG261">
        <v>22.555</v>
      </c>
      <c r="AH261">
        <v>22.384</v>
      </c>
      <c r="AI261">
        <v>22.885000000000002</v>
      </c>
      <c r="AJ261">
        <v>22.864999999999998</v>
      </c>
      <c r="AK261">
        <v>22.565999999999999</v>
      </c>
      <c r="AL261">
        <v>22.404</v>
      </c>
      <c r="AM261">
        <v>22.478000000000002</v>
      </c>
      <c r="AN261">
        <v>22.443999999999999</v>
      </c>
      <c r="AO261">
        <v>22.414999999999999</v>
      </c>
      <c r="AP261">
        <v>22.515000000000001</v>
      </c>
      <c r="AQ261">
        <v>22.582000000000001</v>
      </c>
      <c r="AR261">
        <v>22.802</v>
      </c>
      <c r="AS261">
        <v>22.762</v>
      </c>
      <c r="AT261">
        <v>22.606999999999999</v>
      </c>
      <c r="AU261">
        <v>22.515000000000001</v>
      </c>
      <c r="AV261">
        <v>22.593</v>
      </c>
      <c r="AW261">
        <v>22.356999999999999</v>
      </c>
      <c r="AX261">
        <v>22.486999999999998</v>
      </c>
      <c r="AY261">
        <v>22.547000000000001</v>
      </c>
      <c r="AZ261">
        <v>22.253</v>
      </c>
      <c r="BA261">
        <v>22.664999999999999</v>
      </c>
      <c r="BB261">
        <v>22.545999999999999</v>
      </c>
      <c r="BC261">
        <v>22.308</v>
      </c>
      <c r="BD261">
        <v>22.404</v>
      </c>
      <c r="BE261">
        <v>22.536000000000001</v>
      </c>
      <c r="BF261">
        <v>22.047999999999998</v>
      </c>
      <c r="BG261">
        <v>22.282</v>
      </c>
      <c r="BH261">
        <v>22.382000000000001</v>
      </c>
      <c r="BI261">
        <v>22.164000000000001</v>
      </c>
      <c r="BJ261">
        <v>22.553000000000001</v>
      </c>
      <c r="BK261">
        <v>22.189</v>
      </c>
      <c r="BL261">
        <v>22.047999999999998</v>
      </c>
      <c r="BM261">
        <v>22.228999999999999</v>
      </c>
    </row>
    <row r="262" spans="2:65" x14ac:dyDescent="0.45">
      <c r="B262">
        <v>3855</v>
      </c>
      <c r="C262">
        <f t="shared" ref="C262:C278" si="12">24*B262/4095</f>
        <v>22.593406593406595</v>
      </c>
      <c r="D262">
        <f t="shared" ref="D262:D278" si="13">MIN(F262:AO262)</f>
        <v>22.15</v>
      </c>
      <c r="E262">
        <f t="shared" ref="E262:E278" si="14">MAX(F262:AO262)</f>
        <v>22.984999999999999</v>
      </c>
      <c r="F262">
        <v>22.655999999999999</v>
      </c>
      <c r="G262">
        <v>22.704000000000001</v>
      </c>
      <c r="H262">
        <v>22.878</v>
      </c>
      <c r="I262">
        <v>22.375</v>
      </c>
      <c r="J262">
        <v>22.863</v>
      </c>
      <c r="K262">
        <v>22.331</v>
      </c>
      <c r="L262">
        <v>22.42</v>
      </c>
      <c r="M262">
        <v>22.4</v>
      </c>
      <c r="N262">
        <v>22.582000000000001</v>
      </c>
      <c r="O262">
        <v>22.876000000000001</v>
      </c>
      <c r="P262">
        <v>22.748999999999999</v>
      </c>
      <c r="Q262">
        <v>22.4</v>
      </c>
      <c r="R262">
        <v>22.15</v>
      </c>
      <c r="S262">
        <v>22.273</v>
      </c>
      <c r="T262">
        <v>22.297999999999998</v>
      </c>
      <c r="U262">
        <v>22.556000000000001</v>
      </c>
      <c r="V262">
        <v>22.289000000000001</v>
      </c>
      <c r="W262">
        <v>22.585999999999999</v>
      </c>
      <c r="X262">
        <v>22.279</v>
      </c>
      <c r="Y262">
        <v>22.616</v>
      </c>
      <c r="Z262">
        <v>22.245999999999999</v>
      </c>
      <c r="AA262">
        <v>22.373000000000001</v>
      </c>
      <c r="AB262">
        <v>22.466000000000001</v>
      </c>
      <c r="AC262">
        <v>22.251000000000001</v>
      </c>
      <c r="AD262">
        <v>22.922000000000001</v>
      </c>
      <c r="AE262">
        <v>22.794</v>
      </c>
      <c r="AF262">
        <v>22.492999999999999</v>
      </c>
      <c r="AG262">
        <v>22.649000000000001</v>
      </c>
      <c r="AH262">
        <v>22.472999999999999</v>
      </c>
      <c r="AI262">
        <v>22.984999999999999</v>
      </c>
      <c r="AJ262">
        <v>22.956</v>
      </c>
      <c r="AK262">
        <v>22.655999999999999</v>
      </c>
      <c r="AL262">
        <v>22.486000000000001</v>
      </c>
      <c r="AM262">
        <v>22.585999999999999</v>
      </c>
      <c r="AN262">
        <v>22.524000000000001</v>
      </c>
      <c r="AO262">
        <v>22.504000000000001</v>
      </c>
      <c r="AP262">
        <v>22.594999999999999</v>
      </c>
      <c r="AQ262">
        <v>22.66</v>
      </c>
      <c r="AR262">
        <v>22.878</v>
      </c>
      <c r="AS262">
        <v>22.841999999999999</v>
      </c>
      <c r="AT262">
        <v>22.667000000000002</v>
      </c>
      <c r="AU262">
        <v>22.585999999999999</v>
      </c>
      <c r="AV262">
        <v>22.678000000000001</v>
      </c>
      <c r="AW262">
        <v>22.44</v>
      </c>
      <c r="AX262">
        <v>22.565999999999999</v>
      </c>
      <c r="AY262">
        <v>22.613</v>
      </c>
      <c r="AZ262">
        <v>22.32</v>
      </c>
      <c r="BA262">
        <v>22.751000000000001</v>
      </c>
      <c r="BB262">
        <v>22.629000000000001</v>
      </c>
      <c r="BC262">
        <v>22.393000000000001</v>
      </c>
      <c r="BD262">
        <v>22.492999999999999</v>
      </c>
      <c r="BE262">
        <v>22.632999999999999</v>
      </c>
      <c r="BF262">
        <v>22.14</v>
      </c>
      <c r="BG262">
        <v>22.376999999999999</v>
      </c>
      <c r="BH262">
        <v>22.491</v>
      </c>
      <c r="BI262">
        <v>22.253</v>
      </c>
      <c r="BJ262">
        <v>22.638000000000002</v>
      </c>
      <c r="BK262">
        <v>22.271000000000001</v>
      </c>
      <c r="BL262">
        <v>22.14</v>
      </c>
      <c r="BM262">
        <v>22.318000000000001</v>
      </c>
    </row>
    <row r="263" spans="2:65" x14ac:dyDescent="0.45">
      <c r="B263">
        <v>3870</v>
      </c>
      <c r="C263">
        <f t="shared" si="12"/>
        <v>22.681318681318682</v>
      </c>
      <c r="D263">
        <f t="shared" si="13"/>
        <v>22.233000000000001</v>
      </c>
      <c r="E263">
        <f t="shared" si="14"/>
        <v>23.096</v>
      </c>
      <c r="F263">
        <v>22.713999999999999</v>
      </c>
      <c r="G263">
        <v>22.785</v>
      </c>
      <c r="H263">
        <v>22.972000000000001</v>
      </c>
      <c r="I263">
        <v>22.457999999999998</v>
      </c>
      <c r="J263">
        <v>22.949000000000002</v>
      </c>
      <c r="K263">
        <v>22.413</v>
      </c>
      <c r="L263">
        <v>22.515000000000001</v>
      </c>
      <c r="M263">
        <v>22.486999999999998</v>
      </c>
      <c r="N263">
        <v>22.664000000000001</v>
      </c>
      <c r="O263">
        <v>22.965</v>
      </c>
      <c r="P263">
        <v>22.838000000000001</v>
      </c>
      <c r="Q263">
        <v>22.486999999999998</v>
      </c>
      <c r="R263">
        <v>22.233000000000001</v>
      </c>
      <c r="S263">
        <v>22.361999999999998</v>
      </c>
      <c r="T263">
        <v>22.404</v>
      </c>
      <c r="U263">
        <v>22.626999999999999</v>
      </c>
      <c r="V263">
        <v>22.370999999999999</v>
      </c>
      <c r="W263">
        <v>22.704000000000001</v>
      </c>
      <c r="X263">
        <v>22.364000000000001</v>
      </c>
      <c r="Y263">
        <v>22.722000000000001</v>
      </c>
      <c r="Z263">
        <v>22.332999999999998</v>
      </c>
      <c r="AA263">
        <v>22.462</v>
      </c>
      <c r="AB263">
        <v>22.553000000000001</v>
      </c>
      <c r="AC263">
        <v>22.303999999999998</v>
      </c>
      <c r="AD263">
        <v>23.004999999999999</v>
      </c>
      <c r="AE263">
        <v>22.893999999999998</v>
      </c>
      <c r="AF263">
        <v>22.565999999999999</v>
      </c>
      <c r="AG263">
        <v>22.72</v>
      </c>
      <c r="AH263">
        <v>22.558</v>
      </c>
      <c r="AI263">
        <v>23.096</v>
      </c>
      <c r="AJ263">
        <v>23.047000000000001</v>
      </c>
      <c r="AK263">
        <v>22.722000000000001</v>
      </c>
      <c r="AL263">
        <v>22.574999999999999</v>
      </c>
      <c r="AM263">
        <v>22.655999999999999</v>
      </c>
      <c r="AN263">
        <v>22.596</v>
      </c>
      <c r="AO263">
        <v>22.567</v>
      </c>
      <c r="AP263">
        <v>22.704000000000001</v>
      </c>
      <c r="AQ263">
        <v>22.756</v>
      </c>
      <c r="AR263">
        <v>22.963000000000001</v>
      </c>
      <c r="AS263">
        <v>22.931999999999999</v>
      </c>
      <c r="AT263">
        <v>22.748999999999999</v>
      </c>
      <c r="AU263">
        <v>22.672999999999998</v>
      </c>
      <c r="AV263">
        <v>22.763999999999999</v>
      </c>
      <c r="AW263">
        <v>22.52</v>
      </c>
      <c r="AX263">
        <v>22.658000000000001</v>
      </c>
      <c r="AY263">
        <v>22.7</v>
      </c>
      <c r="AZ263">
        <v>22.414999999999999</v>
      </c>
      <c r="BA263">
        <v>22.844999999999999</v>
      </c>
      <c r="BB263">
        <v>22.710999999999999</v>
      </c>
      <c r="BC263">
        <v>22.484000000000002</v>
      </c>
      <c r="BD263">
        <v>22.568999999999999</v>
      </c>
      <c r="BE263">
        <v>22.727</v>
      </c>
      <c r="BF263">
        <v>22.219000000000001</v>
      </c>
      <c r="BG263">
        <v>22.46</v>
      </c>
      <c r="BH263">
        <v>22.564</v>
      </c>
      <c r="BI263">
        <v>22.337</v>
      </c>
      <c r="BJ263">
        <v>22.763999999999999</v>
      </c>
      <c r="BK263">
        <v>22.364000000000001</v>
      </c>
      <c r="BL263">
        <v>22.224</v>
      </c>
      <c r="BM263">
        <v>22.398</v>
      </c>
    </row>
    <row r="264" spans="2:65" x14ac:dyDescent="0.45">
      <c r="B264">
        <v>3885</v>
      </c>
      <c r="C264">
        <f t="shared" si="12"/>
        <v>22.76923076923077</v>
      </c>
      <c r="D264">
        <f t="shared" si="13"/>
        <v>22.317</v>
      </c>
      <c r="E264">
        <f t="shared" si="14"/>
        <v>23.175999999999998</v>
      </c>
      <c r="F264">
        <v>22.811</v>
      </c>
      <c r="G264">
        <v>22.88</v>
      </c>
      <c r="H264">
        <v>23.058</v>
      </c>
      <c r="I264">
        <v>22.548999999999999</v>
      </c>
      <c r="J264">
        <v>23.041</v>
      </c>
      <c r="K264">
        <v>22.504000000000001</v>
      </c>
      <c r="L264">
        <v>22.609000000000002</v>
      </c>
      <c r="M264">
        <v>22.571000000000002</v>
      </c>
      <c r="N264">
        <v>22.751000000000001</v>
      </c>
      <c r="O264">
        <v>23.052</v>
      </c>
      <c r="P264">
        <v>22.925000000000001</v>
      </c>
      <c r="Q264">
        <v>22.571000000000002</v>
      </c>
      <c r="R264">
        <v>22.317</v>
      </c>
      <c r="S264">
        <v>22.443999999999999</v>
      </c>
      <c r="T264">
        <v>22.475000000000001</v>
      </c>
      <c r="U264">
        <v>22.725000000000001</v>
      </c>
      <c r="V264">
        <v>22.457000000000001</v>
      </c>
      <c r="W264">
        <v>22.789000000000001</v>
      </c>
      <c r="X264">
        <v>22.454999999999998</v>
      </c>
      <c r="Y264">
        <v>22.803999999999998</v>
      </c>
      <c r="Z264">
        <v>22.417999999999999</v>
      </c>
      <c r="AA264">
        <v>22.577999999999999</v>
      </c>
      <c r="AB264">
        <v>22.635999999999999</v>
      </c>
      <c r="AC264">
        <v>22.390999999999998</v>
      </c>
      <c r="AD264">
        <v>23.100999999999999</v>
      </c>
      <c r="AE264">
        <v>22.962</v>
      </c>
      <c r="AF264">
        <v>22.66</v>
      </c>
      <c r="AG264">
        <v>22.823</v>
      </c>
      <c r="AH264">
        <v>22.646999999999998</v>
      </c>
      <c r="AI264">
        <v>23.175999999999998</v>
      </c>
      <c r="AJ264">
        <v>23.143000000000001</v>
      </c>
      <c r="AK264">
        <v>22.835999999999999</v>
      </c>
      <c r="AL264">
        <v>22.664999999999999</v>
      </c>
      <c r="AM264">
        <v>22.748999999999999</v>
      </c>
      <c r="AN264">
        <v>22.675999999999998</v>
      </c>
      <c r="AO264">
        <v>22.655000000000001</v>
      </c>
      <c r="AP264">
        <v>22.766999999999999</v>
      </c>
      <c r="AQ264">
        <v>22.831</v>
      </c>
      <c r="AR264">
        <v>23.045000000000002</v>
      </c>
      <c r="AS264">
        <v>23.013999999999999</v>
      </c>
      <c r="AT264">
        <v>22.832999999999998</v>
      </c>
      <c r="AU264">
        <v>22.773</v>
      </c>
      <c r="AV264">
        <v>22.853000000000002</v>
      </c>
      <c r="AW264">
        <v>22.606999999999999</v>
      </c>
      <c r="AX264">
        <v>22.747</v>
      </c>
      <c r="AY264">
        <v>22.791</v>
      </c>
      <c r="AZ264">
        <v>22.497</v>
      </c>
      <c r="BA264">
        <v>22.931999999999999</v>
      </c>
      <c r="BB264">
        <v>22.791</v>
      </c>
      <c r="BC264">
        <v>22.565999999999999</v>
      </c>
      <c r="BD264">
        <v>22.645</v>
      </c>
      <c r="BE264">
        <v>22.805</v>
      </c>
      <c r="BF264">
        <v>22.3</v>
      </c>
      <c r="BG264">
        <v>22.56</v>
      </c>
      <c r="BH264">
        <v>22.655999999999999</v>
      </c>
      <c r="BI264">
        <v>22.422000000000001</v>
      </c>
      <c r="BJ264">
        <v>22.847000000000001</v>
      </c>
      <c r="BK264">
        <v>22.44</v>
      </c>
      <c r="BL264">
        <v>22.297000000000001</v>
      </c>
      <c r="BM264">
        <v>22.484000000000002</v>
      </c>
    </row>
    <row r="265" spans="2:65" x14ac:dyDescent="0.45">
      <c r="B265">
        <v>3900</v>
      </c>
      <c r="C265">
        <f t="shared" si="12"/>
        <v>22.857142857142858</v>
      </c>
      <c r="D265">
        <f t="shared" si="13"/>
        <v>22.402000000000001</v>
      </c>
      <c r="E265">
        <f t="shared" si="14"/>
        <v>23.257999999999999</v>
      </c>
      <c r="F265">
        <v>22.902000000000001</v>
      </c>
      <c r="G265">
        <v>22.962</v>
      </c>
      <c r="H265">
        <v>23.145</v>
      </c>
      <c r="I265">
        <v>22.632999999999999</v>
      </c>
      <c r="J265">
        <v>23.134</v>
      </c>
      <c r="K265">
        <v>22.587</v>
      </c>
      <c r="L265">
        <v>22.695</v>
      </c>
      <c r="M265">
        <v>22.655999999999999</v>
      </c>
      <c r="N265">
        <v>22.853000000000002</v>
      </c>
      <c r="O265">
        <v>23.152000000000001</v>
      </c>
      <c r="P265">
        <v>23.023</v>
      </c>
      <c r="Q265">
        <v>22.66</v>
      </c>
      <c r="R265">
        <v>22.402000000000001</v>
      </c>
      <c r="S265">
        <v>22.54</v>
      </c>
      <c r="T265">
        <v>22.567</v>
      </c>
      <c r="U265">
        <v>22.818000000000001</v>
      </c>
      <c r="V265">
        <v>22.547000000000001</v>
      </c>
      <c r="W265">
        <v>22.878</v>
      </c>
      <c r="X265">
        <v>22.533000000000001</v>
      </c>
      <c r="Y265">
        <v>22.902999999999999</v>
      </c>
      <c r="Z265">
        <v>22.498000000000001</v>
      </c>
      <c r="AA265">
        <v>22.661999999999999</v>
      </c>
      <c r="AB265">
        <v>22.722000000000001</v>
      </c>
      <c r="AC265">
        <v>22.491</v>
      </c>
      <c r="AD265">
        <v>23.213999999999999</v>
      </c>
      <c r="AE265">
        <v>23.067</v>
      </c>
      <c r="AF265">
        <v>22.747</v>
      </c>
      <c r="AG265">
        <v>22.893999999999998</v>
      </c>
      <c r="AH265">
        <v>22.728999999999999</v>
      </c>
      <c r="AI265">
        <v>23.257999999999999</v>
      </c>
      <c r="AJ265">
        <v>23.221</v>
      </c>
      <c r="AK265">
        <v>22.905000000000001</v>
      </c>
      <c r="AL265">
        <v>22.744</v>
      </c>
      <c r="AM265">
        <v>22.831</v>
      </c>
      <c r="AN265">
        <v>22.777999999999999</v>
      </c>
      <c r="AO265">
        <v>22.744</v>
      </c>
      <c r="AP265">
        <v>22.863</v>
      </c>
      <c r="AQ265">
        <v>22.931999999999999</v>
      </c>
      <c r="AR265">
        <v>23.15</v>
      </c>
      <c r="AS265">
        <v>23.106999999999999</v>
      </c>
      <c r="AT265">
        <v>22.925000000000001</v>
      </c>
      <c r="AU265">
        <v>22.856000000000002</v>
      </c>
      <c r="AV265">
        <v>22.943000000000001</v>
      </c>
      <c r="AW265">
        <v>22.693000000000001</v>
      </c>
      <c r="AX265">
        <v>22.84</v>
      </c>
      <c r="AY265">
        <v>22.876000000000001</v>
      </c>
      <c r="AZ265">
        <v>22.591000000000001</v>
      </c>
      <c r="BA265">
        <v>23.015999999999998</v>
      </c>
      <c r="BB265">
        <v>22.887</v>
      </c>
      <c r="BC265">
        <v>22.655000000000001</v>
      </c>
      <c r="BD265">
        <v>22.745000000000001</v>
      </c>
      <c r="BE265">
        <v>22.902999999999999</v>
      </c>
      <c r="BF265">
        <v>22.388000000000002</v>
      </c>
      <c r="BG265">
        <v>22.631</v>
      </c>
      <c r="BH265">
        <v>22.727</v>
      </c>
      <c r="BI265">
        <v>22.510999999999999</v>
      </c>
      <c r="BJ265">
        <v>22.943000000000001</v>
      </c>
      <c r="BK265">
        <v>22.527000000000001</v>
      </c>
      <c r="BL265">
        <v>22.382000000000001</v>
      </c>
      <c r="BM265">
        <v>22.568999999999999</v>
      </c>
    </row>
    <row r="266" spans="2:65" x14ac:dyDescent="0.45">
      <c r="B266">
        <v>3915</v>
      </c>
      <c r="C266">
        <f t="shared" si="12"/>
        <v>22.945054945054945</v>
      </c>
      <c r="D266">
        <f t="shared" si="13"/>
        <v>22.481999999999999</v>
      </c>
      <c r="E266">
        <f t="shared" si="14"/>
        <v>23.363</v>
      </c>
      <c r="F266">
        <v>22.989000000000001</v>
      </c>
      <c r="G266">
        <v>23.056000000000001</v>
      </c>
      <c r="H266">
        <v>23.241</v>
      </c>
      <c r="I266">
        <v>22.718</v>
      </c>
      <c r="J266">
        <v>23.213999999999999</v>
      </c>
      <c r="K266">
        <v>22.68</v>
      </c>
      <c r="L266">
        <v>22.776</v>
      </c>
      <c r="M266">
        <v>22.744</v>
      </c>
      <c r="N266">
        <v>22.922000000000001</v>
      </c>
      <c r="O266">
        <v>23.238</v>
      </c>
      <c r="P266">
        <v>23.106999999999999</v>
      </c>
      <c r="Q266">
        <v>22.744</v>
      </c>
      <c r="R266">
        <v>22.481999999999999</v>
      </c>
      <c r="S266">
        <v>22.62</v>
      </c>
      <c r="T266">
        <v>22.655000000000001</v>
      </c>
      <c r="U266">
        <v>22.902999999999999</v>
      </c>
      <c r="V266">
        <v>22.629000000000001</v>
      </c>
      <c r="W266">
        <v>22.957999999999998</v>
      </c>
      <c r="X266">
        <v>22.623999999999999</v>
      </c>
      <c r="Y266">
        <v>22.974</v>
      </c>
      <c r="Z266">
        <v>22.585999999999999</v>
      </c>
      <c r="AA266">
        <v>22.747</v>
      </c>
      <c r="AB266">
        <v>22.818000000000001</v>
      </c>
      <c r="AC266">
        <v>22.553000000000001</v>
      </c>
      <c r="AD266">
        <v>23.265000000000001</v>
      </c>
      <c r="AE266">
        <v>23.145</v>
      </c>
      <c r="AF266">
        <v>22.835999999999999</v>
      </c>
      <c r="AG266">
        <v>23.001999999999999</v>
      </c>
      <c r="AH266">
        <v>22.812999999999999</v>
      </c>
      <c r="AI266">
        <v>23.363</v>
      </c>
      <c r="AJ266">
        <v>23.321000000000002</v>
      </c>
      <c r="AK266">
        <v>23.023</v>
      </c>
      <c r="AL266">
        <v>22.832999999999998</v>
      </c>
      <c r="AM266">
        <v>22.916</v>
      </c>
      <c r="AN266">
        <v>22.869</v>
      </c>
      <c r="AO266">
        <v>22.827000000000002</v>
      </c>
      <c r="AP266">
        <v>22.954000000000001</v>
      </c>
      <c r="AQ266">
        <v>23.015999999999998</v>
      </c>
      <c r="AR266">
        <v>23.241</v>
      </c>
      <c r="AS266">
        <v>23.192</v>
      </c>
      <c r="AT266">
        <v>23.021000000000001</v>
      </c>
      <c r="AU266">
        <v>22.942</v>
      </c>
      <c r="AV266">
        <v>23.045000000000002</v>
      </c>
      <c r="AW266">
        <v>22.777999999999999</v>
      </c>
      <c r="AX266">
        <v>22.925000000000001</v>
      </c>
      <c r="AY266">
        <v>22.962</v>
      </c>
      <c r="AZ266">
        <v>22.675000000000001</v>
      </c>
      <c r="BA266">
        <v>23.100999999999999</v>
      </c>
      <c r="BB266">
        <v>22.975999999999999</v>
      </c>
      <c r="BC266">
        <v>22.742000000000001</v>
      </c>
      <c r="BD266">
        <v>22.785</v>
      </c>
      <c r="BE266">
        <v>22.981999999999999</v>
      </c>
      <c r="BF266">
        <v>22.466000000000001</v>
      </c>
      <c r="BG266">
        <v>22.716000000000001</v>
      </c>
      <c r="BH266">
        <v>22.82</v>
      </c>
      <c r="BI266">
        <v>22.587</v>
      </c>
      <c r="BJ266">
        <v>23.024999999999999</v>
      </c>
      <c r="BK266">
        <v>22.611000000000001</v>
      </c>
      <c r="BL266">
        <v>22.471</v>
      </c>
      <c r="BM266">
        <v>22.649000000000001</v>
      </c>
    </row>
    <row r="267" spans="2:65" x14ac:dyDescent="0.45">
      <c r="B267">
        <v>3930</v>
      </c>
      <c r="C267">
        <f t="shared" si="12"/>
        <v>23.032967032967033</v>
      </c>
      <c r="D267">
        <f t="shared" si="13"/>
        <v>22.567</v>
      </c>
      <c r="E267">
        <f t="shared" si="14"/>
        <v>23.456</v>
      </c>
      <c r="F267">
        <v>23.087</v>
      </c>
      <c r="G267">
        <v>23.143000000000001</v>
      </c>
      <c r="H267">
        <v>23.321000000000002</v>
      </c>
      <c r="I267">
        <v>22.806999999999999</v>
      </c>
      <c r="J267">
        <v>23.315999999999999</v>
      </c>
      <c r="K267">
        <v>22.754000000000001</v>
      </c>
      <c r="L267">
        <v>22.863</v>
      </c>
      <c r="M267">
        <v>22.827000000000002</v>
      </c>
      <c r="N267">
        <v>23.027000000000001</v>
      </c>
      <c r="O267">
        <v>23.324999999999999</v>
      </c>
      <c r="P267">
        <v>23.198</v>
      </c>
      <c r="Q267">
        <v>22.827000000000002</v>
      </c>
      <c r="R267">
        <v>22.567</v>
      </c>
      <c r="S267">
        <v>22.704000000000001</v>
      </c>
      <c r="T267">
        <v>22.736000000000001</v>
      </c>
      <c r="U267">
        <v>22.992000000000001</v>
      </c>
      <c r="V267">
        <v>22.710999999999999</v>
      </c>
      <c r="W267">
        <v>23.018000000000001</v>
      </c>
      <c r="X267">
        <v>22.696000000000002</v>
      </c>
      <c r="Y267">
        <v>23.077999999999999</v>
      </c>
      <c r="Z267">
        <v>22.675999999999998</v>
      </c>
      <c r="AA267">
        <v>22.827000000000002</v>
      </c>
      <c r="AB267">
        <v>22.9</v>
      </c>
      <c r="AC267">
        <v>22.645</v>
      </c>
      <c r="AD267">
        <v>23.372</v>
      </c>
      <c r="AE267">
        <v>23.268999999999998</v>
      </c>
      <c r="AF267">
        <v>22.922999999999998</v>
      </c>
      <c r="AG267">
        <v>23.087</v>
      </c>
      <c r="AH267">
        <v>22.898</v>
      </c>
      <c r="AI267">
        <v>23.456</v>
      </c>
      <c r="AJ267">
        <v>23.411999999999999</v>
      </c>
      <c r="AK267">
        <v>23.116</v>
      </c>
      <c r="AL267">
        <v>22.916</v>
      </c>
      <c r="AM267">
        <v>22.994</v>
      </c>
      <c r="AN267">
        <v>22.957999999999998</v>
      </c>
      <c r="AO267">
        <v>22.914000000000001</v>
      </c>
      <c r="AP267">
        <v>23.038</v>
      </c>
      <c r="AQ267">
        <v>23.103000000000002</v>
      </c>
      <c r="AR267">
        <v>23.327000000000002</v>
      </c>
      <c r="AS267">
        <v>23.274000000000001</v>
      </c>
      <c r="AT267">
        <v>23.105</v>
      </c>
      <c r="AU267">
        <v>23.030999999999999</v>
      </c>
      <c r="AV267">
        <v>23.123000000000001</v>
      </c>
      <c r="AW267">
        <v>22.869</v>
      </c>
      <c r="AX267">
        <v>23.003</v>
      </c>
      <c r="AY267">
        <v>23.052</v>
      </c>
      <c r="AZ267">
        <v>22.754000000000001</v>
      </c>
      <c r="BA267">
        <v>23.19</v>
      </c>
      <c r="BB267">
        <v>23.068999999999999</v>
      </c>
      <c r="BC267">
        <v>22.821999999999999</v>
      </c>
      <c r="BD267">
        <v>22.911999999999999</v>
      </c>
      <c r="BE267">
        <v>23.088999999999999</v>
      </c>
      <c r="BF267">
        <v>22.548999999999999</v>
      </c>
      <c r="BG267">
        <v>22.809000000000001</v>
      </c>
      <c r="BH267">
        <v>22.911000000000001</v>
      </c>
      <c r="BI267">
        <v>22.684999999999999</v>
      </c>
      <c r="BJ267">
        <v>23.047000000000001</v>
      </c>
      <c r="BK267">
        <v>22.687000000000001</v>
      </c>
      <c r="BL267">
        <v>22.555</v>
      </c>
      <c r="BM267">
        <v>22.744</v>
      </c>
    </row>
    <row r="268" spans="2:65" x14ac:dyDescent="0.45">
      <c r="B268">
        <v>3945</v>
      </c>
      <c r="C268">
        <f t="shared" si="12"/>
        <v>23.12087912087912</v>
      </c>
      <c r="D268">
        <f t="shared" si="13"/>
        <v>22.661999999999999</v>
      </c>
      <c r="E268">
        <f t="shared" si="14"/>
        <v>23.556000000000001</v>
      </c>
      <c r="F268">
        <v>23.155999999999999</v>
      </c>
      <c r="G268">
        <v>23.231999999999999</v>
      </c>
      <c r="H268">
        <v>23.391999999999999</v>
      </c>
      <c r="I268">
        <v>22.893000000000001</v>
      </c>
      <c r="J268">
        <v>23.391999999999999</v>
      </c>
      <c r="K268">
        <v>22.844999999999999</v>
      </c>
      <c r="L268">
        <v>22.952000000000002</v>
      </c>
      <c r="M268">
        <v>22.922999999999998</v>
      </c>
      <c r="N268">
        <v>23.105</v>
      </c>
      <c r="O268">
        <v>23.408000000000001</v>
      </c>
      <c r="P268">
        <v>23.283000000000001</v>
      </c>
      <c r="Q268">
        <v>22.914000000000001</v>
      </c>
      <c r="R268">
        <v>22.661999999999999</v>
      </c>
      <c r="S268">
        <v>22.792999999999999</v>
      </c>
      <c r="T268">
        <v>22.824999999999999</v>
      </c>
      <c r="U268">
        <v>23.062999999999999</v>
      </c>
      <c r="V268">
        <v>22.809000000000001</v>
      </c>
      <c r="W268">
        <v>23.111999999999998</v>
      </c>
      <c r="X268">
        <v>22.786999999999999</v>
      </c>
      <c r="Y268">
        <v>23.169</v>
      </c>
      <c r="Z268">
        <v>22.757999999999999</v>
      </c>
      <c r="AA268">
        <v>22.890999999999998</v>
      </c>
      <c r="AB268">
        <v>22.974</v>
      </c>
      <c r="AC268">
        <v>22.738</v>
      </c>
      <c r="AD268">
        <v>23.45</v>
      </c>
      <c r="AE268">
        <v>23.35</v>
      </c>
      <c r="AF268">
        <v>23.001999999999999</v>
      </c>
      <c r="AG268">
        <v>23.175999999999998</v>
      </c>
      <c r="AH268">
        <v>22.991</v>
      </c>
      <c r="AI268">
        <v>23.556000000000001</v>
      </c>
      <c r="AJ268">
        <v>23.503</v>
      </c>
      <c r="AK268">
        <v>23.196000000000002</v>
      </c>
      <c r="AL268">
        <v>23.003</v>
      </c>
      <c r="AM268">
        <v>23.091999999999999</v>
      </c>
      <c r="AN268">
        <v>23.023</v>
      </c>
      <c r="AO268">
        <v>23.009</v>
      </c>
      <c r="AP268">
        <v>23.125</v>
      </c>
      <c r="AQ268">
        <v>23.187000000000001</v>
      </c>
      <c r="AR268">
        <v>23.41</v>
      </c>
      <c r="AS268">
        <v>23.378</v>
      </c>
      <c r="AT268">
        <v>23.189</v>
      </c>
      <c r="AU268">
        <v>23.117999999999999</v>
      </c>
      <c r="AV268">
        <v>23.209</v>
      </c>
      <c r="AW268">
        <v>22.951000000000001</v>
      </c>
      <c r="AX268">
        <v>23.096</v>
      </c>
      <c r="AY268">
        <v>23.140999999999998</v>
      </c>
      <c r="AZ268">
        <v>22.84</v>
      </c>
      <c r="BA268">
        <v>23.268999999999998</v>
      </c>
      <c r="BB268">
        <v>23.154</v>
      </c>
      <c r="BC268">
        <v>22.911999999999999</v>
      </c>
      <c r="BD268">
        <v>22.965</v>
      </c>
      <c r="BE268">
        <v>23.164999999999999</v>
      </c>
      <c r="BF268">
        <v>22.635000000000002</v>
      </c>
      <c r="BG268">
        <v>22.902000000000001</v>
      </c>
      <c r="BH268">
        <v>22.995999999999999</v>
      </c>
      <c r="BI268">
        <v>22.766999999999999</v>
      </c>
      <c r="BJ268">
        <v>23.187000000000001</v>
      </c>
      <c r="BK268">
        <v>22.783999999999999</v>
      </c>
      <c r="BL268">
        <v>22.645</v>
      </c>
      <c r="BM268">
        <v>22.835999999999999</v>
      </c>
    </row>
    <row r="269" spans="2:65" x14ac:dyDescent="0.45">
      <c r="B269">
        <v>3960</v>
      </c>
      <c r="C269">
        <f t="shared" si="12"/>
        <v>23.208791208791208</v>
      </c>
      <c r="D269">
        <f t="shared" si="13"/>
        <v>22.736000000000001</v>
      </c>
      <c r="E269">
        <f t="shared" si="14"/>
        <v>23.645</v>
      </c>
      <c r="F269">
        <v>23.234000000000002</v>
      </c>
      <c r="G269">
        <v>23.324999999999999</v>
      </c>
      <c r="H269">
        <v>23.507000000000001</v>
      </c>
      <c r="I269">
        <v>22.978000000000002</v>
      </c>
      <c r="J269">
        <v>23.49</v>
      </c>
      <c r="K269">
        <v>22.936</v>
      </c>
      <c r="L269">
        <v>23.036000000000001</v>
      </c>
      <c r="M269">
        <v>22.994</v>
      </c>
      <c r="N269">
        <v>23.198</v>
      </c>
      <c r="O269">
        <v>23.501000000000001</v>
      </c>
      <c r="P269">
        <v>23.379000000000001</v>
      </c>
      <c r="Q269">
        <v>23.004999999999999</v>
      </c>
      <c r="R269">
        <v>22.736000000000001</v>
      </c>
      <c r="S269">
        <v>22.867000000000001</v>
      </c>
      <c r="T269">
        <v>22.896000000000001</v>
      </c>
      <c r="U269">
        <v>23.172000000000001</v>
      </c>
      <c r="V269">
        <v>22.885000000000002</v>
      </c>
      <c r="W269">
        <v>23.212</v>
      </c>
      <c r="X269">
        <v>22.876000000000001</v>
      </c>
      <c r="Y269">
        <v>23.241</v>
      </c>
      <c r="Z269">
        <v>22.844999999999999</v>
      </c>
      <c r="AA269">
        <v>22.965</v>
      </c>
      <c r="AB269">
        <v>23.071000000000002</v>
      </c>
      <c r="AC269">
        <v>22.821999999999999</v>
      </c>
      <c r="AD269">
        <v>23.539000000000001</v>
      </c>
      <c r="AE269">
        <v>23.443000000000001</v>
      </c>
      <c r="AF269">
        <v>23.091999999999999</v>
      </c>
      <c r="AG269">
        <v>23.247</v>
      </c>
      <c r="AH269">
        <v>23.071999999999999</v>
      </c>
      <c r="AI269">
        <v>23.645</v>
      </c>
      <c r="AJ269">
        <v>23.608000000000001</v>
      </c>
      <c r="AK269">
        <v>23.277999999999999</v>
      </c>
      <c r="AL269">
        <v>23.091999999999999</v>
      </c>
      <c r="AM269">
        <v>23.161000000000001</v>
      </c>
      <c r="AN269">
        <v>23.120999999999999</v>
      </c>
      <c r="AO269">
        <v>23.085000000000001</v>
      </c>
      <c r="AP269">
        <v>23.213999999999999</v>
      </c>
      <c r="AQ269">
        <v>23.268999999999998</v>
      </c>
      <c r="AR269">
        <v>23.504999999999999</v>
      </c>
      <c r="AS269">
        <v>23.456</v>
      </c>
      <c r="AT269">
        <v>23.277999999999999</v>
      </c>
      <c r="AU269">
        <v>23.207000000000001</v>
      </c>
      <c r="AV269">
        <v>23.294</v>
      </c>
      <c r="AW269">
        <v>23.047000000000001</v>
      </c>
      <c r="AX269">
        <v>23.181000000000001</v>
      </c>
      <c r="AY269">
        <v>23.219000000000001</v>
      </c>
      <c r="AZ269">
        <v>22.925000000000001</v>
      </c>
      <c r="BA269">
        <v>23.353999999999999</v>
      </c>
      <c r="BB269">
        <v>23.234000000000002</v>
      </c>
      <c r="BC269">
        <v>23.001999999999999</v>
      </c>
      <c r="BD269">
        <v>23.067</v>
      </c>
      <c r="BE269">
        <v>23.251999999999999</v>
      </c>
      <c r="BF269">
        <v>22.716000000000001</v>
      </c>
      <c r="BG269">
        <v>22.98</v>
      </c>
      <c r="BH269">
        <v>23.081</v>
      </c>
      <c r="BI269">
        <v>22.849</v>
      </c>
      <c r="BJ269">
        <v>23.277999999999999</v>
      </c>
      <c r="BK269">
        <v>22.873999999999999</v>
      </c>
      <c r="BL269">
        <v>22.728999999999999</v>
      </c>
      <c r="BM269">
        <v>22.922000000000001</v>
      </c>
    </row>
    <row r="270" spans="2:65" x14ac:dyDescent="0.45">
      <c r="B270">
        <v>3975</v>
      </c>
      <c r="C270">
        <f t="shared" si="12"/>
        <v>23.296703296703296</v>
      </c>
      <c r="D270">
        <f t="shared" si="13"/>
        <v>22.815999999999999</v>
      </c>
      <c r="E270">
        <f t="shared" si="14"/>
        <v>23.73</v>
      </c>
      <c r="F270">
        <v>23.353999999999999</v>
      </c>
      <c r="G270">
        <v>23.411999999999999</v>
      </c>
      <c r="H270">
        <v>23.597000000000001</v>
      </c>
      <c r="I270">
        <v>23.042999999999999</v>
      </c>
      <c r="J270">
        <v>23.574000000000002</v>
      </c>
      <c r="K270">
        <v>23.023</v>
      </c>
      <c r="L270">
        <v>23.12</v>
      </c>
      <c r="M270">
        <v>23.076000000000001</v>
      </c>
      <c r="N270">
        <v>23.280999999999999</v>
      </c>
      <c r="O270">
        <v>23.588000000000001</v>
      </c>
      <c r="P270">
        <v>23.468</v>
      </c>
      <c r="Q270">
        <v>23.077999999999999</v>
      </c>
      <c r="R270">
        <v>22.815999999999999</v>
      </c>
      <c r="S270">
        <v>22.954000000000001</v>
      </c>
      <c r="T270">
        <v>22.972000000000001</v>
      </c>
      <c r="U270">
        <v>23.239000000000001</v>
      </c>
      <c r="V270">
        <v>22.96</v>
      </c>
      <c r="W270">
        <v>23.300999999999998</v>
      </c>
      <c r="X270">
        <v>22.965</v>
      </c>
      <c r="Y270">
        <v>23.312000000000001</v>
      </c>
      <c r="Z270">
        <v>22.922999999999998</v>
      </c>
      <c r="AA270">
        <v>23.077999999999999</v>
      </c>
      <c r="AB270">
        <v>23.158000000000001</v>
      </c>
      <c r="AC270">
        <v>22.925000000000001</v>
      </c>
      <c r="AD270">
        <v>23.623000000000001</v>
      </c>
      <c r="AE270">
        <v>23.497</v>
      </c>
      <c r="AF270">
        <v>23.16</v>
      </c>
      <c r="AG270">
        <v>23.334</v>
      </c>
      <c r="AH270">
        <v>23.158000000000001</v>
      </c>
      <c r="AI270">
        <v>23.73</v>
      </c>
      <c r="AJ270">
        <v>23.69</v>
      </c>
      <c r="AK270">
        <v>23.343</v>
      </c>
      <c r="AL270">
        <v>23.172000000000001</v>
      </c>
      <c r="AM270">
        <v>23.294</v>
      </c>
      <c r="AN270">
        <v>23.213999999999999</v>
      </c>
      <c r="AO270">
        <v>23.19</v>
      </c>
      <c r="AP270">
        <v>23.298999999999999</v>
      </c>
      <c r="AQ270">
        <v>23.356000000000002</v>
      </c>
      <c r="AR270">
        <v>23.594000000000001</v>
      </c>
      <c r="AS270">
        <v>23.556999999999999</v>
      </c>
      <c r="AT270">
        <v>23.367999999999999</v>
      </c>
      <c r="AU270">
        <v>23.29</v>
      </c>
      <c r="AV270">
        <v>23.379000000000001</v>
      </c>
      <c r="AW270">
        <v>23.129000000000001</v>
      </c>
      <c r="AX270">
        <v>23.274000000000001</v>
      </c>
      <c r="AY270">
        <v>23.298999999999999</v>
      </c>
      <c r="AZ270">
        <v>23.015999999999998</v>
      </c>
      <c r="BA270">
        <v>23.465</v>
      </c>
      <c r="BB270">
        <v>23.324999999999999</v>
      </c>
      <c r="BC270">
        <v>23.081</v>
      </c>
      <c r="BD270">
        <v>23.172000000000001</v>
      </c>
      <c r="BE270">
        <v>23.327000000000002</v>
      </c>
      <c r="BF270">
        <v>22.797999999999998</v>
      </c>
      <c r="BG270">
        <v>23.062999999999999</v>
      </c>
      <c r="BH270">
        <v>23.17</v>
      </c>
      <c r="BI270">
        <v>22.937999999999999</v>
      </c>
      <c r="BJ270">
        <v>23.378</v>
      </c>
      <c r="BK270">
        <v>22.951000000000001</v>
      </c>
      <c r="BL270">
        <v>22.806999999999999</v>
      </c>
      <c r="BM270">
        <v>22.998000000000001</v>
      </c>
    </row>
    <row r="271" spans="2:65" x14ac:dyDescent="0.45">
      <c r="B271">
        <v>3990</v>
      </c>
      <c r="C271">
        <f t="shared" si="12"/>
        <v>23.384615384615383</v>
      </c>
      <c r="D271">
        <f t="shared" si="13"/>
        <v>22.902999999999999</v>
      </c>
      <c r="E271">
        <f t="shared" si="14"/>
        <v>23.824000000000002</v>
      </c>
      <c r="F271">
        <v>23.446999999999999</v>
      </c>
      <c r="G271">
        <v>23.492000000000001</v>
      </c>
      <c r="H271">
        <v>23.67</v>
      </c>
      <c r="I271">
        <v>23.135999999999999</v>
      </c>
      <c r="J271">
        <v>23.666</v>
      </c>
      <c r="K271">
        <v>23.1</v>
      </c>
      <c r="L271">
        <v>23.207000000000001</v>
      </c>
      <c r="M271">
        <v>23.175999999999998</v>
      </c>
      <c r="N271">
        <v>23.361000000000001</v>
      </c>
      <c r="O271">
        <v>23.687999999999999</v>
      </c>
      <c r="P271">
        <v>23.556999999999999</v>
      </c>
      <c r="Q271">
        <v>23.17</v>
      </c>
      <c r="R271">
        <v>22.902999999999999</v>
      </c>
      <c r="S271">
        <v>23.048999999999999</v>
      </c>
      <c r="T271">
        <v>23.062999999999999</v>
      </c>
      <c r="U271">
        <v>23.31</v>
      </c>
      <c r="V271">
        <v>23.056000000000001</v>
      </c>
      <c r="W271">
        <v>23.378</v>
      </c>
      <c r="X271">
        <v>23.042999999999999</v>
      </c>
      <c r="Y271">
        <v>23.420999999999999</v>
      </c>
      <c r="Z271">
        <v>23.001999999999999</v>
      </c>
      <c r="AA271">
        <v>23.178000000000001</v>
      </c>
      <c r="AB271">
        <v>23.222999999999999</v>
      </c>
      <c r="AC271">
        <v>22.98</v>
      </c>
      <c r="AD271">
        <v>23.712</v>
      </c>
      <c r="AE271">
        <v>23.594000000000001</v>
      </c>
      <c r="AF271">
        <v>23.259</v>
      </c>
      <c r="AG271">
        <v>23.411999999999999</v>
      </c>
      <c r="AH271">
        <v>23.241</v>
      </c>
      <c r="AI271">
        <v>23.824000000000002</v>
      </c>
      <c r="AJ271">
        <v>23.780999999999999</v>
      </c>
      <c r="AK271">
        <v>23.446999999999999</v>
      </c>
      <c r="AL271">
        <v>23.266999999999999</v>
      </c>
      <c r="AM271">
        <v>23.352</v>
      </c>
      <c r="AN271">
        <v>23.289000000000001</v>
      </c>
      <c r="AO271">
        <v>23.257999999999999</v>
      </c>
      <c r="AP271">
        <v>23.393999999999998</v>
      </c>
      <c r="AQ271">
        <v>23.446999999999999</v>
      </c>
      <c r="AR271">
        <v>23.681000000000001</v>
      </c>
      <c r="AS271">
        <v>23.635000000000002</v>
      </c>
      <c r="AT271">
        <v>23.446999999999999</v>
      </c>
      <c r="AU271">
        <v>23.372</v>
      </c>
      <c r="AV271">
        <v>23.460999999999999</v>
      </c>
      <c r="AW271">
        <v>23.207000000000001</v>
      </c>
      <c r="AX271">
        <v>23.353999999999999</v>
      </c>
      <c r="AY271">
        <v>23.393999999999998</v>
      </c>
      <c r="AZ271">
        <v>23.087</v>
      </c>
      <c r="BA271">
        <v>23.556999999999999</v>
      </c>
      <c r="BB271">
        <v>23.419</v>
      </c>
      <c r="BC271">
        <v>23.175999999999998</v>
      </c>
      <c r="BD271">
        <v>23.216000000000001</v>
      </c>
      <c r="BE271">
        <v>23.420999999999999</v>
      </c>
      <c r="BF271">
        <v>22.878</v>
      </c>
      <c r="BG271">
        <v>23.146999999999998</v>
      </c>
      <c r="BH271">
        <v>23.254000000000001</v>
      </c>
      <c r="BI271">
        <v>23.018000000000001</v>
      </c>
      <c r="BJ271">
        <v>23.436</v>
      </c>
      <c r="BK271">
        <v>23.027000000000001</v>
      </c>
      <c r="BL271">
        <v>22.885000000000002</v>
      </c>
      <c r="BM271">
        <v>23.074000000000002</v>
      </c>
    </row>
    <row r="272" spans="2:65" x14ac:dyDescent="0.45">
      <c r="B272">
        <v>4005</v>
      </c>
      <c r="C272">
        <f t="shared" si="12"/>
        <v>23.472527472527471</v>
      </c>
      <c r="D272">
        <f t="shared" si="13"/>
        <v>22.986999999999998</v>
      </c>
      <c r="E272">
        <f t="shared" si="14"/>
        <v>23.91</v>
      </c>
      <c r="F272">
        <v>23.524999999999999</v>
      </c>
      <c r="G272">
        <v>23.579000000000001</v>
      </c>
      <c r="H272">
        <v>23.765999999999998</v>
      </c>
      <c r="I272">
        <v>23.222999999999999</v>
      </c>
      <c r="J272">
        <v>23.763000000000002</v>
      </c>
      <c r="K272">
        <v>23.189</v>
      </c>
      <c r="L272">
        <v>23.285</v>
      </c>
      <c r="M272">
        <v>23.254000000000001</v>
      </c>
      <c r="N272">
        <v>23.448</v>
      </c>
      <c r="O272">
        <v>23.765999999999998</v>
      </c>
      <c r="P272">
        <v>23.637</v>
      </c>
      <c r="Q272">
        <v>23.242999999999999</v>
      </c>
      <c r="R272">
        <v>22.986999999999998</v>
      </c>
      <c r="S272">
        <v>23.132000000000001</v>
      </c>
      <c r="T272">
        <v>23.155999999999999</v>
      </c>
      <c r="U272">
        <v>23.399000000000001</v>
      </c>
      <c r="V272">
        <v>23.14</v>
      </c>
      <c r="W272">
        <v>23.454000000000001</v>
      </c>
      <c r="X272">
        <v>23.13</v>
      </c>
      <c r="Y272">
        <v>23.51</v>
      </c>
      <c r="Z272">
        <v>23.091999999999999</v>
      </c>
      <c r="AA272">
        <v>23.228999999999999</v>
      </c>
      <c r="AB272">
        <v>23.31</v>
      </c>
      <c r="AC272">
        <v>23.071000000000002</v>
      </c>
      <c r="AD272">
        <v>23.837</v>
      </c>
      <c r="AE272">
        <v>23.693999999999999</v>
      </c>
      <c r="AF272">
        <v>23.358000000000001</v>
      </c>
      <c r="AG272">
        <v>23.513999999999999</v>
      </c>
      <c r="AH272">
        <v>23.335999999999999</v>
      </c>
      <c r="AI272">
        <v>23.91</v>
      </c>
      <c r="AJ272">
        <v>23.881</v>
      </c>
      <c r="AK272">
        <v>23.513999999999999</v>
      </c>
      <c r="AL272">
        <v>23.372</v>
      </c>
      <c r="AM272">
        <v>23.466999999999999</v>
      </c>
      <c r="AN272">
        <v>23.37</v>
      </c>
      <c r="AO272">
        <v>23.344999999999999</v>
      </c>
      <c r="AP272">
        <v>23.47</v>
      </c>
      <c r="AQ272">
        <v>23.536000000000001</v>
      </c>
      <c r="AR272">
        <v>23.779</v>
      </c>
      <c r="AS272">
        <v>23.73</v>
      </c>
      <c r="AT272">
        <v>23.545999999999999</v>
      </c>
      <c r="AU272">
        <v>23.460999999999999</v>
      </c>
      <c r="AV272">
        <v>23.547999999999998</v>
      </c>
      <c r="AW272">
        <v>23.285</v>
      </c>
      <c r="AX272">
        <v>23.439</v>
      </c>
      <c r="AY272">
        <v>23.481000000000002</v>
      </c>
      <c r="AZ272">
        <v>23.17</v>
      </c>
      <c r="BA272">
        <v>23.625</v>
      </c>
      <c r="BB272">
        <v>23.504999999999999</v>
      </c>
      <c r="BC272">
        <v>23.259</v>
      </c>
      <c r="BD272">
        <v>23.356000000000002</v>
      </c>
      <c r="BE272">
        <v>23.521000000000001</v>
      </c>
      <c r="BF272">
        <v>22.975999999999999</v>
      </c>
      <c r="BG272">
        <v>23.239000000000001</v>
      </c>
      <c r="BH272">
        <v>23.347999999999999</v>
      </c>
      <c r="BI272">
        <v>23.1</v>
      </c>
      <c r="BJ272">
        <v>23.545000000000002</v>
      </c>
      <c r="BK272">
        <v>23.12</v>
      </c>
      <c r="BL272">
        <v>22.974</v>
      </c>
      <c r="BM272">
        <v>23.167000000000002</v>
      </c>
    </row>
    <row r="273" spans="2:65" x14ac:dyDescent="0.45">
      <c r="B273">
        <v>4020</v>
      </c>
      <c r="C273">
        <f t="shared" si="12"/>
        <v>23.560439560439562</v>
      </c>
      <c r="D273">
        <f t="shared" si="13"/>
        <v>23.076000000000001</v>
      </c>
      <c r="E273">
        <f t="shared" si="14"/>
        <v>23.997</v>
      </c>
      <c r="F273">
        <v>23.600999999999999</v>
      </c>
      <c r="G273">
        <v>23.67</v>
      </c>
      <c r="H273">
        <v>23.837</v>
      </c>
      <c r="I273">
        <v>23.306999999999999</v>
      </c>
      <c r="J273">
        <v>23.837</v>
      </c>
      <c r="K273">
        <v>23.263000000000002</v>
      </c>
      <c r="L273">
        <v>23.367000000000001</v>
      </c>
      <c r="M273">
        <v>23.338999999999999</v>
      </c>
      <c r="N273">
        <v>23.532</v>
      </c>
      <c r="O273">
        <v>23.856999999999999</v>
      </c>
      <c r="P273">
        <v>23.759</v>
      </c>
      <c r="Q273">
        <v>23.33</v>
      </c>
      <c r="R273">
        <v>23.076000000000001</v>
      </c>
      <c r="S273">
        <v>23.2</v>
      </c>
      <c r="T273">
        <v>23.248999999999999</v>
      </c>
      <c r="U273">
        <v>23.501000000000001</v>
      </c>
      <c r="V273">
        <v>23.227</v>
      </c>
      <c r="W273">
        <v>23.561</v>
      </c>
      <c r="X273">
        <v>23.221</v>
      </c>
      <c r="Y273">
        <v>23.603000000000002</v>
      </c>
      <c r="Z273">
        <v>23.178000000000001</v>
      </c>
      <c r="AA273">
        <v>23.305</v>
      </c>
      <c r="AB273">
        <v>23.41</v>
      </c>
      <c r="AC273">
        <v>23.149000000000001</v>
      </c>
      <c r="AD273">
        <v>23.896999999999998</v>
      </c>
      <c r="AE273">
        <v>23.780999999999999</v>
      </c>
      <c r="AF273">
        <v>23.439</v>
      </c>
      <c r="AG273">
        <v>23.606000000000002</v>
      </c>
      <c r="AH273">
        <v>23.408000000000001</v>
      </c>
      <c r="AI273">
        <v>23.997</v>
      </c>
      <c r="AJ273">
        <v>23.954999999999998</v>
      </c>
      <c r="AK273">
        <v>23.619</v>
      </c>
      <c r="AL273">
        <v>23.420999999999999</v>
      </c>
      <c r="AM273">
        <v>23.527999999999999</v>
      </c>
      <c r="AN273">
        <v>23.459</v>
      </c>
      <c r="AO273">
        <v>23.446999999999999</v>
      </c>
      <c r="AP273">
        <v>23.559000000000001</v>
      </c>
      <c r="AQ273">
        <v>23.626000000000001</v>
      </c>
      <c r="AR273">
        <v>23.861000000000001</v>
      </c>
      <c r="AS273">
        <v>23.808</v>
      </c>
      <c r="AT273">
        <v>23.625</v>
      </c>
      <c r="AU273">
        <v>23.553999999999998</v>
      </c>
      <c r="AV273">
        <v>23.643000000000001</v>
      </c>
      <c r="AW273">
        <v>23.388000000000002</v>
      </c>
      <c r="AX273">
        <v>23.533999999999999</v>
      </c>
      <c r="AY273">
        <v>23.574000000000002</v>
      </c>
      <c r="AZ273">
        <v>23.254000000000001</v>
      </c>
      <c r="BA273">
        <v>23.721</v>
      </c>
      <c r="BB273">
        <v>23.591999999999999</v>
      </c>
      <c r="BC273">
        <v>23.338999999999999</v>
      </c>
      <c r="BD273">
        <v>23.378</v>
      </c>
      <c r="BE273">
        <v>23.596</v>
      </c>
      <c r="BF273">
        <v>23.053999999999998</v>
      </c>
      <c r="BG273">
        <v>23.323</v>
      </c>
      <c r="BH273">
        <v>23.43</v>
      </c>
      <c r="BI273">
        <v>23.198</v>
      </c>
      <c r="BJ273">
        <v>23.652000000000001</v>
      </c>
      <c r="BK273">
        <v>23.198</v>
      </c>
      <c r="BL273">
        <v>23.048999999999999</v>
      </c>
      <c r="BM273">
        <v>23.248999999999999</v>
      </c>
    </row>
    <row r="274" spans="2:65" x14ac:dyDescent="0.45">
      <c r="B274">
        <v>4035</v>
      </c>
      <c r="C274">
        <f t="shared" si="12"/>
        <v>23.64835164835165</v>
      </c>
      <c r="D274">
        <f t="shared" si="13"/>
        <v>23.145</v>
      </c>
      <c r="E274">
        <f t="shared" si="14"/>
        <v>24.074999999999999</v>
      </c>
      <c r="F274">
        <v>23.686</v>
      </c>
      <c r="G274">
        <v>23.748000000000001</v>
      </c>
      <c r="H274">
        <v>23.957000000000001</v>
      </c>
      <c r="I274">
        <v>23.393999999999998</v>
      </c>
      <c r="J274">
        <v>23.939</v>
      </c>
      <c r="K274">
        <v>23.358000000000001</v>
      </c>
      <c r="L274">
        <v>23.454000000000001</v>
      </c>
      <c r="M274">
        <v>23.420999999999999</v>
      </c>
      <c r="N274">
        <v>23.620999999999999</v>
      </c>
      <c r="O274">
        <v>23.952000000000002</v>
      </c>
      <c r="P274">
        <v>23.847999999999999</v>
      </c>
      <c r="Q274">
        <v>23.416</v>
      </c>
      <c r="R274">
        <v>23.145</v>
      </c>
      <c r="S274">
        <v>23.300999999999998</v>
      </c>
      <c r="T274">
        <v>23.341000000000001</v>
      </c>
      <c r="U274">
        <v>23.59</v>
      </c>
      <c r="V274">
        <v>23.312000000000001</v>
      </c>
      <c r="W274">
        <v>23.655000000000001</v>
      </c>
      <c r="X274">
        <v>23.298999999999999</v>
      </c>
      <c r="Y274">
        <v>23.686</v>
      </c>
      <c r="Z274">
        <v>23.257999999999999</v>
      </c>
      <c r="AA274">
        <v>23.402999999999999</v>
      </c>
      <c r="AB274">
        <v>23.497</v>
      </c>
      <c r="AC274">
        <v>23.234000000000002</v>
      </c>
      <c r="AD274">
        <v>24.016999999999999</v>
      </c>
      <c r="AE274">
        <v>23.876999999999999</v>
      </c>
      <c r="AF274">
        <v>23.53</v>
      </c>
      <c r="AG274">
        <v>23.699000000000002</v>
      </c>
      <c r="AH274">
        <v>23.512</v>
      </c>
      <c r="AI274">
        <v>24.074999999999999</v>
      </c>
      <c r="AJ274">
        <v>24.059000000000001</v>
      </c>
      <c r="AK274">
        <v>23.734999999999999</v>
      </c>
      <c r="AL274">
        <v>23.516999999999999</v>
      </c>
      <c r="AM274">
        <v>23.623000000000001</v>
      </c>
      <c r="AN274">
        <v>23.541</v>
      </c>
      <c r="AO274">
        <v>23.524999999999999</v>
      </c>
      <c r="AP274">
        <v>23.648</v>
      </c>
      <c r="AQ274">
        <v>23.706</v>
      </c>
      <c r="AR274">
        <v>23.942</v>
      </c>
      <c r="AS274">
        <v>23.901</v>
      </c>
      <c r="AT274">
        <v>23.707999999999998</v>
      </c>
      <c r="AU274">
        <v>23.628</v>
      </c>
      <c r="AV274">
        <v>23.725999999999999</v>
      </c>
      <c r="AW274">
        <v>23.463000000000001</v>
      </c>
      <c r="AX274">
        <v>23.623000000000001</v>
      </c>
      <c r="AY274">
        <v>23.658999999999999</v>
      </c>
      <c r="AZ274">
        <v>23.344999999999999</v>
      </c>
      <c r="BA274">
        <v>23.815000000000001</v>
      </c>
      <c r="BB274">
        <v>23.677</v>
      </c>
      <c r="BC274">
        <v>23.427</v>
      </c>
      <c r="BD274">
        <v>23.474</v>
      </c>
      <c r="BE274">
        <v>23.686</v>
      </c>
      <c r="BF274">
        <v>23.138000000000002</v>
      </c>
      <c r="BG274">
        <v>23.417999999999999</v>
      </c>
      <c r="BH274">
        <v>23.527000000000001</v>
      </c>
      <c r="BI274">
        <v>23.274000000000001</v>
      </c>
      <c r="BJ274">
        <v>23.692</v>
      </c>
      <c r="BK274">
        <v>23.29</v>
      </c>
      <c r="BL274">
        <v>23.140999999999998</v>
      </c>
      <c r="BM274">
        <v>23.33</v>
      </c>
    </row>
    <row r="275" spans="2:65" x14ac:dyDescent="0.45">
      <c r="B275">
        <v>4050</v>
      </c>
      <c r="C275">
        <f t="shared" si="12"/>
        <v>23.736263736263737</v>
      </c>
      <c r="D275">
        <f t="shared" si="13"/>
        <v>23.238</v>
      </c>
      <c r="E275">
        <f t="shared" si="14"/>
        <v>24.184000000000001</v>
      </c>
      <c r="F275">
        <v>23.757000000000001</v>
      </c>
      <c r="G275">
        <v>23.844000000000001</v>
      </c>
      <c r="H275">
        <v>24.036999999999999</v>
      </c>
      <c r="I275">
        <v>23.483000000000001</v>
      </c>
      <c r="J275">
        <v>24.024000000000001</v>
      </c>
      <c r="K275">
        <v>23.434000000000001</v>
      </c>
      <c r="L275">
        <v>23.541</v>
      </c>
      <c r="M275">
        <v>23.507999999999999</v>
      </c>
      <c r="N275">
        <v>23.695</v>
      </c>
      <c r="O275">
        <v>24.036999999999999</v>
      </c>
      <c r="P275">
        <v>23.931999999999999</v>
      </c>
      <c r="Q275">
        <v>23.507000000000001</v>
      </c>
      <c r="R275">
        <v>23.238</v>
      </c>
      <c r="S275">
        <v>23.379000000000001</v>
      </c>
      <c r="T275">
        <v>23.425000000000001</v>
      </c>
      <c r="U275">
        <v>23.677</v>
      </c>
      <c r="V275">
        <v>23.398</v>
      </c>
      <c r="W275">
        <v>23.754999999999999</v>
      </c>
      <c r="X275">
        <v>23.39</v>
      </c>
      <c r="Y275">
        <v>23.786000000000001</v>
      </c>
      <c r="Z275">
        <v>23.35</v>
      </c>
      <c r="AA275">
        <v>23.484999999999999</v>
      </c>
      <c r="AB275">
        <v>23.574000000000002</v>
      </c>
      <c r="AC275">
        <v>23.343</v>
      </c>
      <c r="AD275">
        <v>24.108000000000001</v>
      </c>
      <c r="AE275">
        <v>23.946000000000002</v>
      </c>
      <c r="AF275">
        <v>23.611999999999998</v>
      </c>
      <c r="AG275">
        <v>23.783000000000001</v>
      </c>
      <c r="AH275">
        <v>23.591999999999999</v>
      </c>
      <c r="AI275">
        <v>24.184000000000001</v>
      </c>
      <c r="AJ275">
        <v>24.137</v>
      </c>
      <c r="AK275">
        <v>23.835000000000001</v>
      </c>
      <c r="AL275">
        <v>23.623000000000001</v>
      </c>
      <c r="AM275">
        <v>23.716999999999999</v>
      </c>
      <c r="AN275">
        <v>23.626000000000001</v>
      </c>
      <c r="AO275">
        <v>23.626000000000001</v>
      </c>
      <c r="AP275">
        <v>23.731999999999999</v>
      </c>
      <c r="AQ275">
        <v>23.794</v>
      </c>
      <c r="AR275">
        <v>24.041</v>
      </c>
      <c r="AS275">
        <v>23.992000000000001</v>
      </c>
      <c r="AT275">
        <v>23.797000000000001</v>
      </c>
      <c r="AU275">
        <v>23.715</v>
      </c>
      <c r="AV275">
        <v>23.812000000000001</v>
      </c>
      <c r="AW275">
        <v>23.553999999999998</v>
      </c>
      <c r="AX275">
        <v>23.716999999999999</v>
      </c>
      <c r="AY275">
        <v>23.748000000000001</v>
      </c>
      <c r="AZ275">
        <v>23.428000000000001</v>
      </c>
      <c r="BA275">
        <v>23.896999999999998</v>
      </c>
      <c r="BB275">
        <v>23.763999999999999</v>
      </c>
      <c r="BC275">
        <v>23.515999999999998</v>
      </c>
      <c r="BD275">
        <v>23.600999999999999</v>
      </c>
      <c r="BE275">
        <v>23.777000000000001</v>
      </c>
      <c r="BF275">
        <v>23.222999999999999</v>
      </c>
      <c r="BG275">
        <v>23.494</v>
      </c>
      <c r="BH275">
        <v>23.600999999999999</v>
      </c>
      <c r="BI275">
        <v>23.361000000000001</v>
      </c>
      <c r="BJ275">
        <v>23.759</v>
      </c>
      <c r="BK275">
        <v>23.376000000000001</v>
      </c>
      <c r="BL275">
        <v>23.239000000000001</v>
      </c>
      <c r="BM275">
        <v>23.420999999999999</v>
      </c>
    </row>
    <row r="276" spans="2:65" x14ac:dyDescent="0.45">
      <c r="B276">
        <v>4065</v>
      </c>
      <c r="C276">
        <f t="shared" si="12"/>
        <v>23.824175824175825</v>
      </c>
      <c r="D276">
        <f t="shared" si="13"/>
        <v>23.324999999999999</v>
      </c>
      <c r="E276">
        <f t="shared" si="14"/>
        <v>24.3</v>
      </c>
      <c r="F276">
        <v>23.855</v>
      </c>
      <c r="G276">
        <v>23.923999999999999</v>
      </c>
      <c r="H276">
        <v>24.106000000000002</v>
      </c>
      <c r="I276">
        <v>23.562999999999999</v>
      </c>
      <c r="J276">
        <v>24.111000000000001</v>
      </c>
      <c r="K276">
        <v>23.527000000000001</v>
      </c>
      <c r="L276">
        <v>23.63</v>
      </c>
      <c r="M276">
        <v>23.597000000000001</v>
      </c>
      <c r="N276">
        <v>23.79</v>
      </c>
      <c r="O276">
        <v>24.126000000000001</v>
      </c>
      <c r="P276">
        <v>24.006</v>
      </c>
      <c r="Q276">
        <v>23.585000000000001</v>
      </c>
      <c r="R276">
        <v>23.324999999999999</v>
      </c>
      <c r="S276">
        <v>23.463000000000001</v>
      </c>
      <c r="T276">
        <v>23.512</v>
      </c>
      <c r="U276">
        <v>23.763999999999999</v>
      </c>
      <c r="V276">
        <v>23.478999999999999</v>
      </c>
      <c r="W276">
        <v>23.815000000000001</v>
      </c>
      <c r="X276">
        <v>23.481000000000002</v>
      </c>
      <c r="Y276">
        <v>23.873000000000001</v>
      </c>
      <c r="Z276">
        <v>23.443000000000001</v>
      </c>
      <c r="AA276">
        <v>23.599</v>
      </c>
      <c r="AB276">
        <v>23.664999999999999</v>
      </c>
      <c r="AC276">
        <v>23.41</v>
      </c>
      <c r="AD276">
        <v>24.195</v>
      </c>
      <c r="AE276">
        <v>24.074999999999999</v>
      </c>
      <c r="AF276">
        <v>23.722999999999999</v>
      </c>
      <c r="AG276">
        <v>23.876999999999999</v>
      </c>
      <c r="AH276">
        <v>23.713999999999999</v>
      </c>
      <c r="AI276">
        <v>24.3</v>
      </c>
      <c r="AJ276">
        <v>24.233000000000001</v>
      </c>
      <c r="AK276">
        <v>23.873000000000001</v>
      </c>
      <c r="AL276">
        <v>23.719000000000001</v>
      </c>
      <c r="AM276">
        <v>23.818999999999999</v>
      </c>
      <c r="AN276">
        <v>23.731999999999999</v>
      </c>
      <c r="AO276">
        <v>23.686</v>
      </c>
      <c r="AP276">
        <v>23.823</v>
      </c>
      <c r="AQ276">
        <v>23.876999999999999</v>
      </c>
      <c r="AR276">
        <v>24.132999999999999</v>
      </c>
      <c r="AS276">
        <v>24.097000000000001</v>
      </c>
      <c r="AT276">
        <v>23.888000000000002</v>
      </c>
      <c r="AU276">
        <v>23.800999999999998</v>
      </c>
      <c r="AV276">
        <v>23.914999999999999</v>
      </c>
      <c r="AW276">
        <v>23.666</v>
      </c>
      <c r="AX276">
        <v>23.814</v>
      </c>
      <c r="AY276">
        <v>23.852</v>
      </c>
      <c r="AZ276">
        <v>23.513999999999999</v>
      </c>
      <c r="BA276">
        <v>23.978999999999999</v>
      </c>
      <c r="BB276">
        <v>23.855</v>
      </c>
      <c r="BC276">
        <v>23.605</v>
      </c>
      <c r="BD276">
        <v>23.701000000000001</v>
      </c>
      <c r="BE276">
        <v>23.879000000000001</v>
      </c>
      <c r="BF276">
        <v>23.31</v>
      </c>
      <c r="BG276">
        <v>23.591999999999999</v>
      </c>
      <c r="BH276">
        <v>23.687999999999999</v>
      </c>
      <c r="BI276">
        <v>23.445</v>
      </c>
      <c r="BJ276">
        <v>23.917000000000002</v>
      </c>
      <c r="BK276">
        <v>23.463000000000001</v>
      </c>
      <c r="BL276">
        <v>23.314</v>
      </c>
      <c r="BM276">
        <v>23.515999999999998</v>
      </c>
    </row>
    <row r="277" spans="2:65" x14ac:dyDescent="0.45">
      <c r="B277">
        <v>4080</v>
      </c>
      <c r="C277">
        <f t="shared" si="12"/>
        <v>23.912087912087912</v>
      </c>
      <c r="D277">
        <f t="shared" si="13"/>
        <v>23.411999999999999</v>
      </c>
      <c r="E277">
        <f t="shared" si="14"/>
        <v>24.373000000000001</v>
      </c>
      <c r="F277">
        <v>23.960999999999999</v>
      </c>
      <c r="G277">
        <v>24.015000000000001</v>
      </c>
      <c r="H277">
        <v>24.215</v>
      </c>
      <c r="I277">
        <v>23.652000000000001</v>
      </c>
      <c r="J277">
        <v>24.202000000000002</v>
      </c>
      <c r="K277">
        <v>23.614000000000001</v>
      </c>
      <c r="L277">
        <v>23.719000000000001</v>
      </c>
      <c r="M277">
        <v>23.683</v>
      </c>
      <c r="N277">
        <v>23.891999999999999</v>
      </c>
      <c r="O277">
        <v>24.215</v>
      </c>
      <c r="P277">
        <v>24.108000000000001</v>
      </c>
      <c r="Q277">
        <v>23.678999999999998</v>
      </c>
      <c r="R277">
        <v>23.411999999999999</v>
      </c>
      <c r="S277">
        <v>23.556999999999999</v>
      </c>
      <c r="T277">
        <v>23.577000000000002</v>
      </c>
      <c r="U277">
        <v>23.841000000000001</v>
      </c>
      <c r="V277">
        <v>23.559000000000001</v>
      </c>
      <c r="W277">
        <v>23.89</v>
      </c>
      <c r="X277">
        <v>23.565000000000001</v>
      </c>
      <c r="Y277">
        <v>23.963999999999999</v>
      </c>
      <c r="Z277">
        <v>23.527000000000001</v>
      </c>
      <c r="AA277">
        <v>23.667999999999999</v>
      </c>
      <c r="AB277">
        <v>23.757000000000001</v>
      </c>
      <c r="AC277">
        <v>23.495999999999999</v>
      </c>
      <c r="AD277">
        <v>24.292999999999999</v>
      </c>
      <c r="AE277">
        <v>24.131</v>
      </c>
      <c r="AF277">
        <v>23.788</v>
      </c>
      <c r="AG277">
        <v>23.957000000000001</v>
      </c>
      <c r="AH277">
        <v>23.774999999999999</v>
      </c>
      <c r="AI277">
        <v>24.373000000000001</v>
      </c>
      <c r="AJ277">
        <v>24.324000000000002</v>
      </c>
      <c r="AK277">
        <v>23.97</v>
      </c>
      <c r="AL277">
        <v>23.783999999999999</v>
      </c>
      <c r="AM277">
        <v>23.899000000000001</v>
      </c>
      <c r="AN277">
        <v>23.81</v>
      </c>
      <c r="AO277">
        <v>23.783000000000001</v>
      </c>
      <c r="AP277">
        <v>23.908000000000001</v>
      </c>
      <c r="AQ277">
        <v>23.962</v>
      </c>
      <c r="AR277">
        <v>24.210999999999999</v>
      </c>
      <c r="AS277">
        <v>24.18</v>
      </c>
      <c r="AT277">
        <v>23.981000000000002</v>
      </c>
      <c r="AU277">
        <v>23.896999999999998</v>
      </c>
      <c r="AV277">
        <v>23.995000000000001</v>
      </c>
      <c r="AW277">
        <v>23.731999999999999</v>
      </c>
      <c r="AX277">
        <v>23.881</v>
      </c>
      <c r="AY277">
        <v>23.919</v>
      </c>
      <c r="AZ277">
        <v>23.600999999999999</v>
      </c>
      <c r="BA277">
        <v>24.081</v>
      </c>
      <c r="BB277">
        <v>23.939</v>
      </c>
      <c r="BC277">
        <v>23.678999999999998</v>
      </c>
      <c r="BD277">
        <v>23.734000000000002</v>
      </c>
      <c r="BE277">
        <v>23.940999999999999</v>
      </c>
      <c r="BF277">
        <v>23.398</v>
      </c>
      <c r="BG277">
        <v>23.667999999999999</v>
      </c>
      <c r="BH277">
        <v>23.779</v>
      </c>
      <c r="BI277">
        <v>23.527000000000001</v>
      </c>
      <c r="BJ277">
        <v>23.995000000000001</v>
      </c>
      <c r="BK277">
        <v>23.545999999999999</v>
      </c>
      <c r="BL277">
        <v>23.399000000000001</v>
      </c>
      <c r="BM277">
        <v>23.596</v>
      </c>
    </row>
    <row r="278" spans="2:65" x14ac:dyDescent="0.45">
      <c r="B278">
        <v>4095</v>
      </c>
      <c r="C278">
        <f t="shared" si="12"/>
        <v>24</v>
      </c>
      <c r="D278">
        <f t="shared" si="13"/>
        <v>23.498999999999999</v>
      </c>
      <c r="E278">
        <f t="shared" si="14"/>
        <v>24.466999999999999</v>
      </c>
      <c r="F278">
        <v>24.062000000000001</v>
      </c>
      <c r="G278">
        <v>24.11</v>
      </c>
      <c r="H278">
        <v>24.308</v>
      </c>
      <c r="I278">
        <v>23.741</v>
      </c>
      <c r="J278">
        <v>24.291</v>
      </c>
      <c r="K278">
        <v>23.695</v>
      </c>
      <c r="L278">
        <v>23.800999999999998</v>
      </c>
      <c r="M278">
        <v>23.768000000000001</v>
      </c>
      <c r="N278">
        <v>23.966000000000001</v>
      </c>
      <c r="O278">
        <v>24.309000000000001</v>
      </c>
      <c r="P278">
        <v>24.193000000000001</v>
      </c>
      <c r="Q278">
        <v>23.765999999999998</v>
      </c>
      <c r="R278">
        <v>23.498999999999999</v>
      </c>
      <c r="S278">
        <v>23.652000000000001</v>
      </c>
      <c r="T278">
        <v>23.683</v>
      </c>
      <c r="U278">
        <v>23.942</v>
      </c>
      <c r="V278">
        <v>23.655000000000001</v>
      </c>
      <c r="W278">
        <v>24.004000000000001</v>
      </c>
      <c r="X278">
        <v>23.652000000000001</v>
      </c>
      <c r="Y278">
        <v>24.062000000000001</v>
      </c>
      <c r="Z278">
        <v>23.608000000000001</v>
      </c>
      <c r="AA278">
        <v>23.754999999999999</v>
      </c>
      <c r="AB278">
        <v>23.846</v>
      </c>
      <c r="AC278">
        <v>23.591999999999999</v>
      </c>
      <c r="AD278">
        <v>24.367999999999999</v>
      </c>
      <c r="AE278">
        <v>24.219000000000001</v>
      </c>
      <c r="AF278">
        <v>23.876999999999999</v>
      </c>
      <c r="AG278">
        <v>24.061</v>
      </c>
      <c r="AH278">
        <v>23.859000000000002</v>
      </c>
      <c r="AI278">
        <v>24.466999999999999</v>
      </c>
      <c r="AJ278">
        <v>24.405999999999999</v>
      </c>
      <c r="AK278">
        <v>24.082000000000001</v>
      </c>
      <c r="AL278">
        <v>23.873000000000001</v>
      </c>
      <c r="AM278">
        <v>23.981999999999999</v>
      </c>
      <c r="AN278">
        <v>23.925999999999998</v>
      </c>
      <c r="AO278">
        <v>23.863</v>
      </c>
      <c r="AP278">
        <v>23.997</v>
      </c>
      <c r="AQ278">
        <v>24.050999999999998</v>
      </c>
      <c r="AR278">
        <v>24.311</v>
      </c>
      <c r="AS278">
        <v>24.26</v>
      </c>
      <c r="AT278">
        <v>24.073</v>
      </c>
      <c r="AU278">
        <v>24.001000000000001</v>
      </c>
      <c r="AV278">
        <v>24.079000000000001</v>
      </c>
      <c r="AW278">
        <v>23.826000000000001</v>
      </c>
      <c r="AX278">
        <v>23.978999999999999</v>
      </c>
      <c r="AY278">
        <v>24.007999999999999</v>
      </c>
      <c r="AZ278">
        <v>23.693999999999999</v>
      </c>
      <c r="BA278">
        <v>24.172999999999998</v>
      </c>
      <c r="BB278">
        <v>24.035</v>
      </c>
      <c r="BC278">
        <v>23.774999999999999</v>
      </c>
      <c r="BD278">
        <v>23.832000000000001</v>
      </c>
      <c r="BE278">
        <v>24.039000000000001</v>
      </c>
      <c r="BF278">
        <v>23.486999999999998</v>
      </c>
      <c r="BG278">
        <v>23.759</v>
      </c>
      <c r="BH278">
        <v>23.867999999999999</v>
      </c>
      <c r="BI278">
        <v>23.619</v>
      </c>
      <c r="BJ278">
        <v>24.059000000000001</v>
      </c>
      <c r="BK278">
        <v>23.63</v>
      </c>
      <c r="BL278">
        <v>23.478999999999999</v>
      </c>
      <c r="BM278">
        <v>23.69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60FC4-757A-4A9D-AB5D-4419A650E634}">
  <dimension ref="B2:BM278"/>
  <sheetViews>
    <sheetView tabSelected="1" topLeftCell="A2" zoomScale="55" zoomScaleNormal="55" workbookViewId="0">
      <pane xSplit="3" ySplit="3" topLeftCell="D5" activePane="bottomRight" state="frozen"/>
      <selection activeCell="A2" sqref="A2"/>
      <selection pane="topRight" activeCell="D2" sqref="D2"/>
      <selection pane="bottomLeft" activeCell="A5" sqref="A5"/>
      <selection pane="bottomRight" activeCell="A2" sqref="A2"/>
    </sheetView>
  </sheetViews>
  <sheetFormatPr defaultRowHeight="17" x14ac:dyDescent="0.45"/>
  <sheetData>
    <row r="2" spans="2:65" x14ac:dyDescent="0.45">
      <c r="E2" t="s">
        <v>16</v>
      </c>
    </row>
    <row r="3" spans="2:65" x14ac:dyDescent="0.45">
      <c r="E3" t="s">
        <v>17</v>
      </c>
    </row>
    <row r="4" spans="2:65" x14ac:dyDescent="0.45">
      <c r="B4" t="s">
        <v>0</v>
      </c>
      <c r="C4" t="s">
        <v>15</v>
      </c>
      <c r="D4" t="s">
        <v>13</v>
      </c>
      <c r="E4" t="s">
        <v>14</v>
      </c>
      <c r="F4" t="s">
        <v>1</v>
      </c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8</v>
      </c>
      <c r="N4" t="s">
        <v>9</v>
      </c>
      <c r="O4" t="s">
        <v>10</v>
      </c>
      <c r="P4" t="s">
        <v>11</v>
      </c>
      <c r="Q4" t="s">
        <v>12</v>
      </c>
      <c r="R4" t="s">
        <v>1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C4" t="s">
        <v>12</v>
      </c>
      <c r="AD4" t="s">
        <v>1</v>
      </c>
      <c r="AE4" t="s">
        <v>2</v>
      </c>
      <c r="AF4" t="s">
        <v>3</v>
      </c>
      <c r="AG4" t="s">
        <v>4</v>
      </c>
      <c r="AH4" t="s">
        <v>5</v>
      </c>
      <c r="AI4" t="s">
        <v>6</v>
      </c>
      <c r="AJ4" t="s">
        <v>7</v>
      </c>
      <c r="AK4" t="s">
        <v>8</v>
      </c>
      <c r="AL4" t="s">
        <v>9</v>
      </c>
      <c r="AM4" t="s">
        <v>10</v>
      </c>
      <c r="AN4" t="s">
        <v>11</v>
      </c>
      <c r="AO4" t="s">
        <v>12</v>
      </c>
      <c r="AP4" t="s">
        <v>1</v>
      </c>
      <c r="AQ4" t="s">
        <v>2</v>
      </c>
      <c r="AR4" t="s">
        <v>3</v>
      </c>
      <c r="AS4" t="s">
        <v>4</v>
      </c>
      <c r="AT4" t="s">
        <v>5</v>
      </c>
      <c r="AU4" t="s">
        <v>6</v>
      </c>
      <c r="AV4" t="s">
        <v>7</v>
      </c>
      <c r="AW4" t="s">
        <v>8</v>
      </c>
      <c r="AX4" t="s">
        <v>9</v>
      </c>
      <c r="AY4" t="s">
        <v>10</v>
      </c>
      <c r="AZ4" t="s">
        <v>11</v>
      </c>
      <c r="BA4" t="s">
        <v>12</v>
      </c>
      <c r="BB4" t="s">
        <v>1</v>
      </c>
      <c r="BC4" t="s">
        <v>2</v>
      </c>
      <c r="BD4" t="s">
        <v>3</v>
      </c>
      <c r="BE4" t="s">
        <v>4</v>
      </c>
      <c r="BF4" t="s">
        <v>5</v>
      </c>
      <c r="BG4" t="s">
        <v>6</v>
      </c>
      <c r="BH4" t="s">
        <v>7</v>
      </c>
      <c r="BI4" t="s">
        <v>8</v>
      </c>
      <c r="BJ4" t="s">
        <v>9</v>
      </c>
      <c r="BK4" t="s">
        <v>10</v>
      </c>
      <c r="BL4" t="s">
        <v>11</v>
      </c>
      <c r="BM4" t="s">
        <v>12</v>
      </c>
    </row>
    <row r="5" spans="2:65" x14ac:dyDescent="0.45">
      <c r="B5">
        <v>0</v>
      </c>
      <c r="C5">
        <f>24*B5/4095</f>
        <v>0</v>
      </c>
      <c r="D5" s="3" t="e">
        <f>MIN(F5:AO5)</f>
        <v>#DIV/0!</v>
      </c>
      <c r="E5" s="3" t="e">
        <f>MAX(F5:AO5)</f>
        <v>#DIV/0!</v>
      </c>
      <c r="F5" s="2" t="e">
        <f>('#1 ~ #5, (540, 2400), 전류'!F5-'#1 ~ #5, (540, 2400), 전류'!$C5)/'#1 ~ #5, (540, 2400), 전류'!$C5</f>
        <v>#DIV/0!</v>
      </c>
      <c r="G5" s="2" t="e">
        <f>('#1 ~ #5, (540, 2400), 전류'!G5-'#1 ~ #5, (540, 2400), 전류'!$C5)/'#1 ~ #5, (540, 2400), 전류'!$C5</f>
        <v>#DIV/0!</v>
      </c>
      <c r="H5" s="2" t="e">
        <f>('#1 ~ #5, (540, 2400), 전류'!H5-'#1 ~ #5, (540, 2400), 전류'!$C5)/'#1 ~ #5, (540, 2400), 전류'!$C5</f>
        <v>#DIV/0!</v>
      </c>
      <c r="I5" s="2" t="e">
        <f>('#1 ~ #5, (540, 2400), 전류'!I5-'#1 ~ #5, (540, 2400), 전류'!$C5)/'#1 ~ #5, (540, 2400), 전류'!$C5</f>
        <v>#DIV/0!</v>
      </c>
      <c r="J5" s="2" t="e">
        <f>('#1 ~ #5, (540, 2400), 전류'!J5-'#1 ~ #5, (540, 2400), 전류'!$C5)/'#1 ~ #5, (540, 2400), 전류'!$C5</f>
        <v>#DIV/0!</v>
      </c>
      <c r="K5" s="2" t="e">
        <f>('#1 ~ #5, (540, 2400), 전류'!K5-'#1 ~ #5, (540, 2400), 전류'!$C5)/'#1 ~ #5, (540, 2400), 전류'!$C5</f>
        <v>#DIV/0!</v>
      </c>
      <c r="L5" s="2" t="e">
        <f>('#1 ~ #5, (540, 2400), 전류'!L5-'#1 ~ #5, (540, 2400), 전류'!$C5)/'#1 ~ #5, (540, 2400), 전류'!$C5</f>
        <v>#DIV/0!</v>
      </c>
      <c r="M5" s="2" t="e">
        <f>('#1 ~ #5, (540, 2400), 전류'!M5-'#1 ~ #5, (540, 2400), 전류'!$C5)/'#1 ~ #5, (540, 2400), 전류'!$C5</f>
        <v>#DIV/0!</v>
      </c>
      <c r="N5" s="2" t="e">
        <f>('#1 ~ #5, (540, 2400), 전류'!N5-'#1 ~ #5, (540, 2400), 전류'!$C5)/'#1 ~ #5, (540, 2400), 전류'!$C5</f>
        <v>#DIV/0!</v>
      </c>
      <c r="O5" s="2" t="e">
        <f>('#1 ~ #5, (540, 2400), 전류'!O5-'#1 ~ #5, (540, 2400), 전류'!$C5)/'#1 ~ #5, (540, 2400), 전류'!$C5</f>
        <v>#DIV/0!</v>
      </c>
      <c r="P5" s="2" t="e">
        <f>('#1 ~ #5, (540, 2400), 전류'!P5-'#1 ~ #5, (540, 2400), 전류'!$C5)/'#1 ~ #5, (540, 2400), 전류'!$C5</f>
        <v>#DIV/0!</v>
      </c>
      <c r="Q5" s="2" t="e">
        <f>('#1 ~ #5, (540, 2400), 전류'!Q5-'#1 ~ #5, (540, 2400), 전류'!$C5)/'#1 ~ #5, (540, 2400), 전류'!$C5</f>
        <v>#DIV/0!</v>
      </c>
      <c r="R5" s="2" t="e">
        <f>('#1 ~ #5, (540, 2400), 전류'!R5-'#1 ~ #5, (540, 2400), 전류'!$C5)/'#1 ~ #5, (540, 2400), 전류'!$C5</f>
        <v>#DIV/0!</v>
      </c>
      <c r="S5" s="2" t="e">
        <f>('#1 ~ #5, (540, 2400), 전류'!S5-'#1 ~ #5, (540, 2400), 전류'!$C5)/'#1 ~ #5, (540, 2400), 전류'!$C5</f>
        <v>#DIV/0!</v>
      </c>
      <c r="T5" s="2" t="e">
        <f>('#1 ~ #5, (540, 2400), 전류'!T5-'#1 ~ #5, (540, 2400), 전류'!$C5)/'#1 ~ #5, (540, 2400), 전류'!$C5</f>
        <v>#DIV/0!</v>
      </c>
      <c r="U5" s="2" t="e">
        <f>('#1 ~ #5, (540, 2400), 전류'!U5-'#1 ~ #5, (540, 2400), 전류'!$C5)/'#1 ~ #5, (540, 2400), 전류'!$C5</f>
        <v>#DIV/0!</v>
      </c>
      <c r="V5" s="2" t="e">
        <f>('#1 ~ #5, (540, 2400), 전류'!V5-'#1 ~ #5, (540, 2400), 전류'!$C5)/'#1 ~ #5, (540, 2400), 전류'!$C5</f>
        <v>#DIV/0!</v>
      </c>
      <c r="W5" s="2" t="e">
        <f>('#1 ~ #5, (540, 2400), 전류'!W5-'#1 ~ #5, (540, 2400), 전류'!$C5)/'#1 ~ #5, (540, 2400), 전류'!$C5</f>
        <v>#DIV/0!</v>
      </c>
      <c r="X5" s="2" t="e">
        <f>('#1 ~ #5, (540, 2400), 전류'!X5-'#1 ~ #5, (540, 2400), 전류'!$C5)/'#1 ~ #5, (540, 2400), 전류'!$C5</f>
        <v>#DIV/0!</v>
      </c>
      <c r="Y5" s="2" t="e">
        <f>('#1 ~ #5, (540, 2400), 전류'!Y5-'#1 ~ #5, (540, 2400), 전류'!$C5)/'#1 ~ #5, (540, 2400), 전류'!$C5</f>
        <v>#DIV/0!</v>
      </c>
      <c r="Z5" s="2" t="e">
        <f>('#1 ~ #5, (540, 2400), 전류'!Z5-'#1 ~ #5, (540, 2400), 전류'!$C5)/'#1 ~ #5, (540, 2400), 전류'!$C5</f>
        <v>#DIV/0!</v>
      </c>
      <c r="AA5" s="2" t="e">
        <f>('#1 ~ #5, (540, 2400), 전류'!AA5-'#1 ~ #5, (540, 2400), 전류'!$C5)/'#1 ~ #5, (540, 2400), 전류'!$C5</f>
        <v>#DIV/0!</v>
      </c>
      <c r="AB5" s="2" t="e">
        <f>('#1 ~ #5, (540, 2400), 전류'!AB5-'#1 ~ #5, (540, 2400), 전류'!$C5)/'#1 ~ #5, (540, 2400), 전류'!$C5</f>
        <v>#DIV/0!</v>
      </c>
      <c r="AC5" s="2" t="e">
        <f>('#1 ~ #5, (540, 2400), 전류'!AC5-'#1 ~ #5, (540, 2400), 전류'!$C5)/'#1 ~ #5, (540, 2400), 전류'!$C5</f>
        <v>#DIV/0!</v>
      </c>
      <c r="AD5" s="2" t="e">
        <f>('#1 ~ #5, (540, 2400), 전류'!AD5-'#1 ~ #5, (540, 2400), 전류'!$C5)/'#1 ~ #5, (540, 2400), 전류'!$C5</f>
        <v>#DIV/0!</v>
      </c>
      <c r="AE5" s="2" t="e">
        <f>('#1 ~ #5, (540, 2400), 전류'!AE5-'#1 ~ #5, (540, 2400), 전류'!$C5)/'#1 ~ #5, (540, 2400), 전류'!$C5</f>
        <v>#DIV/0!</v>
      </c>
      <c r="AF5" s="2" t="e">
        <f>('#1 ~ #5, (540, 2400), 전류'!AF5-'#1 ~ #5, (540, 2400), 전류'!$C5)/'#1 ~ #5, (540, 2400), 전류'!$C5</f>
        <v>#DIV/0!</v>
      </c>
      <c r="AG5" s="2" t="e">
        <f>('#1 ~ #5, (540, 2400), 전류'!AG5-'#1 ~ #5, (540, 2400), 전류'!$C5)/'#1 ~ #5, (540, 2400), 전류'!$C5</f>
        <v>#DIV/0!</v>
      </c>
      <c r="AH5" s="2" t="e">
        <f>('#1 ~ #5, (540, 2400), 전류'!AH5-'#1 ~ #5, (540, 2400), 전류'!$C5)/'#1 ~ #5, (540, 2400), 전류'!$C5</f>
        <v>#DIV/0!</v>
      </c>
      <c r="AI5" s="2" t="e">
        <f>('#1 ~ #5, (540, 2400), 전류'!AI5-'#1 ~ #5, (540, 2400), 전류'!$C5)/'#1 ~ #5, (540, 2400), 전류'!$C5</f>
        <v>#DIV/0!</v>
      </c>
      <c r="AJ5" s="2" t="e">
        <f>('#1 ~ #5, (540, 2400), 전류'!AJ5-'#1 ~ #5, (540, 2400), 전류'!$C5)/'#1 ~ #5, (540, 2400), 전류'!$C5</f>
        <v>#DIV/0!</v>
      </c>
      <c r="AK5" s="2" t="e">
        <f>('#1 ~ #5, (540, 2400), 전류'!AK5-'#1 ~ #5, (540, 2400), 전류'!$C5)/'#1 ~ #5, (540, 2400), 전류'!$C5</f>
        <v>#DIV/0!</v>
      </c>
      <c r="AL5" s="2" t="e">
        <f>('#1 ~ #5, (540, 2400), 전류'!AL5-'#1 ~ #5, (540, 2400), 전류'!$C5)/'#1 ~ #5, (540, 2400), 전류'!$C5</f>
        <v>#DIV/0!</v>
      </c>
      <c r="AM5" s="2" t="e">
        <f>('#1 ~ #5, (540, 2400), 전류'!AM5-'#1 ~ #5, (540, 2400), 전류'!$C5)/'#1 ~ #5, (540, 2400), 전류'!$C5</f>
        <v>#DIV/0!</v>
      </c>
      <c r="AN5" s="2" t="e">
        <f>('#1 ~ #5, (540, 2400), 전류'!AN5-'#1 ~ #5, (540, 2400), 전류'!$C5)/'#1 ~ #5, (540, 2400), 전류'!$C5</f>
        <v>#DIV/0!</v>
      </c>
      <c r="AO5" s="2" t="e">
        <f>('#1 ~ #5, (540, 2400), 전류'!AO5-'#1 ~ #5, (540, 2400), 전류'!$C5)/'#1 ~ #5, (540, 2400), 전류'!$C5</f>
        <v>#DIV/0!</v>
      </c>
      <c r="AP5" s="2" t="e">
        <f>('#1 ~ #5, (540, 2400), 전류'!AP5-'#1 ~ #5, (540, 2400), 전류'!$C5)/'#1 ~ #5, (540, 2400), 전류'!$C5</f>
        <v>#DIV/0!</v>
      </c>
      <c r="AQ5" s="2" t="e">
        <f>('#1 ~ #5, (540, 2400), 전류'!AQ5-'#1 ~ #5, (540, 2400), 전류'!$C5)/'#1 ~ #5, (540, 2400), 전류'!$C5</f>
        <v>#DIV/0!</v>
      </c>
      <c r="AR5" s="2" t="e">
        <f>('#1 ~ #5, (540, 2400), 전류'!AR5-'#1 ~ #5, (540, 2400), 전류'!$C5)/'#1 ~ #5, (540, 2400), 전류'!$C5</f>
        <v>#DIV/0!</v>
      </c>
      <c r="AS5" s="2" t="e">
        <f>('#1 ~ #5, (540, 2400), 전류'!AS5-'#1 ~ #5, (540, 2400), 전류'!$C5)/'#1 ~ #5, (540, 2400), 전류'!$C5</f>
        <v>#DIV/0!</v>
      </c>
      <c r="AT5" s="2" t="e">
        <f>('#1 ~ #5, (540, 2400), 전류'!AT5-'#1 ~ #5, (540, 2400), 전류'!$C5)/'#1 ~ #5, (540, 2400), 전류'!$C5</f>
        <v>#DIV/0!</v>
      </c>
      <c r="AU5" s="2" t="e">
        <f>('#1 ~ #5, (540, 2400), 전류'!AU5-'#1 ~ #5, (540, 2400), 전류'!$C5)/'#1 ~ #5, (540, 2400), 전류'!$C5</f>
        <v>#DIV/0!</v>
      </c>
      <c r="AV5" s="2" t="e">
        <f>('#1 ~ #5, (540, 2400), 전류'!AV5-'#1 ~ #5, (540, 2400), 전류'!$C5)/'#1 ~ #5, (540, 2400), 전류'!$C5</f>
        <v>#DIV/0!</v>
      </c>
      <c r="AW5" s="2" t="e">
        <f>('#1 ~ #5, (540, 2400), 전류'!AW5-'#1 ~ #5, (540, 2400), 전류'!$C5)/'#1 ~ #5, (540, 2400), 전류'!$C5</f>
        <v>#DIV/0!</v>
      </c>
      <c r="AX5" s="2" t="e">
        <f>('#1 ~ #5, (540, 2400), 전류'!AX5-'#1 ~ #5, (540, 2400), 전류'!$C5)/'#1 ~ #5, (540, 2400), 전류'!$C5</f>
        <v>#DIV/0!</v>
      </c>
      <c r="AY5" s="2" t="e">
        <f>('#1 ~ #5, (540, 2400), 전류'!AY5-'#1 ~ #5, (540, 2400), 전류'!$C5)/'#1 ~ #5, (540, 2400), 전류'!$C5</f>
        <v>#DIV/0!</v>
      </c>
      <c r="AZ5" s="2" t="e">
        <f>('#1 ~ #5, (540, 2400), 전류'!AZ5-'#1 ~ #5, (540, 2400), 전류'!$C5)/'#1 ~ #5, (540, 2400), 전류'!$C5</f>
        <v>#DIV/0!</v>
      </c>
      <c r="BA5" s="2" t="e">
        <f>('#1 ~ #5, (540, 2400), 전류'!BA5-'#1 ~ #5, (540, 2400), 전류'!$C5)/'#1 ~ #5, (540, 2400), 전류'!$C5</f>
        <v>#DIV/0!</v>
      </c>
      <c r="BB5" s="2" t="e">
        <f>('#1 ~ #5, (540, 2400), 전류'!BB5-'#1 ~ #5, (540, 2400), 전류'!$C5)/'#1 ~ #5, (540, 2400), 전류'!$C5</f>
        <v>#DIV/0!</v>
      </c>
      <c r="BC5" s="2" t="e">
        <f>('#1 ~ #5, (540, 2400), 전류'!BC5-'#1 ~ #5, (540, 2400), 전류'!$C5)/'#1 ~ #5, (540, 2400), 전류'!$C5</f>
        <v>#DIV/0!</v>
      </c>
      <c r="BD5" s="2" t="e">
        <f>('#1 ~ #5, (540, 2400), 전류'!BD5-'#1 ~ #5, (540, 2400), 전류'!$C5)/'#1 ~ #5, (540, 2400), 전류'!$C5</f>
        <v>#DIV/0!</v>
      </c>
      <c r="BE5" s="2" t="e">
        <f>('#1 ~ #5, (540, 2400), 전류'!BE5-'#1 ~ #5, (540, 2400), 전류'!$C5)/'#1 ~ #5, (540, 2400), 전류'!$C5</f>
        <v>#DIV/0!</v>
      </c>
      <c r="BF5" s="2" t="e">
        <f>('#1 ~ #5, (540, 2400), 전류'!BF5-'#1 ~ #5, (540, 2400), 전류'!$C5)/'#1 ~ #5, (540, 2400), 전류'!$C5</f>
        <v>#DIV/0!</v>
      </c>
      <c r="BG5" s="2" t="e">
        <f>('#1 ~ #5, (540, 2400), 전류'!BG5-'#1 ~ #5, (540, 2400), 전류'!$C5)/'#1 ~ #5, (540, 2400), 전류'!$C5</f>
        <v>#DIV/0!</v>
      </c>
      <c r="BH5" s="2" t="e">
        <f>('#1 ~ #5, (540, 2400), 전류'!BH5-'#1 ~ #5, (540, 2400), 전류'!$C5)/'#1 ~ #5, (540, 2400), 전류'!$C5</f>
        <v>#DIV/0!</v>
      </c>
      <c r="BI5" s="2" t="e">
        <f>('#1 ~ #5, (540, 2400), 전류'!BI5-'#1 ~ #5, (540, 2400), 전류'!$C5)/'#1 ~ #5, (540, 2400), 전류'!$C5</f>
        <v>#DIV/0!</v>
      </c>
      <c r="BJ5" s="2" t="e">
        <f>('#1 ~ #5, (540, 2400), 전류'!BJ5-'#1 ~ #5, (540, 2400), 전류'!$C5)/'#1 ~ #5, (540, 2400), 전류'!$C5</f>
        <v>#DIV/0!</v>
      </c>
      <c r="BK5" s="2" t="e">
        <f>('#1 ~ #5, (540, 2400), 전류'!BK5-'#1 ~ #5, (540, 2400), 전류'!$C5)/'#1 ~ #5, (540, 2400), 전류'!$C5</f>
        <v>#DIV/0!</v>
      </c>
      <c r="BL5" s="2" t="e">
        <f>('#1 ~ #5, (540, 2400), 전류'!BL5-'#1 ~ #5, (540, 2400), 전류'!$C5)/'#1 ~ #5, (540, 2400), 전류'!$C5</f>
        <v>#DIV/0!</v>
      </c>
      <c r="BM5" s="2" t="e">
        <f>('#1 ~ #5, (540, 2400), 전류'!BM5-'#1 ~ #5, (540, 2400), 전류'!$C5)/'#1 ~ #5, (540, 2400), 전류'!$C5</f>
        <v>#DIV/0!</v>
      </c>
    </row>
    <row r="6" spans="2:65" x14ac:dyDescent="0.45">
      <c r="B6">
        <v>15</v>
      </c>
      <c r="C6">
        <f t="shared" ref="C6:C69" si="0">24*B6/4095</f>
        <v>8.7912087912087919E-2</v>
      </c>
      <c r="D6" s="3">
        <f t="shared" ref="D6:D69" si="1">MIN(F6:AO6)</f>
        <v>0.34224999999999983</v>
      </c>
      <c r="E6" s="3">
        <f t="shared" ref="E6:E69" si="2">MAX(F6:AO6)</f>
        <v>1.6276250000000001</v>
      </c>
      <c r="F6" s="2">
        <f>('#1 ~ #5, (540, 2400), 전류'!F6-'#1 ~ #5, (540, 2400), 전류'!$C6)/'#1 ~ #5, (540, 2400), 전류'!$C6</f>
        <v>0.51287499999999997</v>
      </c>
      <c r="G6" s="2">
        <f>('#1 ~ #5, (540, 2400), 전류'!G6-'#1 ~ #5, (540, 2400), 전류'!$C6)/'#1 ~ #5, (540, 2400), 전류'!$C6</f>
        <v>0.41049999999999986</v>
      </c>
      <c r="H6" s="2">
        <f>('#1 ~ #5, (540, 2400), 전류'!H6-'#1 ~ #5, (540, 2400), 전류'!$C6)/'#1 ~ #5, (540, 2400), 전류'!$C6</f>
        <v>0.36499999999999982</v>
      </c>
      <c r="I6" s="2">
        <f>('#1 ~ #5, (540, 2400), 전류'!I6-'#1 ~ #5, (540, 2400), 전류'!$C6)/'#1 ~ #5, (540, 2400), 전류'!$C6</f>
        <v>0.42187499999999989</v>
      </c>
      <c r="J6" s="2">
        <f>('#1 ~ #5, (540, 2400), 전류'!J6-'#1 ~ #5, (540, 2400), 전류'!$C6)/'#1 ~ #5, (540, 2400), 전류'!$C6</f>
        <v>0.34224999999999983</v>
      </c>
      <c r="K6" s="2">
        <f>('#1 ~ #5, (540, 2400), 전류'!K6-'#1 ~ #5, (540, 2400), 전류'!$C6)/'#1 ~ #5, (540, 2400), 전류'!$C6</f>
        <v>0.41049999999999986</v>
      </c>
      <c r="L6" s="2">
        <f>('#1 ~ #5, (540, 2400), 전류'!L6-'#1 ~ #5, (540, 2400), 전류'!$C6)/'#1 ~ #5, (540, 2400), 전류'!$C6</f>
        <v>0.42187499999999989</v>
      </c>
      <c r="M6" s="2">
        <f>('#1 ~ #5, (540, 2400), 전류'!M6-'#1 ~ #5, (540, 2400), 전류'!$C6)/'#1 ~ #5, (540, 2400), 전류'!$C6</f>
        <v>0.54700000000000004</v>
      </c>
      <c r="N6" s="2">
        <f>('#1 ~ #5, (540, 2400), 전류'!N6-'#1 ~ #5, (540, 2400), 전류'!$C6)/'#1 ~ #5, (540, 2400), 전류'!$C6</f>
        <v>0.41049999999999986</v>
      </c>
      <c r="O6" s="2">
        <f>('#1 ~ #5, (540, 2400), 전류'!O6-'#1 ~ #5, (540, 2400), 전류'!$C6)/'#1 ~ #5, (540, 2400), 전류'!$C6</f>
        <v>0.36499999999999982</v>
      </c>
      <c r="P6" s="2">
        <f>('#1 ~ #5, (540, 2400), 전류'!P6-'#1 ~ #5, (540, 2400), 전류'!$C6)/'#1 ~ #5, (540, 2400), 전류'!$C6</f>
        <v>0.41049999999999986</v>
      </c>
      <c r="Q6" s="2">
        <f>('#1 ~ #5, (540, 2400), 전류'!Q6-'#1 ~ #5, (540, 2400), 전류'!$C6)/'#1 ~ #5, (540, 2400), 전류'!$C6</f>
        <v>0.51287499999999997</v>
      </c>
      <c r="R6" s="2">
        <f>('#1 ~ #5, (540, 2400), 전류'!R6-'#1 ~ #5, (540, 2400), 전류'!$C6)/'#1 ~ #5, (540, 2400), 전류'!$C6</f>
        <v>1.6276250000000001</v>
      </c>
      <c r="S6" s="2">
        <f>('#1 ~ #5, (540, 2400), 전류'!S6-'#1 ~ #5, (540, 2400), 전류'!$C6)/'#1 ~ #5, (540, 2400), 전류'!$C6</f>
        <v>1.43425</v>
      </c>
      <c r="T6" s="2">
        <f>('#1 ~ #5, (540, 2400), 전류'!T6-'#1 ~ #5, (540, 2400), 전류'!$C6)/'#1 ~ #5, (540, 2400), 전류'!$C6</f>
        <v>1.52525</v>
      </c>
      <c r="U6" s="2">
        <f>('#1 ~ #5, (540, 2400), 전류'!U6-'#1 ~ #5, (540, 2400), 전류'!$C6)/'#1 ~ #5, (540, 2400), 전류'!$C6</f>
        <v>1.3091249999999999</v>
      </c>
      <c r="V6" s="2">
        <f>('#1 ~ #5, (540, 2400), 전류'!V6-'#1 ~ #5, (540, 2400), 전류'!$C6)/'#1 ~ #5, (540, 2400), 전류'!$C6</f>
        <v>1.4797499999999999</v>
      </c>
      <c r="W6" s="2">
        <f>('#1 ~ #5, (540, 2400), 전류'!W6-'#1 ~ #5, (540, 2400), 전류'!$C6)/'#1 ~ #5, (540, 2400), 전류'!$C6</f>
        <v>1.3318749999999997</v>
      </c>
      <c r="X6" s="2">
        <f>('#1 ~ #5, (540, 2400), 전류'!X6-'#1 ~ #5, (540, 2400), 전류'!$C6)/'#1 ~ #5, (540, 2400), 전류'!$C6</f>
        <v>1.4569999999999999</v>
      </c>
      <c r="Y6" s="2">
        <f>('#1 ~ #5, (540, 2400), 전류'!Y6-'#1 ~ #5, (540, 2400), 전류'!$C6)/'#1 ~ #5, (540, 2400), 전류'!$C6</f>
        <v>1.3773749999999998</v>
      </c>
      <c r="Z6" s="2">
        <f>('#1 ~ #5, (540, 2400), 전류'!Z6-'#1 ~ #5, (540, 2400), 전류'!$C6)/'#1 ~ #5, (540, 2400), 전류'!$C6</f>
        <v>1.559375</v>
      </c>
      <c r="AA6" s="2">
        <f>('#1 ~ #5, (540, 2400), 전류'!AA6-'#1 ~ #5, (540, 2400), 전류'!$C6)/'#1 ~ #5, (540, 2400), 전류'!$C6</f>
        <v>1.5366249999999999</v>
      </c>
      <c r="AB6" s="2">
        <f>('#1 ~ #5, (540, 2400), 전류'!AB6-'#1 ~ #5, (540, 2400), 전류'!$C6)/'#1 ~ #5, (540, 2400), 전류'!$C6</f>
        <v>1.4569999999999999</v>
      </c>
      <c r="AC6" s="2">
        <f>('#1 ~ #5, (540, 2400), 전류'!AC6-'#1 ~ #5, (540, 2400), 전류'!$C6)/'#1 ~ #5, (540, 2400), 전류'!$C6</f>
        <v>1.559375</v>
      </c>
      <c r="AD6" s="2">
        <f>('#1 ~ #5, (540, 2400), 전류'!AD6-'#1 ~ #5, (540, 2400), 전류'!$C6)/'#1 ~ #5, (540, 2400), 전류'!$C6</f>
        <v>0.84274999999999989</v>
      </c>
      <c r="AE6" s="2">
        <f>('#1 ~ #5, (540, 2400), 전류'!AE6-'#1 ~ #5, (540, 2400), 전류'!$C6)/'#1 ~ #5, (540, 2400), 전류'!$C6</f>
        <v>0.94512499999999999</v>
      </c>
      <c r="AF6" s="2">
        <f>('#1 ~ #5, (540, 2400), 전류'!AF6-'#1 ~ #5, (540, 2400), 전류'!$C6)/'#1 ~ #5, (540, 2400), 전류'!$C6</f>
        <v>0.97924999999999973</v>
      </c>
      <c r="AG6" s="2">
        <f>('#1 ~ #5, (540, 2400), 전류'!AG6-'#1 ~ #5, (540, 2400), 전류'!$C6)/'#1 ~ #5, (540, 2400), 전류'!$C6</f>
        <v>0.89962500000000001</v>
      </c>
      <c r="AH6" s="2">
        <f>('#1 ~ #5, (540, 2400), 전류'!AH6-'#1 ~ #5, (540, 2400), 전류'!$C6)/'#1 ~ #5, (540, 2400), 전류'!$C6</f>
        <v>0.85412499999999991</v>
      </c>
      <c r="AI6" s="2">
        <f>('#1 ~ #5, (540, 2400), 전류'!AI6-'#1 ~ #5, (540, 2400), 전류'!$C6)/'#1 ~ #5, (540, 2400), 전류'!$C6</f>
        <v>0.92237499999999994</v>
      </c>
      <c r="AJ6" s="2">
        <f>('#1 ~ #5, (540, 2400), 전류'!AJ6-'#1 ~ #5, (540, 2400), 전류'!$C6)/'#1 ~ #5, (540, 2400), 전류'!$C6</f>
        <v>0.75174999999999981</v>
      </c>
      <c r="AK6" s="2">
        <f>('#1 ~ #5, (540, 2400), 전류'!AK6-'#1 ~ #5, (540, 2400), 전류'!$C6)/'#1 ~ #5, (540, 2400), 전류'!$C6</f>
        <v>0.84274999999999989</v>
      </c>
      <c r="AL6" s="2">
        <f>('#1 ~ #5, (540, 2400), 전류'!AL6-'#1 ~ #5, (540, 2400), 전류'!$C6)/'#1 ~ #5, (540, 2400), 전류'!$C6</f>
        <v>0.84274999999999989</v>
      </c>
      <c r="AM6" s="2">
        <f>('#1 ~ #5, (540, 2400), 전류'!AM6-'#1 ~ #5, (540, 2400), 전류'!$C6)/'#1 ~ #5, (540, 2400), 전류'!$C6</f>
        <v>0.96787499999999971</v>
      </c>
      <c r="AN6" s="2">
        <f>('#1 ~ #5, (540, 2400), 전류'!AN6-'#1 ~ #5, (540, 2400), 전류'!$C6)/'#1 ~ #5, (540, 2400), 전류'!$C6</f>
        <v>0.85412499999999991</v>
      </c>
      <c r="AO6" s="2">
        <f>('#1 ~ #5, (540, 2400), 전류'!AO6-'#1 ~ #5, (540, 2400), 전류'!$C6)/'#1 ~ #5, (540, 2400), 전류'!$C6</f>
        <v>0.85412499999999991</v>
      </c>
      <c r="AP6" s="2">
        <f>('#1 ~ #5, (540, 2400), 전류'!AP6-'#1 ~ #5, (540, 2400), 전류'!$C6)/'#1 ~ #5, (540, 2400), 전류'!$C6</f>
        <v>0.44462499999999988</v>
      </c>
      <c r="AQ6" s="2">
        <f>('#1 ~ #5, (540, 2400), 전류'!AQ6-'#1 ~ #5, (540, 2400), 전류'!$C6)/'#1 ~ #5, (540, 2400), 전류'!$C6</f>
        <v>0.38774999999999987</v>
      </c>
      <c r="AR6" s="2">
        <f>('#1 ~ #5, (540, 2400), 전류'!AR6-'#1 ~ #5, (540, 2400), 전류'!$C6)/'#1 ~ #5, (540, 2400), 전류'!$C6</f>
        <v>0.31949999999999995</v>
      </c>
      <c r="AS6" s="2">
        <f>('#1 ~ #5, (540, 2400), 전류'!AS6-'#1 ~ #5, (540, 2400), 전류'!$C6)/'#1 ~ #5, (540, 2400), 전류'!$C6</f>
        <v>0.38774999999999987</v>
      </c>
      <c r="AT6" s="2">
        <f>('#1 ~ #5, (540, 2400), 전류'!AT6-'#1 ~ #5, (540, 2400), 전류'!$C6)/'#1 ~ #5, (540, 2400), 전류'!$C6</f>
        <v>0.49012499999999992</v>
      </c>
      <c r="AU6" s="2">
        <f>('#1 ~ #5, (540, 2400), 전류'!AU6-'#1 ~ #5, (540, 2400), 전류'!$C6)/'#1 ~ #5, (540, 2400), 전류'!$C6</f>
        <v>0.42187499999999989</v>
      </c>
      <c r="AV6" s="2">
        <f>('#1 ~ #5, (540, 2400), 전류'!AV6-'#1 ~ #5, (540, 2400), 전류'!$C6)/'#1 ~ #5, (540, 2400), 전류'!$C6</f>
        <v>0.54700000000000004</v>
      </c>
      <c r="AW6" s="2">
        <f>('#1 ~ #5, (540, 2400), 전류'!AW6-'#1 ~ #5, (540, 2400), 전류'!$C6)/'#1 ~ #5, (540, 2400), 전류'!$C6</f>
        <v>0.44462499999999988</v>
      </c>
      <c r="AX6" s="2">
        <f>('#1 ~ #5, (540, 2400), 전류'!AX6-'#1 ~ #5, (540, 2400), 전류'!$C6)/'#1 ~ #5, (540, 2400), 전류'!$C6</f>
        <v>0.42187499999999989</v>
      </c>
      <c r="AY6" s="2">
        <f>('#1 ~ #5, (540, 2400), 전류'!AY6-'#1 ~ #5, (540, 2400), 전류'!$C6)/'#1 ~ #5, (540, 2400), 전류'!$C6</f>
        <v>0.38774999999999987</v>
      </c>
      <c r="AZ6" s="2">
        <f>('#1 ~ #5, (540, 2400), 전류'!AZ6-'#1 ~ #5, (540, 2400), 전류'!$C6)/'#1 ~ #5, (540, 2400), 전류'!$C6</f>
        <v>0.63799999999999979</v>
      </c>
      <c r="BA6" s="2">
        <f>('#1 ~ #5, (540, 2400), 전류'!BA6-'#1 ~ #5, (540, 2400), 전류'!$C6)/'#1 ~ #5, (540, 2400), 전류'!$C6</f>
        <v>0.56974999999999998</v>
      </c>
      <c r="BB6" s="2">
        <f>('#1 ~ #5, (540, 2400), 전류'!BB6-'#1 ~ #5, (540, 2400), 전류'!$C6)/'#1 ~ #5, (540, 2400), 전류'!$C6</f>
        <v>0.6948749999999998</v>
      </c>
      <c r="BC6" s="2">
        <f>('#1 ~ #5, (540, 2400), 전류'!BC6-'#1 ~ #5, (540, 2400), 전류'!$C6)/'#1 ~ #5, (540, 2400), 전류'!$C6</f>
        <v>0.7972499999999999</v>
      </c>
      <c r="BD6" s="2">
        <f>('#1 ~ #5, (540, 2400), 전류'!BD6-'#1 ~ #5, (540, 2400), 전류'!$C6)/'#1 ~ #5, (540, 2400), 전류'!$C6</f>
        <v>0.74037499999999978</v>
      </c>
      <c r="BE6" s="2">
        <f>('#1 ~ #5, (540, 2400), 전류'!BE6-'#1 ~ #5, (540, 2400), 전류'!$C6)/'#1 ~ #5, (540, 2400), 전류'!$C6</f>
        <v>0.77449999999999986</v>
      </c>
      <c r="BF6" s="2">
        <f>('#1 ~ #5, (540, 2400), 전류'!BF6-'#1 ~ #5, (540, 2400), 전류'!$C6)/'#1 ~ #5, (540, 2400), 전류'!$C6</f>
        <v>0.94512499999999999</v>
      </c>
      <c r="BG6" s="2">
        <f>('#1 ~ #5, (540, 2400), 전류'!BG6-'#1 ~ #5, (540, 2400), 전류'!$C6)/'#1 ~ #5, (540, 2400), 전류'!$C6</f>
        <v>0.89962500000000001</v>
      </c>
      <c r="BH6" s="2">
        <f>('#1 ~ #5, (540, 2400), 전류'!BH6-'#1 ~ #5, (540, 2400), 전류'!$C6)/'#1 ~ #5, (540, 2400), 전류'!$C6</f>
        <v>0.82</v>
      </c>
      <c r="BI6" s="2">
        <f>('#1 ~ #5, (540, 2400), 전류'!BI6-'#1 ~ #5, (540, 2400), 전류'!$C6)/'#1 ~ #5, (540, 2400), 전류'!$C6</f>
        <v>0.94512499999999999</v>
      </c>
      <c r="BJ6" s="2">
        <f>('#1 ~ #5, (540, 2400), 전류'!BJ6-'#1 ~ #5, (540, 2400), 전류'!$C6)/'#1 ~ #5, (540, 2400), 전류'!$C6</f>
        <v>0.6493749999999997</v>
      </c>
      <c r="BK6" s="2">
        <f>('#1 ~ #5, (540, 2400), 전류'!BK6-'#1 ~ #5, (540, 2400), 전류'!$C6)/'#1 ~ #5, (540, 2400), 전류'!$C6</f>
        <v>0.82</v>
      </c>
      <c r="BL6" s="2">
        <f>('#1 ~ #5, (540, 2400), 전류'!BL6-'#1 ~ #5, (540, 2400), 전류'!$C6)/'#1 ~ #5, (540, 2400), 전류'!$C6</f>
        <v>0.92237499999999994</v>
      </c>
      <c r="BM6" s="2">
        <f>('#1 ~ #5, (540, 2400), 전류'!BM6-'#1 ~ #5, (540, 2400), 전류'!$C6)/'#1 ~ #5, (540, 2400), 전류'!$C6</f>
        <v>0.84274999999999989</v>
      </c>
    </row>
    <row r="7" spans="2:65" x14ac:dyDescent="0.45">
      <c r="B7">
        <v>30</v>
      </c>
      <c r="C7">
        <f t="shared" si="0"/>
        <v>0.17582417582417584</v>
      </c>
      <c r="D7" s="3">
        <f t="shared" si="1"/>
        <v>0.13749999999999998</v>
      </c>
      <c r="E7" s="3">
        <f t="shared" si="2"/>
        <v>0.82</v>
      </c>
      <c r="F7" s="2">
        <f>('#1 ~ #5, (540, 2400), 전류'!F7-'#1 ~ #5, (540, 2400), 전류'!$C7)/'#1 ~ #5, (540, 2400), 전류'!$C7</f>
        <v>0.25124999999999992</v>
      </c>
      <c r="G7" s="2">
        <f>('#1 ~ #5, (540, 2400), 전류'!G7-'#1 ~ #5, (540, 2400), 전류'!$C7)/'#1 ~ #5, (540, 2400), 전류'!$C7</f>
        <v>0.16593749999999985</v>
      </c>
      <c r="H7" s="2">
        <f>('#1 ~ #5, (540, 2400), 전류'!H7-'#1 ~ #5, (540, 2400), 전류'!$C7)/'#1 ~ #5, (540, 2400), 전류'!$C7</f>
        <v>0.14887499999999998</v>
      </c>
      <c r="I7" s="2">
        <f>('#1 ~ #5, (540, 2400), 전류'!I7-'#1 ~ #5, (540, 2400), 전류'!$C7)/'#1 ~ #5, (540, 2400), 전류'!$C7</f>
        <v>0.21143749999999989</v>
      </c>
      <c r="J7" s="2">
        <f>('#1 ~ #5, (540, 2400), 전류'!J7-'#1 ~ #5, (540, 2400), 전류'!$C7)/'#1 ~ #5, (540, 2400), 전류'!$C7</f>
        <v>0.13749999999999998</v>
      </c>
      <c r="K7" s="2">
        <f>('#1 ~ #5, (540, 2400), 전류'!K7-'#1 ~ #5, (540, 2400), 전류'!$C7)/'#1 ~ #5, (540, 2400), 전류'!$C7</f>
        <v>0.20006249999999987</v>
      </c>
      <c r="L7" s="2">
        <f>('#1 ~ #5, (540, 2400), 전류'!L7-'#1 ~ #5, (540, 2400), 전류'!$C7)/'#1 ~ #5, (540, 2400), 전류'!$C7</f>
        <v>0.21712499999999987</v>
      </c>
      <c r="M7" s="2">
        <f>('#1 ~ #5, (540, 2400), 전류'!M7-'#1 ~ #5, (540, 2400), 전류'!$C7)/'#1 ~ #5, (540, 2400), 전류'!$C7</f>
        <v>0.27968749999999992</v>
      </c>
      <c r="N7" s="2">
        <f>('#1 ~ #5, (540, 2400), 전류'!N7-'#1 ~ #5, (540, 2400), 전류'!$C7)/'#1 ~ #5, (540, 2400), 전류'!$C7</f>
        <v>0.18868749999999987</v>
      </c>
      <c r="O7" s="2">
        <f>('#1 ~ #5, (540, 2400), 전류'!O7-'#1 ~ #5, (540, 2400), 전류'!$C7)/'#1 ~ #5, (540, 2400), 전류'!$C7</f>
        <v>0.15456249999999999</v>
      </c>
      <c r="P7" s="2">
        <f>('#1 ~ #5, (540, 2400), 전류'!P7-'#1 ~ #5, (540, 2400), 전류'!$C7)/'#1 ~ #5, (540, 2400), 전류'!$C7</f>
        <v>0.20006249999999987</v>
      </c>
      <c r="Q7" s="2">
        <f>('#1 ~ #5, (540, 2400), 전류'!Q7-'#1 ~ #5, (540, 2400), 전류'!$C7)/'#1 ~ #5, (540, 2400), 전류'!$C7</f>
        <v>0.25124999999999992</v>
      </c>
      <c r="R7" s="2">
        <f>('#1 ~ #5, (540, 2400), 전류'!R7-'#1 ~ #5, (540, 2400), 전류'!$C7)/'#1 ~ #5, (540, 2400), 전류'!$C7</f>
        <v>0.82</v>
      </c>
      <c r="S7" s="2">
        <f>('#1 ~ #5, (540, 2400), 전류'!S7-'#1 ~ #5, (540, 2400), 전류'!$C7)/'#1 ~ #5, (540, 2400), 전류'!$C7</f>
        <v>0.70624999999999982</v>
      </c>
      <c r="T7" s="2">
        <f>('#1 ~ #5, (540, 2400), 전류'!T7-'#1 ~ #5, (540, 2400), 전류'!$C7)/'#1 ~ #5, (540, 2400), 전류'!$C7</f>
        <v>0.74606249999999985</v>
      </c>
      <c r="U7" s="2">
        <f>('#1 ~ #5, (540, 2400), 전류'!U7-'#1 ~ #5, (540, 2400), 전류'!$C7)/'#1 ~ #5, (540, 2400), 전류'!$C7</f>
        <v>0.60956249999999967</v>
      </c>
      <c r="V7" s="2">
        <f>('#1 ~ #5, (540, 2400), 전류'!V7-'#1 ~ #5, (540, 2400), 전류'!$C7)/'#1 ~ #5, (540, 2400), 전류'!$C7</f>
        <v>0.7233124999999998</v>
      </c>
      <c r="W7" s="2">
        <f>('#1 ~ #5, (540, 2400), 전류'!W7-'#1 ~ #5, (540, 2400), 전류'!$C7)/'#1 ~ #5, (540, 2400), 전류'!$C7</f>
        <v>0.63231249999999972</v>
      </c>
      <c r="X7" s="2">
        <f>('#1 ~ #5, (540, 2400), 전류'!X7-'#1 ~ #5, (540, 2400), 전류'!$C7)/'#1 ~ #5, (540, 2400), 전류'!$C7</f>
        <v>0.70624999999999982</v>
      </c>
      <c r="Y7" s="2">
        <f>('#1 ~ #5, (540, 2400), 전류'!Y7-'#1 ~ #5, (540, 2400), 전류'!$C7)/'#1 ~ #5, (540, 2400), 전류'!$C7</f>
        <v>0.65506249999999977</v>
      </c>
      <c r="Z7" s="2">
        <f>('#1 ~ #5, (540, 2400), 전류'!Z7-'#1 ~ #5, (540, 2400), 전류'!$C7)/'#1 ~ #5, (540, 2400), 전류'!$C7</f>
        <v>0.77449999999999986</v>
      </c>
      <c r="AA7" s="2">
        <f>('#1 ~ #5, (540, 2400), 전류'!AA7-'#1 ~ #5, (540, 2400), 전류'!$C7)/'#1 ~ #5, (540, 2400), 전류'!$C7</f>
        <v>0.7688124999999999</v>
      </c>
      <c r="AB7" s="2">
        <f>('#1 ~ #5, (540, 2400), 전류'!AB7-'#1 ~ #5, (540, 2400), 전류'!$C7)/'#1 ~ #5, (540, 2400), 전류'!$C7</f>
        <v>0.71762499999999985</v>
      </c>
      <c r="AC7" s="2">
        <f>('#1 ~ #5, (540, 2400), 전류'!AC7-'#1 ~ #5, (540, 2400), 전류'!$C7)/'#1 ~ #5, (540, 2400), 전류'!$C7</f>
        <v>0.7688124999999999</v>
      </c>
      <c r="AD7" s="2">
        <f>('#1 ~ #5, (540, 2400), 전류'!AD7-'#1 ~ #5, (540, 2400), 전류'!$C7)/'#1 ~ #5, (540, 2400), 전류'!$C7</f>
        <v>0.37637499999999985</v>
      </c>
      <c r="AE7" s="2">
        <f>('#1 ~ #5, (540, 2400), 전류'!AE7-'#1 ~ #5, (540, 2400), 전류'!$C7)/'#1 ~ #5, (540, 2400), 전류'!$C7</f>
        <v>0.44462499999999988</v>
      </c>
      <c r="AF7" s="2">
        <f>('#1 ~ #5, (540, 2400), 전류'!AF7-'#1 ~ #5, (540, 2400), 전류'!$C7)/'#1 ~ #5, (540, 2400), 전류'!$C7</f>
        <v>0.45599999999999991</v>
      </c>
      <c r="AG7" s="2">
        <f>('#1 ~ #5, (540, 2400), 전류'!AG7-'#1 ~ #5, (540, 2400), 전류'!$C7)/'#1 ~ #5, (540, 2400), 전류'!$C7</f>
        <v>0.41618749999999988</v>
      </c>
      <c r="AH7" s="2">
        <f>('#1 ~ #5, (540, 2400), 전류'!AH7-'#1 ~ #5, (540, 2400), 전류'!$C7)/'#1 ~ #5, (540, 2400), 전류'!$C7</f>
        <v>0.38206249999999986</v>
      </c>
      <c r="AI7" s="2">
        <f>('#1 ~ #5, (540, 2400), 전류'!AI7-'#1 ~ #5, (540, 2400), 전류'!$C7)/'#1 ~ #5, (540, 2400), 전류'!$C7</f>
        <v>0.41618749999999988</v>
      </c>
      <c r="AJ7" s="2">
        <f>('#1 ~ #5, (540, 2400), 전류'!AJ7-'#1 ~ #5, (540, 2400), 전류'!$C7)/'#1 ~ #5, (540, 2400), 전류'!$C7</f>
        <v>0.32518749999999996</v>
      </c>
      <c r="AK7" s="2">
        <f>('#1 ~ #5, (540, 2400), 전류'!AK7-'#1 ~ #5, (540, 2400), 전류'!$C7)/'#1 ~ #5, (540, 2400), 전류'!$C7</f>
        <v>0.35362499999999986</v>
      </c>
      <c r="AL7" s="2">
        <f>('#1 ~ #5, (540, 2400), 전류'!AL7-'#1 ~ #5, (540, 2400), 전류'!$C7)/'#1 ~ #5, (540, 2400), 전류'!$C7</f>
        <v>0.38206249999999986</v>
      </c>
      <c r="AM7" s="2">
        <f>('#1 ~ #5, (540, 2400), 전류'!AM7-'#1 ~ #5, (540, 2400), 전류'!$C7)/'#1 ~ #5, (540, 2400), 전류'!$C7</f>
        <v>0.44462499999999988</v>
      </c>
      <c r="AN7" s="2">
        <f>('#1 ~ #5, (540, 2400), 전류'!AN7-'#1 ~ #5, (540, 2400), 전류'!$C7)/'#1 ~ #5, (540, 2400), 전류'!$C7</f>
        <v>0.39343749999999988</v>
      </c>
      <c r="AO7" s="2">
        <f>('#1 ~ #5, (540, 2400), 전류'!AO7-'#1 ~ #5, (540, 2400), 전류'!$C7)/'#1 ~ #5, (540, 2400), 전류'!$C7</f>
        <v>0.41618749999999988</v>
      </c>
      <c r="AP7" s="2">
        <f>('#1 ~ #5, (540, 2400), 전류'!AP7-'#1 ~ #5, (540, 2400), 전류'!$C7)/'#1 ~ #5, (540, 2400), 전류'!$C7</f>
        <v>0.21143749999999989</v>
      </c>
      <c r="AQ7" s="2">
        <f>('#1 ~ #5, (540, 2400), 전류'!AQ7-'#1 ~ #5, (540, 2400), 전류'!$C7)/'#1 ~ #5, (540, 2400), 전류'!$C7</f>
        <v>0.15456249999999999</v>
      </c>
      <c r="AR7" s="2">
        <f>('#1 ~ #5, (540, 2400), 전류'!AR7-'#1 ~ #5, (540, 2400), 전류'!$C7)/'#1 ~ #5, (540, 2400), 전류'!$C7</f>
        <v>0.11474999999999995</v>
      </c>
      <c r="AS7" s="2">
        <f>('#1 ~ #5, (540, 2400), 전류'!AS7-'#1 ~ #5, (540, 2400), 전류'!$C7)/'#1 ~ #5, (540, 2400), 전류'!$C7</f>
        <v>0.15456249999999999</v>
      </c>
      <c r="AT7" s="2">
        <f>('#1 ~ #5, (540, 2400), 전류'!AT7-'#1 ~ #5, (540, 2400), 전류'!$C7)/'#1 ~ #5, (540, 2400), 전류'!$C7</f>
        <v>0.2284999999999999</v>
      </c>
      <c r="AU7" s="2">
        <f>('#1 ~ #5, (540, 2400), 전류'!AU7-'#1 ~ #5, (540, 2400), 전류'!$C7)/'#1 ~ #5, (540, 2400), 전류'!$C7</f>
        <v>0.18868749999999987</v>
      </c>
      <c r="AV7" s="2">
        <f>('#1 ~ #5, (540, 2400), 전류'!AV7-'#1 ~ #5, (540, 2400), 전류'!$C7)/'#1 ~ #5, (540, 2400), 전류'!$C7</f>
        <v>0.2683124999999999</v>
      </c>
      <c r="AW7" s="2">
        <f>('#1 ~ #5, (540, 2400), 전류'!AW7-'#1 ~ #5, (540, 2400), 전류'!$C7)/'#1 ~ #5, (540, 2400), 전류'!$C7</f>
        <v>0.21143749999999989</v>
      </c>
      <c r="AX7" s="2">
        <f>('#1 ~ #5, (540, 2400), 전류'!AX7-'#1 ~ #5, (540, 2400), 전류'!$C7)/'#1 ~ #5, (540, 2400), 전류'!$C7</f>
        <v>0.21143749999999989</v>
      </c>
      <c r="AY7" s="2">
        <f>('#1 ~ #5, (540, 2400), 전류'!AY7-'#1 ~ #5, (540, 2400), 전류'!$C7)/'#1 ~ #5, (540, 2400), 전류'!$C7</f>
        <v>0.16593749999999985</v>
      </c>
      <c r="AZ7" s="2">
        <f>('#1 ~ #5, (540, 2400), 전류'!AZ7-'#1 ~ #5, (540, 2400), 전류'!$C7)/'#1 ~ #5, (540, 2400), 전류'!$C7</f>
        <v>0.34224999999999983</v>
      </c>
      <c r="BA7" s="2">
        <f>('#1 ~ #5, (540, 2400), 전류'!BA7-'#1 ~ #5, (540, 2400), 전류'!$C7)/'#1 ~ #5, (540, 2400), 전류'!$C7</f>
        <v>0.30243749999999997</v>
      </c>
      <c r="BB7" s="2">
        <f>('#1 ~ #5, (540, 2400), 전류'!BB7-'#1 ~ #5, (540, 2400), 전류'!$C7)/'#1 ~ #5, (540, 2400), 전류'!$C7</f>
        <v>0.33087499999999997</v>
      </c>
      <c r="BC7" s="2">
        <f>('#1 ~ #5, (540, 2400), 전류'!BC7-'#1 ~ #5, (540, 2400), 전류'!$C7)/'#1 ~ #5, (540, 2400), 전류'!$C7</f>
        <v>0.39343749999999988</v>
      </c>
      <c r="BD7" s="2">
        <f>('#1 ~ #5, (540, 2400), 전류'!BD7-'#1 ~ #5, (540, 2400), 전류'!$C7)/'#1 ~ #5, (540, 2400), 전류'!$C7</f>
        <v>0.33087499999999997</v>
      </c>
      <c r="BE7" s="2">
        <f>('#1 ~ #5, (540, 2400), 전류'!BE7-'#1 ~ #5, (540, 2400), 전류'!$C7)/'#1 ~ #5, (540, 2400), 전류'!$C7</f>
        <v>0.37637499999999985</v>
      </c>
      <c r="BF7" s="2">
        <f>('#1 ~ #5, (540, 2400), 전류'!BF7-'#1 ~ #5, (540, 2400), 전류'!$C7)/'#1 ~ #5, (540, 2400), 전류'!$C7</f>
        <v>0.49012499999999992</v>
      </c>
      <c r="BG7" s="2">
        <f>('#1 ~ #5, (540, 2400), 전류'!BG7-'#1 ~ #5, (540, 2400), 전류'!$C7)/'#1 ~ #5, (540, 2400), 전류'!$C7</f>
        <v>0.44462499999999988</v>
      </c>
      <c r="BH7" s="2">
        <f>('#1 ~ #5, (540, 2400), 전류'!BH7-'#1 ~ #5, (540, 2400), 전류'!$C7)/'#1 ~ #5, (540, 2400), 전류'!$C7</f>
        <v>0.38206249999999986</v>
      </c>
      <c r="BI7" s="2">
        <f>('#1 ~ #5, (540, 2400), 전류'!BI7-'#1 ~ #5, (540, 2400), 전류'!$C7)/'#1 ~ #5, (540, 2400), 전류'!$C7</f>
        <v>0.49581249999999993</v>
      </c>
      <c r="BJ7" s="2">
        <f>('#1 ~ #5, (540, 2400), 전류'!BJ7-'#1 ~ #5, (540, 2400), 전류'!$C7)/'#1 ~ #5, (540, 2400), 전류'!$C7</f>
        <v>0.31381249999999994</v>
      </c>
      <c r="BK7" s="2">
        <f>('#1 ~ #5, (540, 2400), 전류'!BK7-'#1 ~ #5, (540, 2400), 전류'!$C7)/'#1 ~ #5, (540, 2400), 전류'!$C7</f>
        <v>0.41618749999999988</v>
      </c>
      <c r="BL7" s="2">
        <f>('#1 ~ #5, (540, 2400), 전류'!BL7-'#1 ~ #5, (540, 2400), 전류'!$C7)/'#1 ~ #5, (540, 2400), 전류'!$C7</f>
        <v>0.47874999999999995</v>
      </c>
      <c r="BM7" s="2">
        <f>('#1 ~ #5, (540, 2400), 전류'!BM7-'#1 ~ #5, (540, 2400), 전류'!$C7)/'#1 ~ #5, (540, 2400), 전류'!$C7</f>
        <v>0.44462499999999988</v>
      </c>
    </row>
    <row r="8" spans="2:65" x14ac:dyDescent="0.45">
      <c r="B8">
        <v>45</v>
      </c>
      <c r="C8">
        <f t="shared" si="0"/>
        <v>0.26373626373626374</v>
      </c>
      <c r="D8" s="3">
        <f t="shared" si="1"/>
        <v>6.9249999999999867E-2</v>
      </c>
      <c r="E8" s="3">
        <f t="shared" si="2"/>
        <v>0.55079166666666657</v>
      </c>
      <c r="F8" s="2">
        <f>('#1 ~ #5, (540, 2400), 전류'!F8-'#1 ~ #5, (540, 2400), 전류'!$C8)/'#1 ~ #5, (540, 2400), 전류'!$C8</f>
        <v>0.16404166666666661</v>
      </c>
      <c r="G8" s="2">
        <f>('#1 ~ #5, (540, 2400), 전류'!G8-'#1 ~ #5, (540, 2400), 전류'!$C8)/'#1 ~ #5, (540, 2400), 전류'!$C8</f>
        <v>0.1033749999999999</v>
      </c>
      <c r="H8" s="2">
        <f>('#1 ~ #5, (540, 2400), 전류'!H8-'#1 ~ #5, (540, 2400), 전류'!$C8)/'#1 ~ #5, (540, 2400), 전류'!$C8</f>
        <v>9.5791666666666553E-2</v>
      </c>
      <c r="I8" s="2">
        <f>('#1 ~ #5, (540, 2400), 전류'!I8-'#1 ~ #5, (540, 2400), 전류'!$C8)/'#1 ~ #5, (540, 2400), 전류'!$C8</f>
        <v>0.13749999999999993</v>
      </c>
      <c r="J8" s="2">
        <f>('#1 ~ #5, (540, 2400), 전류'!J8-'#1 ~ #5, (540, 2400), 전류'!$C8)/'#1 ~ #5, (540, 2400), 전류'!$C8</f>
        <v>6.9249999999999867E-2</v>
      </c>
      <c r="K8" s="2">
        <f>('#1 ~ #5, (540, 2400), 전류'!K8-'#1 ~ #5, (540, 2400), 전류'!$C8)/'#1 ~ #5, (540, 2400), 전류'!$C8</f>
        <v>0.12233333333333325</v>
      </c>
      <c r="L8" s="2">
        <f>('#1 ~ #5, (540, 2400), 전류'!L8-'#1 ~ #5, (540, 2400), 전류'!$C8)/'#1 ~ #5, (540, 2400), 전류'!$C8</f>
        <v>0.1299166666666666</v>
      </c>
      <c r="M8" s="2">
        <f>('#1 ~ #5, (540, 2400), 전류'!M8-'#1 ~ #5, (540, 2400), 전류'!$C8)/'#1 ~ #5, (540, 2400), 전류'!$C8</f>
        <v>0.1905833333333333</v>
      </c>
      <c r="N8" s="2">
        <f>('#1 ~ #5, (540, 2400), 전류'!N8-'#1 ~ #5, (540, 2400), 전류'!$C8)/'#1 ~ #5, (540, 2400), 전류'!$C8</f>
        <v>0.12233333333333325</v>
      </c>
      <c r="O8" s="2">
        <f>('#1 ~ #5, (540, 2400), 전류'!O8-'#1 ~ #5, (540, 2400), 전류'!$C8)/'#1 ~ #5, (540, 2400), 전류'!$C8</f>
        <v>8.8208333333333222E-2</v>
      </c>
      <c r="P8" s="2">
        <f>('#1 ~ #5, (540, 2400), 전류'!P8-'#1 ~ #5, (540, 2400), 전류'!$C8)/'#1 ~ #5, (540, 2400), 전류'!$C8</f>
        <v>0.11474999999999991</v>
      </c>
      <c r="Q8" s="2">
        <f>('#1 ~ #5, (540, 2400), 전류'!Q8-'#1 ~ #5, (540, 2400), 전류'!$C8)/'#1 ~ #5, (540, 2400), 전류'!$C8</f>
        <v>0.15645833333333328</v>
      </c>
      <c r="R8" s="2">
        <f>('#1 ~ #5, (540, 2400), 전류'!R8-'#1 ~ #5, (540, 2400), 전류'!$C8)/'#1 ~ #5, (540, 2400), 전류'!$C8</f>
        <v>0.55079166666666657</v>
      </c>
      <c r="S8" s="2">
        <f>('#1 ~ #5, (540, 2400), 전류'!S8-'#1 ~ #5, (540, 2400), 전류'!$C8)/'#1 ~ #5, (540, 2400), 전류'!$C8</f>
        <v>0.45979166666666665</v>
      </c>
      <c r="T8" s="2">
        <f>('#1 ~ #5, (540, 2400), 전류'!T8-'#1 ~ #5, (540, 2400), 전류'!$C8)/'#1 ~ #5, (540, 2400), 전류'!$C8</f>
        <v>0.48633333333333334</v>
      </c>
      <c r="U8" s="2">
        <f>('#1 ~ #5, (540, 2400), 전류'!U8-'#1 ~ #5, (540, 2400), 전류'!$C8)/'#1 ~ #5, (540, 2400), 전류'!$C8</f>
        <v>0.38395833333333329</v>
      </c>
      <c r="V8" s="2">
        <f>('#1 ~ #5, (540, 2400), 전류'!V8-'#1 ~ #5, (540, 2400), 전류'!$C8)/'#1 ~ #5, (540, 2400), 전류'!$C8</f>
        <v>0.4825416666666667</v>
      </c>
      <c r="W8" s="2">
        <f>('#1 ~ #5, (540, 2400), 전류'!W8-'#1 ~ #5, (540, 2400), 전류'!$C8)/'#1 ~ #5, (540, 2400), 전류'!$C8</f>
        <v>0.41049999999999998</v>
      </c>
      <c r="X8" s="2">
        <f>('#1 ~ #5, (540, 2400), 전류'!X8-'#1 ~ #5, (540, 2400), 전류'!$C8)/'#1 ~ #5, (540, 2400), 전류'!$C8</f>
        <v>0.45979166666666665</v>
      </c>
      <c r="Y8" s="2">
        <f>('#1 ~ #5, (540, 2400), 전류'!Y8-'#1 ~ #5, (540, 2400), 전류'!$C8)/'#1 ~ #5, (540, 2400), 전류'!$C8</f>
        <v>0.41049999999999998</v>
      </c>
      <c r="Z8" s="2">
        <f>('#1 ~ #5, (540, 2400), 전류'!Z8-'#1 ~ #5, (540, 2400), 전류'!$C8)/'#1 ~ #5, (540, 2400), 전류'!$C8</f>
        <v>0.52045833333333336</v>
      </c>
      <c r="AA8" s="2">
        <f>('#1 ~ #5, (540, 2400), 전류'!AA8-'#1 ~ #5, (540, 2400), 전류'!$C8)/'#1 ~ #5, (540, 2400), 전류'!$C8</f>
        <v>0.51666666666666672</v>
      </c>
      <c r="AB8" s="2">
        <f>('#1 ~ #5, (540, 2400), 전류'!AB8-'#1 ~ #5, (540, 2400), 전류'!$C8)/'#1 ~ #5, (540, 2400), 전류'!$C8</f>
        <v>0.47495833333333332</v>
      </c>
      <c r="AC8" s="2">
        <f>('#1 ~ #5, (540, 2400), 전류'!AC8-'#1 ~ #5, (540, 2400), 전류'!$C8)/'#1 ~ #5, (540, 2400), 전류'!$C8</f>
        <v>0.51666666666666672</v>
      </c>
      <c r="AD8" s="2">
        <f>('#1 ~ #5, (540, 2400), 전류'!AD8-'#1 ~ #5, (540, 2400), 전류'!$C8)/'#1 ~ #5, (540, 2400), 전류'!$C8</f>
        <v>0.239875</v>
      </c>
      <c r="AE8" s="2">
        <f>('#1 ~ #5, (540, 2400), 전류'!AE8-'#1 ~ #5, (540, 2400), 전류'!$C8)/'#1 ~ #5, (540, 2400), 전류'!$C8</f>
        <v>0.28158333333333341</v>
      </c>
      <c r="AF8" s="2">
        <f>('#1 ~ #5, (540, 2400), 전류'!AF8-'#1 ~ #5, (540, 2400), 전류'!$C8)/'#1 ~ #5, (540, 2400), 전류'!$C8</f>
        <v>0.30812499999999987</v>
      </c>
      <c r="AG8" s="2">
        <f>('#1 ~ #5, (540, 2400), 전류'!AG8-'#1 ~ #5, (540, 2400), 전류'!$C8)/'#1 ~ #5, (540, 2400), 전류'!$C8</f>
        <v>0.27400000000000002</v>
      </c>
      <c r="AH8" s="2">
        <f>('#1 ~ #5, (540, 2400), 전류'!AH8-'#1 ~ #5, (540, 2400), 전류'!$C8)/'#1 ~ #5, (540, 2400), 전류'!$C8</f>
        <v>0.25504166666666672</v>
      </c>
      <c r="AI8" s="2">
        <f>('#1 ~ #5, (540, 2400), 전류'!AI8-'#1 ~ #5, (540, 2400), 전류'!$C8)/'#1 ~ #5, (540, 2400), 전류'!$C8</f>
        <v>0.27400000000000002</v>
      </c>
      <c r="AJ8" s="2">
        <f>('#1 ~ #5, (540, 2400), 전류'!AJ8-'#1 ~ #5, (540, 2400), 전류'!$C8)/'#1 ~ #5, (540, 2400), 전류'!$C8</f>
        <v>0.18299999999999997</v>
      </c>
      <c r="AK8" s="2">
        <f>('#1 ~ #5, (540, 2400), 전류'!AK8-'#1 ~ #5, (540, 2400), 전류'!$C8)/'#1 ~ #5, (540, 2400), 전류'!$C8</f>
        <v>0.22470833333333334</v>
      </c>
      <c r="AL8" s="2">
        <f>('#1 ~ #5, (540, 2400), 전류'!AL8-'#1 ~ #5, (540, 2400), 전류'!$C8)/'#1 ~ #5, (540, 2400), 전류'!$C8</f>
        <v>0.24745833333333336</v>
      </c>
      <c r="AM8" s="2">
        <f>('#1 ~ #5, (540, 2400), 전류'!AM8-'#1 ~ #5, (540, 2400), 전류'!$C8)/'#1 ~ #5, (540, 2400), 전류'!$C8</f>
        <v>0.29675000000000007</v>
      </c>
      <c r="AN8" s="2">
        <f>('#1 ~ #5, (540, 2400), 전류'!AN8-'#1 ~ #5, (540, 2400), 전류'!$C8)/'#1 ~ #5, (540, 2400), 전류'!$C8</f>
        <v>0.25883333333333336</v>
      </c>
      <c r="AO8" s="2">
        <f>('#1 ~ #5, (540, 2400), 전류'!AO8-'#1 ~ #5, (540, 2400), 전류'!$C8)/'#1 ~ #5, (540, 2400), 전류'!$C8</f>
        <v>0.27400000000000002</v>
      </c>
      <c r="AP8" s="2">
        <f>('#1 ~ #5, (540, 2400), 전류'!AP8-'#1 ~ #5, (540, 2400), 전류'!$C8)/'#1 ~ #5, (540, 2400), 전류'!$C8</f>
        <v>0.13749999999999993</v>
      </c>
      <c r="AQ8" s="2">
        <f>('#1 ~ #5, (540, 2400), 전류'!AQ8-'#1 ~ #5, (540, 2400), 전류'!$C8)/'#1 ~ #5, (540, 2400), 전류'!$C8</f>
        <v>9.5791666666666553E-2</v>
      </c>
      <c r="AR8" s="2">
        <f>('#1 ~ #5, (540, 2400), 전류'!AR8-'#1 ~ #5, (540, 2400), 전류'!$C8)/'#1 ~ #5, (540, 2400), 전류'!$C8</f>
        <v>6.9249999999999867E-2</v>
      </c>
      <c r="AS8" s="2">
        <f>('#1 ~ #5, (540, 2400), 전류'!AS8-'#1 ~ #5, (540, 2400), 전류'!$C8)/'#1 ~ #5, (540, 2400), 전류'!$C8</f>
        <v>8.8208333333333222E-2</v>
      </c>
      <c r="AT8" s="2">
        <f>('#1 ~ #5, (540, 2400), 전류'!AT8-'#1 ~ #5, (540, 2400), 전류'!$C8)/'#1 ~ #5, (540, 2400), 전류'!$C8</f>
        <v>0.14887499999999995</v>
      </c>
      <c r="AU8" s="2">
        <f>('#1 ~ #5, (540, 2400), 전류'!AU8-'#1 ~ #5, (540, 2400), 전류'!$C8)/'#1 ~ #5, (540, 2400), 전류'!$C8</f>
        <v>0.10716666666666656</v>
      </c>
      <c r="AV8" s="2">
        <f>('#1 ~ #5, (540, 2400), 전류'!AV8-'#1 ~ #5, (540, 2400), 전류'!$C8)/'#1 ~ #5, (540, 2400), 전류'!$C8</f>
        <v>0.18299999999999997</v>
      </c>
      <c r="AW8" s="2">
        <f>('#1 ~ #5, (540, 2400), 전류'!AW8-'#1 ~ #5, (540, 2400), 전류'!$C8)/'#1 ~ #5, (540, 2400), 전류'!$C8</f>
        <v>0.13749999999999993</v>
      </c>
      <c r="AX8" s="2">
        <f>('#1 ~ #5, (540, 2400), 전류'!AX8-'#1 ~ #5, (540, 2400), 전류'!$C8)/'#1 ~ #5, (540, 2400), 전류'!$C8</f>
        <v>0.12233333333333325</v>
      </c>
      <c r="AY8" s="2">
        <f>('#1 ~ #5, (540, 2400), 전류'!AY8-'#1 ~ #5, (540, 2400), 전류'!$C8)/'#1 ~ #5, (540, 2400), 전류'!$C8</f>
        <v>9.5791666666666553E-2</v>
      </c>
      <c r="AZ8" s="2">
        <f>('#1 ~ #5, (540, 2400), 전류'!AZ8-'#1 ~ #5, (540, 2400), 전류'!$C8)/'#1 ~ #5, (540, 2400), 전류'!$C8</f>
        <v>0.239875</v>
      </c>
      <c r="BA8" s="2">
        <f>('#1 ~ #5, (540, 2400), 전류'!BA8-'#1 ~ #5, (540, 2400), 전류'!$C8)/'#1 ~ #5, (540, 2400), 전류'!$C8</f>
        <v>0.19816666666666666</v>
      </c>
      <c r="BB8" s="2">
        <f>('#1 ~ #5, (540, 2400), 전류'!BB8-'#1 ~ #5, (540, 2400), 전류'!$C8)/'#1 ~ #5, (540, 2400), 전류'!$C8</f>
        <v>0.22091666666666668</v>
      </c>
      <c r="BC8" s="2">
        <f>('#1 ~ #5, (540, 2400), 전류'!BC8-'#1 ~ #5, (540, 2400), 전류'!$C8)/'#1 ~ #5, (540, 2400), 전류'!$C8</f>
        <v>0.25883333333333336</v>
      </c>
      <c r="BD8" s="2">
        <f>('#1 ~ #5, (540, 2400), 전류'!BD8-'#1 ~ #5, (540, 2400), 전류'!$C8)/'#1 ~ #5, (540, 2400), 전류'!$C8</f>
        <v>0.21333333333333332</v>
      </c>
      <c r="BE8" s="2">
        <f>('#1 ~ #5, (540, 2400), 전류'!BE8-'#1 ~ #5, (540, 2400), 전류'!$C8)/'#1 ~ #5, (540, 2400), 전류'!$C8</f>
        <v>0.24745833333333336</v>
      </c>
      <c r="BF8" s="2">
        <f>('#1 ~ #5, (540, 2400), 전류'!BF8-'#1 ~ #5, (540, 2400), 전류'!$C8)/'#1 ~ #5, (540, 2400), 전류'!$C8</f>
        <v>0.34983333333333322</v>
      </c>
      <c r="BG8" s="2">
        <f>('#1 ~ #5, (540, 2400), 전류'!BG8-'#1 ~ #5, (540, 2400), 전류'!$C8)/'#1 ~ #5, (540, 2400), 전류'!$C8</f>
        <v>0.30812499999999987</v>
      </c>
      <c r="BH8" s="2">
        <f>('#1 ~ #5, (540, 2400), 전류'!BH8-'#1 ~ #5, (540, 2400), 전류'!$C8)/'#1 ~ #5, (540, 2400), 전류'!$C8</f>
        <v>0.26641666666666669</v>
      </c>
      <c r="BI8" s="2">
        <f>('#1 ~ #5, (540, 2400), 전류'!BI8-'#1 ~ #5, (540, 2400), 전류'!$C8)/'#1 ~ #5, (540, 2400), 전류'!$C8</f>
        <v>0.33466666666666656</v>
      </c>
      <c r="BJ8" s="2">
        <f>('#1 ~ #5, (540, 2400), 전류'!BJ8-'#1 ~ #5, (540, 2400), 전류'!$C8)/'#1 ~ #5, (540, 2400), 전류'!$C8</f>
        <v>0.1905833333333333</v>
      </c>
      <c r="BK8" s="2">
        <f>('#1 ~ #5, (540, 2400), 전류'!BK8-'#1 ~ #5, (540, 2400), 전류'!$C8)/'#1 ~ #5, (540, 2400), 전류'!$C8</f>
        <v>0.28916666666666674</v>
      </c>
      <c r="BL8" s="2">
        <f>('#1 ~ #5, (540, 2400), 전류'!BL8-'#1 ~ #5, (540, 2400), 전류'!$C8)/'#1 ~ #5, (540, 2400), 전류'!$C8</f>
        <v>0.33087499999999986</v>
      </c>
      <c r="BM8" s="2">
        <f>('#1 ~ #5, (540, 2400), 전류'!BM8-'#1 ~ #5, (540, 2400), 전류'!$C8)/'#1 ~ #5, (540, 2400), 전류'!$C8</f>
        <v>0.30054166666666676</v>
      </c>
    </row>
    <row r="9" spans="2:65" x14ac:dyDescent="0.45">
      <c r="B9">
        <v>60</v>
      </c>
      <c r="C9">
        <f t="shared" si="0"/>
        <v>0.35164835164835168</v>
      </c>
      <c r="D9" s="3">
        <f t="shared" si="1"/>
        <v>3.7968749999999891E-2</v>
      </c>
      <c r="E9" s="3">
        <f t="shared" si="2"/>
        <v>0.41618749999999988</v>
      </c>
      <c r="F9" s="2">
        <f>('#1 ~ #5, (540, 2400), 전류'!F9-'#1 ~ #5, (540, 2400), 전류'!$C9)/'#1 ~ #5, (540, 2400), 전류'!$C9</f>
        <v>0.11474999999999995</v>
      </c>
      <c r="G9" s="2">
        <f>('#1 ~ #5, (540, 2400), 전류'!G9-'#1 ~ #5, (540, 2400), 전류'!$C9)/'#1 ~ #5, (540, 2400), 전류'!$C9</f>
        <v>5.7874999999999913E-2</v>
      </c>
      <c r="H9" s="2">
        <f>('#1 ~ #5, (540, 2400), 전류'!H9-'#1 ~ #5, (540, 2400), 전류'!$C9)/'#1 ~ #5, (540, 2400), 전류'!$C9</f>
        <v>5.5031249999999907E-2</v>
      </c>
      <c r="I9" s="2">
        <f>('#1 ~ #5, (540, 2400), 전류'!I9-'#1 ~ #5, (540, 2400), 전류'!$C9)/'#1 ~ #5, (540, 2400), 전류'!$C9</f>
        <v>9.4843749999999935E-2</v>
      </c>
      <c r="J9" s="2">
        <f>('#1 ~ #5, (540, 2400), 전류'!J9-'#1 ~ #5, (540, 2400), 전류'!$C9)/'#1 ~ #5, (540, 2400), 전류'!$C9</f>
        <v>3.7968749999999891E-2</v>
      </c>
      <c r="K9" s="2">
        <f>('#1 ~ #5, (540, 2400), 전류'!K9-'#1 ~ #5, (540, 2400), 전류'!$C9)/'#1 ~ #5, (540, 2400), 전류'!$C9</f>
        <v>9.4843749999999935E-2</v>
      </c>
      <c r="L9" s="2">
        <f>('#1 ~ #5, (540, 2400), 전류'!L9-'#1 ~ #5, (540, 2400), 전류'!$C9)/'#1 ~ #5, (540, 2400), 전류'!$C9</f>
        <v>9.4843749999999935E-2</v>
      </c>
      <c r="M9" s="2">
        <f>('#1 ~ #5, (540, 2400), 전류'!M9-'#1 ~ #5, (540, 2400), 전류'!$C9)/'#1 ~ #5, (540, 2400), 전류'!$C9</f>
        <v>0.14034374999999999</v>
      </c>
      <c r="N9" s="2">
        <f>('#1 ~ #5, (540, 2400), 전류'!N9-'#1 ~ #5, (540, 2400), 전류'!$C9)/'#1 ~ #5, (540, 2400), 전류'!$C9</f>
        <v>8.0624999999999933E-2</v>
      </c>
      <c r="O9" s="2">
        <f>('#1 ~ #5, (540, 2400), 전류'!O9-'#1 ~ #5, (540, 2400), 전류'!$C9)/'#1 ~ #5, (540, 2400), 전류'!$C9</f>
        <v>5.5031249999999907E-2</v>
      </c>
      <c r="P9" s="2">
        <f>('#1 ~ #5, (540, 2400), 전류'!P9-'#1 ~ #5, (540, 2400), 전류'!$C9)/'#1 ~ #5, (540, 2400), 전류'!$C9</f>
        <v>8.0624999999999933E-2</v>
      </c>
      <c r="Q9" s="2">
        <f>('#1 ~ #5, (540, 2400), 전류'!Q9-'#1 ~ #5, (540, 2400), 전류'!$C9)/'#1 ~ #5, (540, 2400), 전류'!$C9</f>
        <v>0.12043749999999996</v>
      </c>
      <c r="R9" s="2">
        <f>('#1 ~ #5, (540, 2400), 전류'!R9-'#1 ~ #5, (540, 2400), 전류'!$C9)/'#1 ~ #5, (540, 2400), 전류'!$C9</f>
        <v>0.41618749999999988</v>
      </c>
      <c r="S9" s="2">
        <f>('#1 ~ #5, (540, 2400), 전류'!S9-'#1 ~ #5, (540, 2400), 전류'!$C9)/'#1 ~ #5, (540, 2400), 전류'!$C9</f>
        <v>0.34224999999999983</v>
      </c>
      <c r="T9" s="2">
        <f>('#1 ~ #5, (540, 2400), 전류'!T9-'#1 ~ #5, (540, 2400), 전류'!$C9)/'#1 ~ #5, (540, 2400), 전류'!$C9</f>
        <v>0.36784374999999986</v>
      </c>
      <c r="U9" s="2">
        <f>('#1 ~ #5, (540, 2400), 전류'!U9-'#1 ~ #5, (540, 2400), 전류'!$C9)/'#1 ~ #5, (540, 2400), 전류'!$C9</f>
        <v>0.27684374999999994</v>
      </c>
      <c r="V9" s="2">
        <f>('#1 ~ #5, (540, 2400), 전류'!V9-'#1 ~ #5, (540, 2400), 전류'!$C9)/'#1 ~ #5, (540, 2400), 전류'!$C9</f>
        <v>0.35362499999999986</v>
      </c>
      <c r="W9" s="2">
        <f>('#1 ~ #5, (540, 2400), 전류'!W9-'#1 ~ #5, (540, 2400), 전류'!$C9)/'#1 ~ #5, (540, 2400), 전류'!$C9</f>
        <v>0.29106249999999995</v>
      </c>
      <c r="X9" s="2">
        <f>('#1 ~ #5, (540, 2400), 전류'!X9-'#1 ~ #5, (540, 2400), 전류'!$C9)/'#1 ~ #5, (540, 2400), 전류'!$C9</f>
        <v>0.34224999999999983</v>
      </c>
      <c r="Y9" s="2">
        <f>('#1 ~ #5, (540, 2400), 전류'!Y9-'#1 ~ #5, (540, 2400), 전류'!$C9)/'#1 ~ #5, (540, 2400), 전류'!$C9</f>
        <v>0.29674999999999996</v>
      </c>
      <c r="Z9" s="2">
        <f>('#1 ~ #5, (540, 2400), 전류'!Z9-'#1 ~ #5, (540, 2400), 전류'!$C9)/'#1 ~ #5, (540, 2400), 전류'!$C9</f>
        <v>0.37921874999999983</v>
      </c>
      <c r="AA9" s="2">
        <f>('#1 ~ #5, (540, 2400), 전류'!AA9-'#1 ~ #5, (540, 2400), 전류'!$C9)/'#1 ~ #5, (540, 2400), 전류'!$C9</f>
        <v>0.38490624999999984</v>
      </c>
      <c r="AB9" s="2">
        <f>('#1 ~ #5, (540, 2400), 전류'!AB9-'#1 ~ #5, (540, 2400), 전류'!$C9)/'#1 ~ #5, (540, 2400), 전류'!$C9</f>
        <v>0.34224999999999983</v>
      </c>
      <c r="AC9" s="2">
        <f>('#1 ~ #5, (540, 2400), 전류'!AC9-'#1 ~ #5, (540, 2400), 전류'!$C9)/'#1 ~ #5, (540, 2400), 전류'!$C9</f>
        <v>0.37921874999999983</v>
      </c>
      <c r="AD9" s="2">
        <f>('#1 ~ #5, (540, 2400), 전류'!AD9-'#1 ~ #5, (540, 2400), 전류'!$C9)/'#1 ~ #5, (540, 2400), 전류'!$C9</f>
        <v>0.16309374999999984</v>
      </c>
      <c r="AE9" s="2">
        <f>('#1 ~ #5, (540, 2400), 전류'!AE9-'#1 ~ #5, (540, 2400), 전류'!$C9)/'#1 ~ #5, (540, 2400), 전류'!$C9</f>
        <v>0.19721874999999986</v>
      </c>
      <c r="AF9" s="2">
        <f>('#1 ~ #5, (540, 2400), 전류'!AF9-'#1 ~ #5, (540, 2400), 전류'!$C9)/'#1 ~ #5, (540, 2400), 전류'!$C9</f>
        <v>0.21428124999999987</v>
      </c>
      <c r="AG9" s="2">
        <f>('#1 ~ #5, (540, 2400), 전류'!AG9-'#1 ~ #5, (540, 2400), 전류'!$C9)/'#1 ~ #5, (540, 2400), 전류'!$C9</f>
        <v>0.18868749999999987</v>
      </c>
      <c r="AH9" s="2">
        <f>('#1 ~ #5, (540, 2400), 전류'!AH9-'#1 ~ #5, (540, 2400), 전류'!$C9)/'#1 ~ #5, (540, 2400), 전류'!$C9</f>
        <v>0.18299999999999986</v>
      </c>
      <c r="AI9" s="2">
        <f>('#1 ~ #5, (540, 2400), 전류'!AI9-'#1 ~ #5, (540, 2400), 전류'!$C9)/'#1 ~ #5, (540, 2400), 전류'!$C9</f>
        <v>0.18299999999999986</v>
      </c>
      <c r="AJ9" s="2">
        <f>('#1 ~ #5, (540, 2400), 전류'!AJ9-'#1 ~ #5, (540, 2400), 전류'!$C9)/'#1 ~ #5, (540, 2400), 전류'!$C9</f>
        <v>0.12043749999999996</v>
      </c>
      <c r="AK9" s="2">
        <f>('#1 ~ #5, (540, 2400), 전류'!AK9-'#1 ~ #5, (540, 2400), 전류'!$C9)/'#1 ~ #5, (540, 2400), 전류'!$C9</f>
        <v>0.15171874999999999</v>
      </c>
      <c r="AL9" s="2">
        <f>('#1 ~ #5, (540, 2400), 전류'!AL9-'#1 ~ #5, (540, 2400), 전류'!$C9)/'#1 ~ #5, (540, 2400), 전류'!$C9</f>
        <v>0.16878124999999986</v>
      </c>
      <c r="AM9" s="2">
        <f>('#1 ~ #5, (540, 2400), 전류'!AM9-'#1 ~ #5, (540, 2400), 전류'!$C9)/'#1 ~ #5, (540, 2400), 전류'!$C9</f>
        <v>0.21428124999999987</v>
      </c>
      <c r="AN9" s="2">
        <f>('#1 ~ #5, (540, 2400), 전류'!AN9-'#1 ~ #5, (540, 2400), 전류'!$C9)/'#1 ~ #5, (540, 2400), 전류'!$C9</f>
        <v>0.17731249999999985</v>
      </c>
      <c r="AO9" s="2">
        <f>('#1 ~ #5, (540, 2400), 전류'!AO9-'#1 ~ #5, (540, 2400), 전류'!$C9)/'#1 ~ #5, (540, 2400), 전류'!$C9</f>
        <v>0.19437499999999985</v>
      </c>
      <c r="AP9" s="2">
        <f>('#1 ~ #5, (540, 2400), 전류'!AP9-'#1 ~ #5, (540, 2400), 전류'!$C9)/'#1 ~ #5, (540, 2400), 전류'!$C9</f>
        <v>8.9156249999999937E-2</v>
      </c>
      <c r="AQ9" s="2">
        <f>('#1 ~ #5, (540, 2400), 전류'!AQ9-'#1 ~ #5, (540, 2400), 전류'!$C9)/'#1 ~ #5, (540, 2400), 전류'!$C9</f>
        <v>5.7874999999999913E-2</v>
      </c>
      <c r="AR9" s="2">
        <f>('#1 ~ #5, (540, 2400), 전류'!AR9-'#1 ~ #5, (540, 2400), 전류'!$C9)/'#1 ~ #5, (540, 2400), 전류'!$C9</f>
        <v>3.2281249999999886E-2</v>
      </c>
      <c r="AS9" s="2">
        <f>('#1 ~ #5, (540, 2400), 전류'!AS9-'#1 ~ #5, (540, 2400), 전류'!$C9)/'#1 ~ #5, (540, 2400), 전류'!$C9</f>
        <v>4.9343749999999902E-2</v>
      </c>
      <c r="AT9" s="2">
        <f>('#1 ~ #5, (540, 2400), 전류'!AT9-'#1 ~ #5, (540, 2400), 전류'!$C9)/'#1 ~ #5, (540, 2400), 전류'!$C9</f>
        <v>0.10621874999999995</v>
      </c>
      <c r="AU9" s="2">
        <f>('#1 ~ #5, (540, 2400), 전류'!AU9-'#1 ~ #5, (540, 2400), 전류'!$C9)/'#1 ~ #5, (540, 2400), 전류'!$C9</f>
        <v>6.9249999999999923E-2</v>
      </c>
      <c r="AV9" s="2">
        <f>('#1 ~ #5, (540, 2400), 전류'!AV9-'#1 ~ #5, (540, 2400), 전류'!$C9)/'#1 ~ #5, (540, 2400), 전류'!$C9</f>
        <v>0.13181249999999997</v>
      </c>
      <c r="AW9" s="2">
        <f>('#1 ~ #5, (540, 2400), 전류'!AW9-'#1 ~ #5, (540, 2400), 전류'!$C9)/'#1 ~ #5, (540, 2400), 전류'!$C9</f>
        <v>9.4843749999999935E-2</v>
      </c>
      <c r="AX9" s="2">
        <f>('#1 ~ #5, (540, 2400), 전류'!AX9-'#1 ~ #5, (540, 2400), 전류'!$C9)/'#1 ~ #5, (540, 2400), 전류'!$C9</f>
        <v>8.3468749999999925E-2</v>
      </c>
      <c r="AY9" s="2">
        <f>('#1 ~ #5, (540, 2400), 전류'!AY9-'#1 ~ #5, (540, 2400), 전류'!$C9)/'#1 ~ #5, (540, 2400), 전류'!$C9</f>
        <v>5.7874999999999913E-2</v>
      </c>
      <c r="AZ9" s="2">
        <f>('#1 ~ #5, (540, 2400), 전류'!AZ9-'#1 ~ #5, (540, 2400), 전류'!$C9)/'#1 ~ #5, (540, 2400), 전류'!$C9</f>
        <v>0.19437499999999985</v>
      </c>
      <c r="BA9" s="2">
        <f>('#1 ~ #5, (540, 2400), 전류'!BA9-'#1 ~ #5, (540, 2400), 전류'!$C9)/'#1 ~ #5, (540, 2400), 전류'!$C9</f>
        <v>0.15171874999999999</v>
      </c>
      <c r="BB9" s="2">
        <f>('#1 ~ #5, (540, 2400), 전류'!BB9-'#1 ~ #5, (540, 2400), 전류'!$C9)/'#1 ~ #5, (540, 2400), 전류'!$C9</f>
        <v>0.15171874999999999</v>
      </c>
      <c r="BC9" s="2">
        <f>('#1 ~ #5, (540, 2400), 전류'!BC9-'#1 ~ #5, (540, 2400), 전류'!$C9)/'#1 ~ #5, (540, 2400), 전류'!$C9</f>
        <v>0.19437499999999985</v>
      </c>
      <c r="BD9" s="2">
        <f>('#1 ~ #5, (540, 2400), 전류'!BD9-'#1 ~ #5, (540, 2400), 전류'!$C9)/'#1 ~ #5, (540, 2400), 전류'!$C9</f>
        <v>0.16309374999999984</v>
      </c>
      <c r="BE9" s="2">
        <f>('#1 ~ #5, (540, 2400), 전류'!BE9-'#1 ~ #5, (540, 2400), 전류'!$C9)/'#1 ~ #5, (540, 2400), 전류'!$C9</f>
        <v>0.18299999999999986</v>
      </c>
      <c r="BF9" s="2">
        <f>('#1 ~ #5, (540, 2400), 전류'!BF9-'#1 ~ #5, (540, 2400), 전류'!$C9)/'#1 ~ #5, (540, 2400), 전류'!$C9</f>
        <v>0.27115624999999993</v>
      </c>
      <c r="BG9" s="2">
        <f>('#1 ~ #5, (540, 2400), 전류'!BG9-'#1 ~ #5, (540, 2400), 전류'!$C9)/'#1 ~ #5, (540, 2400), 전류'!$C9</f>
        <v>0.23987499999999989</v>
      </c>
      <c r="BH9" s="2">
        <f>('#1 ~ #5, (540, 2400), 전류'!BH9-'#1 ~ #5, (540, 2400), 전류'!$C9)/'#1 ~ #5, (540, 2400), 전류'!$C9</f>
        <v>0.19721874999999986</v>
      </c>
      <c r="BI9" s="2">
        <f>('#1 ~ #5, (540, 2400), 전류'!BI9-'#1 ~ #5, (540, 2400), 전류'!$C9)/'#1 ~ #5, (540, 2400), 전류'!$C9</f>
        <v>0.2540937499999999</v>
      </c>
      <c r="BJ9" s="2">
        <f>('#1 ~ #5, (540, 2400), 전류'!BJ9-'#1 ~ #5, (540, 2400), 전류'!$C9)/'#1 ~ #5, (540, 2400), 전류'!$C9</f>
        <v>0.13181249999999997</v>
      </c>
      <c r="BK9" s="2">
        <f>('#1 ~ #5, (540, 2400), 전류'!BK9-'#1 ~ #5, (540, 2400), 전류'!$C9)/'#1 ~ #5, (540, 2400), 전류'!$C9</f>
        <v>0.21428124999999987</v>
      </c>
      <c r="BL9" s="2">
        <f>('#1 ~ #5, (540, 2400), 전류'!BL9-'#1 ~ #5, (540, 2400), 전류'!$C9)/'#1 ~ #5, (540, 2400), 전류'!$C9</f>
        <v>0.2540937499999999</v>
      </c>
      <c r="BM9" s="2">
        <f>('#1 ~ #5, (540, 2400), 전류'!BM9-'#1 ~ #5, (540, 2400), 전류'!$C9)/'#1 ~ #5, (540, 2400), 전류'!$C9</f>
        <v>0.23418749999999988</v>
      </c>
    </row>
    <row r="10" spans="2:65" x14ac:dyDescent="0.45">
      <c r="B10">
        <v>75</v>
      </c>
      <c r="C10">
        <f t="shared" si="0"/>
        <v>0.43956043956043955</v>
      </c>
      <c r="D10" s="3">
        <f t="shared" si="1"/>
        <v>2.6025000000000045E-2</v>
      </c>
      <c r="E10" s="3">
        <f t="shared" si="2"/>
        <v>0.33087499999999992</v>
      </c>
      <c r="F10" s="2">
        <f>('#1 ~ #5, (540, 2400), 전류'!F10-'#1 ~ #5, (540, 2400), 전류'!$C10)/'#1 ~ #5, (540, 2400), 전류'!$C10</f>
        <v>9.1999999999999985E-2</v>
      </c>
      <c r="G10" s="2">
        <f>('#1 ~ #5, (540, 2400), 전류'!G10-'#1 ~ #5, (540, 2400), 전류'!$C10)/'#1 ~ #5, (540, 2400), 전류'!$C10</f>
        <v>4.1950000000000057E-2</v>
      </c>
      <c r="H10" s="2">
        <f>('#1 ~ #5, (540, 2400), 전류'!H10-'#1 ~ #5, (540, 2400), 전류'!$C10)/'#1 ~ #5, (540, 2400), 전류'!$C10</f>
        <v>3.2850000000000053E-2</v>
      </c>
      <c r="I10" s="2">
        <f>('#1 ~ #5, (540, 2400), 전류'!I10-'#1 ~ #5, (540, 2400), 전류'!$C10)/'#1 ~ #5, (540, 2400), 전류'!$C10</f>
        <v>7.3799999999999963E-2</v>
      </c>
      <c r="J10" s="2">
        <f>('#1 ~ #5, (540, 2400), 전류'!J10-'#1 ~ #5, (540, 2400), 전류'!$C10)/'#1 ~ #5, (540, 2400), 전류'!$C10</f>
        <v>2.6025000000000045E-2</v>
      </c>
      <c r="K10" s="2">
        <f>('#1 ~ #5, (540, 2400), 전류'!K10-'#1 ~ #5, (540, 2400), 전류'!$C10)/'#1 ~ #5, (540, 2400), 전류'!$C10</f>
        <v>8.7449999999999972E-2</v>
      </c>
      <c r="L10" s="2">
        <f>('#1 ~ #5, (540, 2400), 전류'!L10-'#1 ~ #5, (540, 2400), 전류'!$C10)/'#1 ~ #5, (540, 2400), 전류'!$C10</f>
        <v>7.8349999999999961E-2</v>
      </c>
      <c r="M10" s="2">
        <f>('#1 ~ #5, (540, 2400), 전류'!M10-'#1 ~ #5, (540, 2400), 전류'!$C10)/'#1 ~ #5, (540, 2400), 전류'!$C10</f>
        <v>0.12385</v>
      </c>
      <c r="N10" s="2">
        <f>('#1 ~ #5, (540, 2400), 전류'!N10-'#1 ~ #5, (540, 2400), 전류'!$C10)/'#1 ~ #5, (540, 2400), 전류'!$C10</f>
        <v>6.6974999999999951E-2</v>
      </c>
      <c r="O10" s="2">
        <f>('#1 ~ #5, (540, 2400), 전류'!O10-'#1 ~ #5, (540, 2400), 전류'!$C10)/'#1 ~ #5, (540, 2400), 전류'!$C10</f>
        <v>3.7400000000000051E-2</v>
      </c>
      <c r="P10" s="2">
        <f>('#1 ~ #5, (540, 2400), 전류'!P10-'#1 ~ #5, (540, 2400), 전류'!$C10)/'#1 ~ #5, (540, 2400), 전류'!$C10</f>
        <v>6.2425000000000078E-2</v>
      </c>
      <c r="Q10" s="2">
        <f>('#1 ~ #5, (540, 2400), 전류'!Q10-'#1 ~ #5, (540, 2400), 전류'!$C10)/'#1 ~ #5, (540, 2400), 전류'!$C10</f>
        <v>9.8824999999999982E-2</v>
      </c>
      <c r="R10" s="2">
        <f>('#1 ~ #5, (540, 2400), 전류'!R10-'#1 ~ #5, (540, 2400), 전류'!$C10)/'#1 ~ #5, (540, 2400), 전류'!$C10</f>
        <v>0.33087499999999992</v>
      </c>
      <c r="S10" s="2">
        <f>('#1 ~ #5, (540, 2400), 전류'!S10-'#1 ~ #5, (540, 2400), 전류'!$C10)/'#1 ~ #5, (540, 2400), 전류'!$C10</f>
        <v>0.26945000000000013</v>
      </c>
      <c r="T10" s="2">
        <f>('#1 ~ #5, (540, 2400), 전류'!T10-'#1 ~ #5, (540, 2400), 전류'!$C10)/'#1 ~ #5, (540, 2400), 전류'!$C10</f>
        <v>0.28537499999999988</v>
      </c>
      <c r="U10" s="2">
        <f>('#1 ~ #5, (540, 2400), 전류'!U10-'#1 ~ #5, (540, 2400), 전류'!$C10)/'#1 ~ #5, (540, 2400), 전류'!$C10</f>
        <v>0.20575000000000007</v>
      </c>
      <c r="V10" s="2">
        <f>('#1 ~ #5, (540, 2400), 전류'!V10-'#1 ~ #5, (540, 2400), 전류'!$C10)/'#1 ~ #5, (540, 2400), 전류'!$C10</f>
        <v>0.28082499999999988</v>
      </c>
      <c r="W10" s="2">
        <f>('#1 ~ #5, (540, 2400), 전류'!W10-'#1 ~ #5, (540, 2400), 전류'!$C10)/'#1 ~ #5, (540, 2400), 전류'!$C10</f>
        <v>0.22395000000000009</v>
      </c>
      <c r="X10" s="2">
        <f>('#1 ~ #5, (540, 2400), 전류'!X10-'#1 ~ #5, (540, 2400), 전류'!$C10)/'#1 ~ #5, (540, 2400), 전류'!$C10</f>
        <v>0.26945000000000013</v>
      </c>
      <c r="Y10" s="2">
        <f>('#1 ~ #5, (540, 2400), 전류'!Y10-'#1 ~ #5, (540, 2400), 전류'!$C10)/'#1 ~ #5, (540, 2400), 전류'!$C10</f>
        <v>0.22850000000000009</v>
      </c>
      <c r="Z10" s="2">
        <f>('#1 ~ #5, (540, 2400), 전류'!Z10-'#1 ~ #5, (540, 2400), 전류'!$C10)/'#1 ~ #5, (540, 2400), 전류'!$C10</f>
        <v>0.3103999999999999</v>
      </c>
      <c r="AA10" s="2">
        <f>('#1 ~ #5, (540, 2400), 전류'!AA10-'#1 ~ #5, (540, 2400), 전류'!$C10)/'#1 ~ #5, (540, 2400), 전류'!$C10</f>
        <v>0.3012999999999999</v>
      </c>
      <c r="AB10" s="2">
        <f>('#1 ~ #5, (540, 2400), 전류'!AB10-'#1 ~ #5, (540, 2400), 전류'!$C10)/'#1 ~ #5, (540, 2400), 전류'!$C10</f>
        <v>0.27400000000000013</v>
      </c>
      <c r="AC10" s="2">
        <f>('#1 ~ #5, (540, 2400), 전류'!AC10-'#1 ~ #5, (540, 2400), 전류'!$C10)/'#1 ~ #5, (540, 2400), 전류'!$C10</f>
        <v>0.3012999999999999</v>
      </c>
      <c r="AD10" s="2">
        <f>('#1 ~ #5, (540, 2400), 전류'!AD10-'#1 ~ #5, (540, 2400), 전류'!$C10)/'#1 ~ #5, (540, 2400), 전류'!$C10</f>
        <v>0.12385</v>
      </c>
      <c r="AE10" s="2">
        <f>('#1 ~ #5, (540, 2400), 전류'!AE10-'#1 ~ #5, (540, 2400), 전류'!$C10)/'#1 ~ #5, (540, 2400), 전류'!$C10</f>
        <v>0.15342500000000003</v>
      </c>
      <c r="AF10" s="2">
        <f>('#1 ~ #5, (540, 2400), 전류'!AF10-'#1 ~ #5, (540, 2400), 전류'!$C10)/'#1 ~ #5, (540, 2400), 전류'!$C10</f>
        <v>0.17390000000000005</v>
      </c>
      <c r="AG10" s="2">
        <f>('#1 ~ #5, (540, 2400), 전류'!AG10-'#1 ~ #5, (540, 2400), 전류'!$C10)/'#1 ~ #5, (540, 2400), 전류'!$C10</f>
        <v>0.15342500000000003</v>
      </c>
      <c r="AH10" s="2">
        <f>('#1 ~ #5, (540, 2400), 전류'!AH10-'#1 ~ #5, (540, 2400), 전류'!$C10)/'#1 ~ #5, (540, 2400), 전류'!$C10</f>
        <v>0.13977500000000001</v>
      </c>
      <c r="AI10" s="2">
        <f>('#1 ~ #5, (540, 2400), 전류'!AI10-'#1 ~ #5, (540, 2400), 전류'!$C10)/'#1 ~ #5, (540, 2400), 전류'!$C10</f>
        <v>0.14432500000000004</v>
      </c>
      <c r="AJ10" s="2">
        <f>('#1 ~ #5, (540, 2400), 전류'!AJ10-'#1 ~ #5, (540, 2400), 전류'!$C10)/'#1 ~ #5, (540, 2400), 전류'!$C10</f>
        <v>9.1999999999999985E-2</v>
      </c>
      <c r="AK10" s="2">
        <f>('#1 ~ #5, (540, 2400), 전류'!AK10-'#1 ~ #5, (540, 2400), 전류'!$C10)/'#1 ~ #5, (540, 2400), 전류'!$C10</f>
        <v>0.11475</v>
      </c>
      <c r="AL10" s="2">
        <f>('#1 ~ #5, (540, 2400), 전류'!AL10-'#1 ~ #5, (540, 2400), 전류'!$C10)/'#1 ~ #5, (540, 2400), 전류'!$C10</f>
        <v>0.13750000000000001</v>
      </c>
      <c r="AM10" s="2">
        <f>('#1 ~ #5, (540, 2400), 전류'!AM10-'#1 ~ #5, (540, 2400), 전류'!$C10)/'#1 ~ #5, (540, 2400), 전류'!$C10</f>
        <v>0.16935000000000006</v>
      </c>
      <c r="AN10" s="2">
        <f>('#1 ~ #5, (540, 2400), 전류'!AN10-'#1 ~ #5, (540, 2400), 전류'!$C10)/'#1 ~ #5, (540, 2400), 전류'!$C10</f>
        <v>0.14887500000000004</v>
      </c>
      <c r="AO10" s="2">
        <f>('#1 ~ #5, (540, 2400), 전류'!AO10-'#1 ~ #5, (540, 2400), 전류'!$C10)/'#1 ~ #5, (540, 2400), 전류'!$C10</f>
        <v>0.15797500000000003</v>
      </c>
      <c r="AP10" s="2">
        <f>('#1 ~ #5, (540, 2400), 전류'!AP10-'#1 ~ #5, (540, 2400), 전류'!$C10)/'#1 ~ #5, (540, 2400), 전류'!$C10</f>
        <v>6.924999999999995E-2</v>
      </c>
      <c r="AQ10" s="2">
        <f>('#1 ~ #5, (540, 2400), 전류'!AQ10-'#1 ~ #5, (540, 2400), 전류'!$C10)/'#1 ~ #5, (540, 2400), 전류'!$C10</f>
        <v>3.7400000000000051E-2</v>
      </c>
      <c r="AR10" s="2">
        <f>('#1 ~ #5, (540, 2400), 전류'!AR10-'#1 ~ #5, (540, 2400), 전류'!$C10)/'#1 ~ #5, (540, 2400), 전류'!$C10</f>
        <v>1.6925000000000037E-2</v>
      </c>
      <c r="AS10" s="2">
        <f>('#1 ~ #5, (540, 2400), 전류'!AS10-'#1 ~ #5, (540, 2400), 전류'!$C10)/'#1 ~ #5, (540, 2400), 전류'!$C10</f>
        <v>2.8300000000000047E-2</v>
      </c>
      <c r="AT10" s="2">
        <f>('#1 ~ #5, (540, 2400), 전류'!AT10-'#1 ~ #5, (540, 2400), 전류'!$C10)/'#1 ~ #5, (540, 2400), 전류'!$C10</f>
        <v>8.2899999999999974E-2</v>
      </c>
      <c r="AU10" s="2">
        <f>('#1 ~ #5, (540, 2400), 전류'!AU10-'#1 ~ #5, (540, 2400), 전류'!$C10)/'#1 ~ #5, (540, 2400), 전류'!$C10</f>
        <v>4.8775000000000068E-2</v>
      </c>
      <c r="AV10" s="2">
        <f>('#1 ~ #5, (540, 2400), 전류'!AV10-'#1 ~ #5, (540, 2400), 전류'!$C10)/'#1 ~ #5, (540, 2400), 전류'!$C10</f>
        <v>0.10792499999999999</v>
      </c>
      <c r="AW10" s="2">
        <f>('#1 ~ #5, (540, 2400), 전류'!AW10-'#1 ~ #5, (540, 2400), 전류'!$C10)/'#1 ~ #5, (540, 2400), 전류'!$C10</f>
        <v>7.3799999999999963E-2</v>
      </c>
      <c r="AX10" s="2">
        <f>('#1 ~ #5, (540, 2400), 전류'!AX10-'#1 ~ #5, (540, 2400), 전류'!$C10)/'#1 ~ #5, (540, 2400), 전류'!$C10</f>
        <v>6.6974999999999951E-2</v>
      </c>
      <c r="AY10" s="2">
        <f>('#1 ~ #5, (540, 2400), 전류'!AY10-'#1 ~ #5, (540, 2400), 전류'!$C10)/'#1 ~ #5, (540, 2400), 전류'!$C10</f>
        <v>4.1950000000000057E-2</v>
      </c>
      <c r="AZ10" s="2">
        <f>('#1 ~ #5, (540, 2400), 전류'!AZ10-'#1 ~ #5, (540, 2400), 전류'!$C10)/'#1 ~ #5, (540, 2400), 전류'!$C10</f>
        <v>0.16025000000000003</v>
      </c>
      <c r="BA10" s="2">
        <f>('#1 ~ #5, (540, 2400), 전류'!BA10-'#1 ~ #5, (540, 2400), 전류'!$C10)/'#1 ~ #5, (540, 2400), 전류'!$C10</f>
        <v>0.1193</v>
      </c>
      <c r="BB10" s="2">
        <f>('#1 ~ #5, (540, 2400), 전류'!BB10-'#1 ~ #5, (540, 2400), 전류'!$C10)/'#1 ~ #5, (540, 2400), 전류'!$C10</f>
        <v>0.11475</v>
      </c>
      <c r="BC10" s="2">
        <f>('#1 ~ #5, (540, 2400), 전류'!BC10-'#1 ~ #5, (540, 2400), 전류'!$C10)/'#1 ~ #5, (540, 2400), 전류'!$C10</f>
        <v>0.15797500000000003</v>
      </c>
      <c r="BD10" s="2">
        <f>('#1 ~ #5, (540, 2400), 전류'!BD10-'#1 ~ #5, (540, 2400), 전류'!$C10)/'#1 ~ #5, (540, 2400), 전류'!$C10</f>
        <v>0.12385</v>
      </c>
      <c r="BE10" s="2">
        <f>('#1 ~ #5, (540, 2400), 전류'!BE10-'#1 ~ #5, (540, 2400), 전류'!$C10)/'#1 ~ #5, (540, 2400), 전류'!$C10</f>
        <v>0.13750000000000001</v>
      </c>
      <c r="BF10" s="2">
        <f>('#1 ~ #5, (540, 2400), 전류'!BF10-'#1 ~ #5, (540, 2400), 전류'!$C10)/'#1 ~ #5, (540, 2400), 전류'!$C10</f>
        <v>0.2103000000000001</v>
      </c>
      <c r="BG10" s="2">
        <f>('#1 ~ #5, (540, 2400), 전류'!BG10-'#1 ~ #5, (540, 2400), 전류'!$C10)/'#1 ~ #5, (540, 2400), 전류'!$C10</f>
        <v>0.18527500000000005</v>
      </c>
      <c r="BH10" s="2">
        <f>('#1 ~ #5, (540, 2400), 전류'!BH10-'#1 ~ #5, (540, 2400), 전류'!$C10)/'#1 ~ #5, (540, 2400), 전류'!$C10</f>
        <v>0.15342500000000003</v>
      </c>
      <c r="BI10" s="2">
        <f>('#1 ~ #5, (540, 2400), 전류'!BI10-'#1 ~ #5, (540, 2400), 전류'!$C10)/'#1 ~ #5, (540, 2400), 전류'!$C10</f>
        <v>0.20575000000000007</v>
      </c>
      <c r="BJ10" s="2">
        <f>('#1 ~ #5, (540, 2400), 전류'!BJ10-'#1 ~ #5, (540, 2400), 전류'!$C10)/'#1 ~ #5, (540, 2400), 전류'!$C10</f>
        <v>9.4274999999999984E-2</v>
      </c>
      <c r="BK10" s="2">
        <f>('#1 ~ #5, (540, 2400), 전류'!BK10-'#1 ~ #5, (540, 2400), 전류'!$C10)/'#1 ~ #5, (540, 2400), 전류'!$C10</f>
        <v>0.16935000000000006</v>
      </c>
      <c r="BL10" s="2">
        <f>('#1 ~ #5, (540, 2400), 전류'!BL10-'#1 ~ #5, (540, 2400), 전류'!$C10)/'#1 ~ #5, (540, 2400), 전류'!$C10</f>
        <v>0.20347500000000007</v>
      </c>
      <c r="BM10" s="2">
        <f>('#1 ~ #5, (540, 2400), 전류'!BM10-'#1 ~ #5, (540, 2400), 전류'!$C10)/'#1 ~ #5, (540, 2400), 전류'!$C10</f>
        <v>0.18982500000000008</v>
      </c>
    </row>
    <row r="11" spans="2:65" x14ac:dyDescent="0.45">
      <c r="B11">
        <v>90</v>
      </c>
      <c r="C11">
        <f t="shared" si="0"/>
        <v>0.52747252747252749</v>
      </c>
      <c r="D11" s="3">
        <f t="shared" si="1"/>
        <v>8.5833333333333612E-3</v>
      </c>
      <c r="E11" s="3">
        <f t="shared" si="2"/>
        <v>0.28158333333333341</v>
      </c>
      <c r="F11" s="2">
        <f>('#1 ~ #5, (540, 2400), 전류'!F11-'#1 ~ #5, (540, 2400), 전류'!$C11)/'#1 ~ #5, (540, 2400), 전류'!$C11</f>
        <v>8.0624999999999877E-2</v>
      </c>
      <c r="G11" s="2">
        <f>('#1 ~ #5, (540, 2400), 전류'!G11-'#1 ~ #5, (540, 2400), 전류'!$C11)/'#1 ~ #5, (540, 2400), 전류'!$C11</f>
        <v>2.9437500000000047E-2</v>
      </c>
      <c r="H11" s="2">
        <f>('#1 ~ #5, (540, 2400), 전류'!H11-'#1 ~ #5, (540, 2400), 전류'!$C11)/'#1 ~ #5, (540, 2400), 전류'!$C11</f>
        <v>2.5645833333333375E-2</v>
      </c>
      <c r="I11" s="2">
        <f>('#1 ~ #5, (540, 2400), 전류'!I11-'#1 ~ #5, (540, 2400), 전류'!$C11)/'#1 ~ #5, (540, 2400), 전류'!$C11</f>
        <v>6.3562500000000077E-2</v>
      </c>
      <c r="J11" s="2">
        <f>('#1 ~ #5, (540, 2400), 전류'!J11-'#1 ~ #5, (540, 2400), 전류'!$C11)/'#1 ~ #5, (540, 2400), 전류'!$C11</f>
        <v>8.5833333333333612E-3</v>
      </c>
      <c r="K11" s="2">
        <f>('#1 ~ #5, (540, 2400), 전류'!K11-'#1 ~ #5, (540, 2400), 전류'!$C11)/'#1 ~ #5, (540, 2400), 전류'!$C11</f>
        <v>7.11458333333332E-2</v>
      </c>
      <c r="L11" s="2">
        <f>('#1 ~ #5, (540, 2400), 전류'!L11-'#1 ~ #5, (540, 2400), 전류'!$C11)/'#1 ~ #5, (540, 2400), 전류'!$C11</f>
        <v>6.1666666666666738E-2</v>
      </c>
      <c r="M11" s="2">
        <f>('#1 ~ #5, (540, 2400), 전류'!M11-'#1 ~ #5, (540, 2400), 전류'!$C11)/'#1 ~ #5, (540, 2400), 전류'!$C11</f>
        <v>9.7687499999999899E-2</v>
      </c>
      <c r="N11" s="2">
        <f>('#1 ~ #5, (540, 2400), 전류'!N11-'#1 ~ #5, (540, 2400), 전류'!$C11)/'#1 ~ #5, (540, 2400), 전류'!$C11</f>
        <v>5.40833333333334E-2</v>
      </c>
      <c r="O11" s="2">
        <f>('#1 ~ #5, (540, 2400), 전류'!O11-'#1 ~ #5, (540, 2400), 전류'!$C11)/'#1 ~ #5, (540, 2400), 전류'!$C11</f>
        <v>2.3750000000000042E-2</v>
      </c>
      <c r="P11" s="2">
        <f>('#1 ~ #5, (540, 2400), 전류'!P11-'#1 ~ #5, (540, 2400), 전류'!$C11)/'#1 ~ #5, (540, 2400), 전류'!$C11</f>
        <v>4.6500000000000062E-2</v>
      </c>
      <c r="Q11" s="2">
        <f>('#1 ~ #5, (540, 2400), 전류'!Q11-'#1 ~ #5, (540, 2400), 전류'!$C11)/'#1 ~ #5, (540, 2400), 전류'!$C11</f>
        <v>8.4416666666666557E-2</v>
      </c>
      <c r="R11" s="2">
        <f>('#1 ~ #5, (540, 2400), 전류'!R11-'#1 ~ #5, (540, 2400), 전류'!$C11)/'#1 ~ #5, (540, 2400), 전류'!$C11</f>
        <v>0.28158333333333341</v>
      </c>
      <c r="S11" s="2">
        <f>('#1 ~ #5, (540, 2400), 전류'!S11-'#1 ~ #5, (540, 2400), 전류'!$C11)/'#1 ~ #5, (540, 2400), 전류'!$C11</f>
        <v>0.2228125</v>
      </c>
      <c r="T11" s="2">
        <f>('#1 ~ #5, (540, 2400), 전류'!T11-'#1 ~ #5, (540, 2400), 전류'!$C11)/'#1 ~ #5, (540, 2400), 전류'!$C11</f>
        <v>0.23608333333333334</v>
      </c>
      <c r="U11" s="2">
        <f>('#1 ~ #5, (540, 2400), 전류'!U11-'#1 ~ #5, (540, 2400), 전류'!$C11)/'#1 ~ #5, (540, 2400), 전류'!$C11</f>
        <v>0.16783333333333328</v>
      </c>
      <c r="V11" s="2">
        <f>('#1 ~ #5, (540, 2400), 전류'!V11-'#1 ~ #5, (540, 2400), 전류'!$C11)/'#1 ~ #5, (540, 2400), 전류'!$C11</f>
        <v>0.23229166666666667</v>
      </c>
      <c r="W11" s="2">
        <f>('#1 ~ #5, (540, 2400), 전류'!W11-'#1 ~ #5, (540, 2400), 전류'!$C11)/'#1 ~ #5, (540, 2400), 전류'!$C11</f>
        <v>0.18110416666666662</v>
      </c>
      <c r="X11" s="2">
        <f>('#1 ~ #5, (540, 2400), 전류'!X11-'#1 ~ #5, (540, 2400), 전류'!$C11)/'#1 ~ #5, (540, 2400), 전류'!$C11</f>
        <v>0.22660416666666666</v>
      </c>
      <c r="Y11" s="2">
        <f>('#1 ~ #5, (540, 2400), 전류'!Y11-'#1 ~ #5, (540, 2400), 전류'!$C11)/'#1 ~ #5, (540, 2400), 전류'!$C11</f>
        <v>0.18489583333333331</v>
      </c>
      <c r="Z11" s="2">
        <f>('#1 ~ #5, (540, 2400), 전류'!Z11-'#1 ~ #5, (540, 2400), 전류'!$C11)/'#1 ~ #5, (540, 2400), 전류'!$C11</f>
        <v>0.25314583333333335</v>
      </c>
      <c r="AA11" s="2">
        <f>('#1 ~ #5, (540, 2400), 전류'!AA11-'#1 ~ #5, (540, 2400), 전류'!$C11)/'#1 ~ #5, (540, 2400), 전류'!$C11</f>
        <v>0.24745833333333336</v>
      </c>
      <c r="AB11" s="2">
        <f>('#1 ~ #5, (540, 2400), 전류'!AB11-'#1 ~ #5, (540, 2400), 전류'!$C11)/'#1 ~ #5, (540, 2400), 전류'!$C11</f>
        <v>0.2228125</v>
      </c>
      <c r="AC11" s="2">
        <f>('#1 ~ #5, (540, 2400), 전류'!AC11-'#1 ~ #5, (540, 2400), 전류'!$C11)/'#1 ~ #5, (540, 2400), 전류'!$C11</f>
        <v>0.24745833333333336</v>
      </c>
      <c r="AD11" s="2">
        <f>('#1 ~ #5, (540, 2400), 전류'!AD11-'#1 ~ #5, (540, 2400), 전류'!$C11)/'#1 ~ #5, (540, 2400), 전류'!$C11</f>
        <v>9.1999999999999887E-2</v>
      </c>
      <c r="AE11" s="2">
        <f>('#1 ~ #5, (540, 2400), 전류'!AE11-'#1 ~ #5, (540, 2400), 전류'!$C11)/'#1 ~ #5, (540, 2400), 전류'!$C11</f>
        <v>0.12233333333333325</v>
      </c>
      <c r="AF11" s="2">
        <f>('#1 ~ #5, (540, 2400), 전류'!AF11-'#1 ~ #5, (540, 2400), 전류'!$C11)/'#1 ~ #5, (540, 2400), 전류'!$C11</f>
        <v>0.13939583333333327</v>
      </c>
      <c r="AG11" s="2">
        <f>('#1 ~ #5, (540, 2400), 전류'!AG11-'#1 ~ #5, (540, 2400), 전류'!$C11)/'#1 ~ #5, (540, 2400), 전류'!$C11</f>
        <v>0.11664583333333324</v>
      </c>
      <c r="AH11" s="2">
        <f>('#1 ~ #5, (540, 2400), 전류'!AH11-'#1 ~ #5, (540, 2400), 전류'!$C11)/'#1 ~ #5, (540, 2400), 전류'!$C11</f>
        <v>0.11664583333333324</v>
      </c>
      <c r="AI11" s="2">
        <f>('#1 ~ #5, (540, 2400), 전류'!AI11-'#1 ~ #5, (540, 2400), 전류'!$C11)/'#1 ~ #5, (540, 2400), 전류'!$C11</f>
        <v>0.10527083333333323</v>
      </c>
      <c r="AJ11" s="2">
        <f>('#1 ~ #5, (540, 2400), 전류'!AJ11-'#1 ~ #5, (540, 2400), 전류'!$C11)/'#1 ~ #5, (540, 2400), 전류'!$C11</f>
        <v>5.7875000000000072E-2</v>
      </c>
      <c r="AK11" s="2">
        <f>('#1 ~ #5, (540, 2400), 전류'!AK11-'#1 ~ #5, (540, 2400), 전류'!$C11)/'#1 ~ #5, (540, 2400), 전류'!$C11</f>
        <v>8.0624999999999877E-2</v>
      </c>
      <c r="AL11" s="2">
        <f>('#1 ~ #5, (540, 2400), 전류'!AL11-'#1 ~ #5, (540, 2400), 전류'!$C11)/'#1 ~ #5, (540, 2400), 전류'!$C11</f>
        <v>0.10527083333333323</v>
      </c>
      <c r="AM11" s="2">
        <f>('#1 ~ #5, (540, 2400), 전류'!AM11-'#1 ~ #5, (540, 2400), 전류'!$C11)/'#1 ~ #5, (540, 2400), 전류'!$C11</f>
        <v>0.1299166666666666</v>
      </c>
      <c r="AN11" s="2">
        <f>('#1 ~ #5, (540, 2400), 전류'!AN11-'#1 ~ #5, (540, 2400), 전류'!$C11)/'#1 ~ #5, (540, 2400), 전류'!$C11</f>
        <v>0.11664583333333324</v>
      </c>
      <c r="AO11" s="2">
        <f>('#1 ~ #5, (540, 2400), 전류'!AO11-'#1 ~ #5, (540, 2400), 전류'!$C11)/'#1 ~ #5, (540, 2400), 전류'!$C11</f>
        <v>0.12233333333333325</v>
      </c>
      <c r="AP11" s="2">
        <f>('#1 ~ #5, (540, 2400), 전류'!AP11-'#1 ~ #5, (540, 2400), 전류'!$C11)/'#1 ~ #5, (540, 2400), 전류'!$C11</f>
        <v>5.7875000000000072E-2</v>
      </c>
      <c r="AQ11" s="2">
        <f>('#1 ~ #5, (540, 2400), 전류'!AQ11-'#1 ~ #5, (540, 2400), 전류'!$C11)/'#1 ~ #5, (540, 2400), 전류'!$C11</f>
        <v>2.5645833333333375E-2</v>
      </c>
      <c r="AR11" s="2">
        <f>('#1 ~ #5, (540, 2400), 전류'!AR11-'#1 ~ #5, (540, 2400), 전류'!$C11)/'#1 ~ #5, (540, 2400), 전류'!$C11</f>
        <v>4.7916666666666915E-3</v>
      </c>
      <c r="AS11" s="2">
        <f>('#1 ~ #5, (540, 2400), 전류'!AS11-'#1 ~ #5, (540, 2400), 전류'!$C11)/'#1 ~ #5, (540, 2400), 전류'!$C11</f>
        <v>1.2375000000000032E-2</v>
      </c>
      <c r="AT11" s="2">
        <f>('#1 ~ #5, (540, 2400), 전류'!AT11-'#1 ~ #5, (540, 2400), 전류'!$C11)/'#1 ~ #5, (540, 2400), 전류'!$C11</f>
        <v>6.1666666666666738E-2</v>
      </c>
      <c r="AU11" s="2">
        <f>('#1 ~ #5, (540, 2400), 전류'!AU11-'#1 ~ #5, (540, 2400), 전류'!$C11)/'#1 ~ #5, (540, 2400), 전류'!$C11</f>
        <v>3.7020833333333385E-2</v>
      </c>
      <c r="AV11" s="2">
        <f>('#1 ~ #5, (540, 2400), 전류'!AV11-'#1 ~ #5, (540, 2400), 전류'!$C11)/'#1 ~ #5, (540, 2400), 전류'!$C11</f>
        <v>8.4416666666666557E-2</v>
      </c>
      <c r="AW11" s="2">
        <f>('#1 ~ #5, (540, 2400), 전류'!AW11-'#1 ~ #5, (540, 2400), 전류'!$C11)/'#1 ~ #5, (540, 2400), 전류'!$C11</f>
        <v>5.7875000000000072E-2</v>
      </c>
      <c r="AX11" s="2">
        <f>('#1 ~ #5, (540, 2400), 전류'!AX11-'#1 ~ #5, (540, 2400), 전류'!$C11)/'#1 ~ #5, (540, 2400), 전류'!$C11</f>
        <v>4.6500000000000062E-2</v>
      </c>
      <c r="AY11" s="2">
        <f>('#1 ~ #5, (540, 2400), 전류'!AY11-'#1 ~ #5, (540, 2400), 전류'!$C11)/'#1 ~ #5, (540, 2400), 전류'!$C11</f>
        <v>2.5645833333333375E-2</v>
      </c>
      <c r="AZ11" s="2">
        <f>('#1 ~ #5, (540, 2400), 전류'!AZ11-'#1 ~ #5, (540, 2400), 전류'!$C11)/'#1 ~ #5, (540, 2400), 전류'!$C11</f>
        <v>0.13370833333333326</v>
      </c>
      <c r="BA11" s="2">
        <f>('#1 ~ #5, (540, 2400), 전류'!BA11-'#1 ~ #5, (540, 2400), 전류'!$C11)/'#1 ~ #5, (540, 2400), 전류'!$C11</f>
        <v>9.5791666666666553E-2</v>
      </c>
      <c r="BB11" s="2">
        <f>('#1 ~ #5, (540, 2400), 전류'!BB11-'#1 ~ #5, (540, 2400), 전류'!$C11)/'#1 ~ #5, (540, 2400), 전류'!$C11</f>
        <v>8.8208333333333222E-2</v>
      </c>
      <c r="BC11" s="2">
        <f>('#1 ~ #5, (540, 2400), 전류'!BC11-'#1 ~ #5, (540, 2400), 전류'!$C11)/'#1 ~ #5, (540, 2400), 전류'!$C11</f>
        <v>0.12233333333333325</v>
      </c>
      <c r="BD11" s="2">
        <f>('#1 ~ #5, (540, 2400), 전류'!BD11-'#1 ~ #5, (540, 2400), 전류'!$C11)/'#1 ~ #5, (540, 2400), 전류'!$C11</f>
        <v>9.1999999999999887E-2</v>
      </c>
      <c r="BE11" s="2">
        <f>('#1 ~ #5, (540, 2400), 전류'!BE11-'#1 ~ #5, (540, 2400), 전류'!$C11)/'#1 ~ #5, (540, 2400), 전류'!$C11</f>
        <v>0.11664583333333324</v>
      </c>
      <c r="BF11" s="2">
        <f>('#1 ~ #5, (540, 2400), 전류'!BF11-'#1 ~ #5, (540, 2400), 전류'!$C11)/'#1 ~ #5, (540, 2400), 전류'!$C11</f>
        <v>0.18489583333333331</v>
      </c>
      <c r="BG11" s="2">
        <f>('#1 ~ #5, (540, 2400), 전류'!BG11-'#1 ~ #5, (540, 2400), 전류'!$C11)/'#1 ~ #5, (540, 2400), 전류'!$C11</f>
        <v>0.15645833333333328</v>
      </c>
      <c r="BH11" s="2">
        <f>('#1 ~ #5, (540, 2400), 전류'!BH11-'#1 ~ #5, (540, 2400), 전류'!$C11)/'#1 ~ #5, (540, 2400), 전류'!$C11</f>
        <v>0.12233333333333325</v>
      </c>
      <c r="BI11" s="2">
        <f>('#1 ~ #5, (540, 2400), 전류'!BI11-'#1 ~ #5, (540, 2400), 전류'!$C11)/'#1 ~ #5, (540, 2400), 전류'!$C11</f>
        <v>0.17352083333333329</v>
      </c>
      <c r="BJ11" s="2">
        <f>('#1 ~ #5, (540, 2400), 전류'!BJ11-'#1 ~ #5, (540, 2400), 전류'!$C11)/'#1 ~ #5, (540, 2400), 전류'!$C11</f>
        <v>7.4937499999999879E-2</v>
      </c>
      <c r="BK11" s="2">
        <f>('#1 ~ #5, (540, 2400), 전류'!BK11-'#1 ~ #5, (540, 2400), 전류'!$C11)/'#1 ~ #5, (540, 2400), 전류'!$C11</f>
        <v>0.15077083333333327</v>
      </c>
      <c r="BL11" s="2">
        <f>('#1 ~ #5, (540, 2400), 전류'!BL11-'#1 ~ #5, (540, 2400), 전류'!$C11)/'#1 ~ #5, (540, 2400), 전류'!$C11</f>
        <v>0.17731249999999996</v>
      </c>
      <c r="BM11" s="2">
        <f>('#1 ~ #5, (540, 2400), 전류'!BM11-'#1 ~ #5, (540, 2400), 전류'!$C11)/'#1 ~ #5, (540, 2400), 전류'!$C11</f>
        <v>0.16404166666666661</v>
      </c>
    </row>
    <row r="12" spans="2:65" x14ac:dyDescent="0.45">
      <c r="B12">
        <v>105</v>
      </c>
      <c r="C12">
        <f t="shared" si="0"/>
        <v>0.61538461538461542</v>
      </c>
      <c r="D12" s="3">
        <f t="shared" si="1"/>
        <v>9.999999999999315E-4</v>
      </c>
      <c r="E12" s="3">
        <f t="shared" si="2"/>
        <v>0.23662499999999995</v>
      </c>
      <c r="F12" s="2">
        <f>('#1 ~ #5, (540, 2400), 전류'!F12-'#1 ~ #5, (540, 2400), 전류'!$C12)/'#1 ~ #5, (540, 2400), 전류'!$C12</f>
        <v>6.5999999999999989E-2</v>
      </c>
      <c r="G12" s="2">
        <f>('#1 ~ #5, (540, 2400), 전류'!G12-'#1 ~ #5, (540, 2400), 전류'!$C12)/'#1 ~ #5, (540, 2400), 전류'!$C12</f>
        <v>2.3749999999999952E-2</v>
      </c>
      <c r="H12" s="2">
        <f>('#1 ~ #5, (540, 2400), 전류'!H12-'#1 ~ #5, (540, 2400), 전류'!$C12)/'#1 ~ #5, (540, 2400), 전류'!$C12</f>
        <v>1.8874999999999947E-2</v>
      </c>
      <c r="I12" s="2">
        <f>('#1 ~ #5, (540, 2400), 전류'!I12-'#1 ~ #5, (540, 2400), 전류'!$C12)/'#1 ~ #5, (540, 2400), 전류'!$C12</f>
        <v>5.4624999999999979E-2</v>
      </c>
      <c r="J12" s="2">
        <f>('#1 ~ #5, (540, 2400), 전류'!J12-'#1 ~ #5, (540, 2400), 전류'!$C12)/'#1 ~ #5, (540, 2400), 전류'!$C12</f>
        <v>9.999999999999315E-4</v>
      </c>
      <c r="K12" s="2">
        <f>('#1 ~ #5, (540, 2400), 전류'!K12-'#1 ~ #5, (540, 2400), 전류'!$C12)/'#1 ~ #5, (540, 2400), 전류'!$C12</f>
        <v>5.9499999999999983E-2</v>
      </c>
      <c r="L12" s="2">
        <f>('#1 ~ #5, (540, 2400), 전류'!L12-'#1 ~ #5, (540, 2400), 전류'!$C12)/'#1 ~ #5, (540, 2400), 전류'!$C12</f>
        <v>4.8124999999999973E-2</v>
      </c>
      <c r="M12" s="2">
        <f>('#1 ~ #5, (540, 2400), 전류'!M12-'#1 ~ #5, (540, 2400), 전류'!$C12)/'#1 ~ #5, (540, 2400), 전류'!$C12</f>
        <v>8.8750000000000009E-2</v>
      </c>
      <c r="N12" s="2">
        <f>('#1 ~ #5, (540, 2400), 전류'!N12-'#1 ~ #5, (540, 2400), 전류'!$C12)/'#1 ~ #5, (540, 2400), 전류'!$C12</f>
        <v>4.487499999999997E-2</v>
      </c>
      <c r="O12" s="2">
        <f>('#1 ~ #5, (540, 2400), 전류'!O12-'#1 ~ #5, (540, 2400), 전류'!$C12)/'#1 ~ #5, (540, 2400), 전류'!$C12</f>
        <v>1.8874999999999947E-2</v>
      </c>
      <c r="P12" s="2">
        <f>('#1 ~ #5, (540, 2400), 전류'!P12-'#1 ~ #5, (540, 2400), 전류'!$C12)/'#1 ~ #5, (540, 2400), 전류'!$C12</f>
        <v>3.6749999999999963E-2</v>
      </c>
      <c r="Q12" s="2">
        <f>('#1 ~ #5, (540, 2400), 전류'!Q12-'#1 ~ #5, (540, 2400), 전류'!$C12)/'#1 ~ #5, (540, 2400), 전류'!$C12</f>
        <v>7.4124999999999996E-2</v>
      </c>
      <c r="R12" s="2">
        <f>('#1 ~ #5, (540, 2400), 전류'!R12-'#1 ~ #5, (540, 2400), 전류'!$C12)/'#1 ~ #5, (540, 2400), 전류'!$C12</f>
        <v>0.23662499999999995</v>
      </c>
      <c r="S12" s="2">
        <f>('#1 ~ #5, (540, 2400), 전류'!S12-'#1 ~ #5, (540, 2400), 전류'!$C12)/'#1 ~ #5, (540, 2400), 전류'!$C12</f>
        <v>0.18624999999999992</v>
      </c>
      <c r="T12" s="2">
        <f>('#1 ~ #5, (540, 2400), 전류'!T12-'#1 ~ #5, (540, 2400), 전류'!$C12)/'#1 ~ #5, (540, 2400), 전류'!$C12</f>
        <v>0.20412499999999992</v>
      </c>
      <c r="U12" s="2">
        <f>('#1 ~ #5, (540, 2400), 전류'!U12-'#1 ~ #5, (540, 2400), 전류'!$C12)/'#1 ~ #5, (540, 2400), 전류'!$C12</f>
        <v>0.13587499999999986</v>
      </c>
      <c r="V12" s="2">
        <f>('#1 ~ #5, (540, 2400), 전류'!V12-'#1 ~ #5, (540, 2400), 전류'!$C12)/'#1 ~ #5, (540, 2400), 전류'!$C12</f>
        <v>0.19924999999999993</v>
      </c>
      <c r="W12" s="2">
        <f>('#1 ~ #5, (540, 2400), 전류'!W12-'#1 ~ #5, (540, 2400), 전류'!$C12)/'#1 ~ #5, (540, 2400), 전류'!$C12</f>
        <v>0.15049999999999988</v>
      </c>
      <c r="X12" s="2">
        <f>('#1 ~ #5, (540, 2400), 전류'!X12-'#1 ~ #5, (540, 2400), 전류'!$C12)/'#1 ~ #5, (540, 2400), 전류'!$C12</f>
        <v>0.19274999999999992</v>
      </c>
      <c r="Y12" s="2">
        <f>('#1 ~ #5, (540, 2400), 전류'!Y12-'#1 ~ #5, (540, 2400), 전류'!$C12)/'#1 ~ #5, (540, 2400), 전류'!$C12</f>
        <v>0.15374999999999989</v>
      </c>
      <c r="Z12" s="2">
        <f>('#1 ~ #5, (540, 2400), 전류'!Z12-'#1 ~ #5, (540, 2400), 전류'!$C12)/'#1 ~ #5, (540, 2400), 전류'!$C12</f>
        <v>0.21549999999999994</v>
      </c>
      <c r="AA12" s="2">
        <f>('#1 ~ #5, (540, 2400), 전류'!AA12-'#1 ~ #5, (540, 2400), 전류'!$C12)/'#1 ~ #5, (540, 2400), 전류'!$C12</f>
        <v>0.21387499999999993</v>
      </c>
      <c r="AB12" s="2">
        <f>('#1 ~ #5, (540, 2400), 전류'!AB12-'#1 ~ #5, (540, 2400), 전류'!$C12)/'#1 ~ #5, (540, 2400), 전류'!$C12</f>
        <v>0.18624999999999992</v>
      </c>
      <c r="AC12" s="2">
        <f>('#1 ~ #5, (540, 2400), 전류'!AC12-'#1 ~ #5, (540, 2400), 전류'!$C12)/'#1 ~ #5, (540, 2400), 전류'!$C12</f>
        <v>0.21387499999999993</v>
      </c>
      <c r="AD12" s="2">
        <f>('#1 ~ #5, (540, 2400), 전류'!AD12-'#1 ~ #5, (540, 2400), 전류'!$C12)/'#1 ~ #5, (540, 2400), 전류'!$C12</f>
        <v>7.4124999999999996E-2</v>
      </c>
      <c r="AE12" s="2">
        <f>('#1 ~ #5, (540, 2400), 전류'!AE12-'#1 ~ #5, (540, 2400), 전류'!$C12)/'#1 ~ #5, (540, 2400), 전류'!$C12</f>
        <v>9.8500000000000018E-2</v>
      </c>
      <c r="AF12" s="2">
        <f>('#1 ~ #5, (540, 2400), 전류'!AF12-'#1 ~ #5, (540, 2400), 전류'!$C12)/'#1 ~ #5, (540, 2400), 전류'!$C12</f>
        <v>0.11799999999999986</v>
      </c>
      <c r="AG12" s="2">
        <f>('#1 ~ #5, (540, 2400), 전류'!AG12-'#1 ~ #5, (540, 2400), 전류'!$C12)/'#1 ~ #5, (540, 2400), 전류'!$C12</f>
        <v>9.8500000000000018E-2</v>
      </c>
      <c r="AH12" s="2">
        <f>('#1 ~ #5, (540, 2400), 전류'!AH12-'#1 ~ #5, (540, 2400), 전류'!$C12)/'#1 ~ #5, (540, 2400), 전류'!$C12</f>
        <v>9.5250000000000015E-2</v>
      </c>
      <c r="AI12" s="2">
        <f>('#1 ~ #5, (540, 2400), 전류'!AI12-'#1 ~ #5, (540, 2400), 전류'!$C12)/'#1 ~ #5, (540, 2400), 전류'!$C12</f>
        <v>8.7125000000000008E-2</v>
      </c>
      <c r="AJ12" s="2">
        <f>('#1 ~ #5, (540, 2400), 전류'!AJ12-'#1 ~ #5, (540, 2400), 전류'!$C12)/'#1 ~ #5, (540, 2400), 전류'!$C12</f>
        <v>4.487499999999997E-2</v>
      </c>
      <c r="AK12" s="2">
        <f>('#1 ~ #5, (540, 2400), 전류'!AK12-'#1 ~ #5, (540, 2400), 전류'!$C12)/'#1 ~ #5, (540, 2400), 전류'!$C12</f>
        <v>6.9249999999999992E-2</v>
      </c>
      <c r="AL12" s="2">
        <f>('#1 ~ #5, (540, 2400), 전류'!AL12-'#1 ~ #5, (540, 2400), 전류'!$C12)/'#1 ~ #5, (540, 2400), 전류'!$C12</f>
        <v>8.7125000000000008E-2</v>
      </c>
      <c r="AM12" s="2">
        <f>('#1 ~ #5, (540, 2400), 전류'!AM12-'#1 ~ #5, (540, 2400), 전류'!$C12)/'#1 ~ #5, (540, 2400), 전류'!$C12</f>
        <v>0.10987500000000003</v>
      </c>
      <c r="AN12" s="2">
        <f>('#1 ~ #5, (540, 2400), 전류'!AN12-'#1 ~ #5, (540, 2400), 전류'!$C12)/'#1 ~ #5, (540, 2400), 전류'!$C12</f>
        <v>9.5250000000000015E-2</v>
      </c>
      <c r="AO12" s="2">
        <f>('#1 ~ #5, (540, 2400), 전류'!AO12-'#1 ~ #5, (540, 2400), 전류'!$C12)/'#1 ~ #5, (540, 2400), 전류'!$C12</f>
        <v>0.10175000000000002</v>
      </c>
      <c r="AP12" s="2">
        <f>('#1 ~ #5, (540, 2400), 전류'!AP12-'#1 ~ #5, (540, 2400), 전류'!$C12)/'#1 ~ #5, (540, 2400), 전류'!$C12</f>
        <v>4.1624999999999968E-2</v>
      </c>
      <c r="AQ12" s="2">
        <f>('#1 ~ #5, (540, 2400), 전류'!AQ12-'#1 ~ #5, (540, 2400), 전류'!$C12)/'#1 ~ #5, (540, 2400), 전류'!$C12</f>
        <v>1.8874999999999947E-2</v>
      </c>
      <c r="AR12" s="2">
        <f>('#1 ~ #5, (540, 2400), 전류'!AR12-'#1 ~ #5, (540, 2400), 전류'!$C12)/'#1 ~ #5, (540, 2400), 전류'!$C12</f>
        <v>-5.5000000000000743E-3</v>
      </c>
      <c r="AS12" s="2">
        <f>('#1 ~ #5, (540, 2400), 전류'!AS12-'#1 ~ #5, (540, 2400), 전류'!$C12)/'#1 ~ #5, (540, 2400), 전류'!$C12</f>
        <v>9.1249999999999387E-3</v>
      </c>
      <c r="AT12" s="2">
        <f>('#1 ~ #5, (540, 2400), 전류'!AT12-'#1 ~ #5, (540, 2400), 전류'!$C12)/'#1 ~ #5, (540, 2400), 전류'!$C12</f>
        <v>5.1374999999999976E-2</v>
      </c>
      <c r="AU12" s="2">
        <f>('#1 ~ #5, (540, 2400), 전류'!AU12-'#1 ~ #5, (540, 2400), 전류'!$C12)/'#1 ~ #5, (540, 2400), 전류'!$C12</f>
        <v>2.3749999999999952E-2</v>
      </c>
      <c r="AV12" s="2">
        <f>('#1 ~ #5, (540, 2400), 전류'!AV12-'#1 ~ #5, (540, 2400), 전류'!$C12)/'#1 ~ #5, (540, 2400), 전류'!$C12</f>
        <v>7.0874999999999994E-2</v>
      </c>
      <c r="AW12" s="2">
        <f>('#1 ~ #5, (540, 2400), 전류'!AW12-'#1 ~ #5, (540, 2400), 전류'!$C12)/'#1 ~ #5, (540, 2400), 전류'!$C12</f>
        <v>4.487499999999997E-2</v>
      </c>
      <c r="AX12" s="2">
        <f>('#1 ~ #5, (540, 2400), 전류'!AX12-'#1 ~ #5, (540, 2400), 전류'!$C12)/'#1 ~ #5, (540, 2400), 전류'!$C12</f>
        <v>3.6749999999999963E-2</v>
      </c>
      <c r="AY12" s="2">
        <f>('#1 ~ #5, (540, 2400), 전류'!AY12-'#1 ~ #5, (540, 2400), 전류'!$C12)/'#1 ~ #5, (540, 2400), 전류'!$C12</f>
        <v>1.8874999999999947E-2</v>
      </c>
      <c r="AZ12" s="2">
        <f>('#1 ~ #5, (540, 2400), 전류'!AZ12-'#1 ~ #5, (540, 2400), 전류'!$C12)/'#1 ~ #5, (540, 2400), 전류'!$C12</f>
        <v>0.11312500000000003</v>
      </c>
      <c r="BA12" s="2">
        <f>('#1 ~ #5, (540, 2400), 전류'!BA12-'#1 ~ #5, (540, 2400), 전류'!$C12)/'#1 ~ #5, (540, 2400), 전류'!$C12</f>
        <v>8.0625000000000002E-2</v>
      </c>
      <c r="BB12" s="2">
        <f>('#1 ~ #5, (540, 2400), 전류'!BB12-'#1 ~ #5, (540, 2400), 전류'!$C12)/'#1 ~ #5, (540, 2400), 전류'!$C12</f>
        <v>7.7374999999999999E-2</v>
      </c>
      <c r="BC12" s="2">
        <f>('#1 ~ #5, (540, 2400), 전류'!BC12-'#1 ~ #5, (540, 2400), 전류'!$C12)/'#1 ~ #5, (540, 2400), 전류'!$C12</f>
        <v>0.10337500000000002</v>
      </c>
      <c r="BD12" s="2">
        <f>('#1 ~ #5, (540, 2400), 전류'!BD12-'#1 ~ #5, (540, 2400), 전류'!$C12)/'#1 ~ #5, (540, 2400), 전류'!$C12</f>
        <v>7.7374999999999999E-2</v>
      </c>
      <c r="BE12" s="2">
        <f>('#1 ~ #5, (540, 2400), 전류'!BE12-'#1 ~ #5, (540, 2400), 전류'!$C12)/'#1 ~ #5, (540, 2400), 전류'!$C12</f>
        <v>0.10175000000000002</v>
      </c>
      <c r="BF12" s="2">
        <f>('#1 ~ #5, (540, 2400), 전류'!BF12-'#1 ~ #5, (540, 2400), 전류'!$C12)/'#1 ~ #5, (540, 2400), 전류'!$C12</f>
        <v>0.1667499999999999</v>
      </c>
      <c r="BG12" s="2">
        <f>('#1 ~ #5, (540, 2400), 전류'!BG12-'#1 ~ #5, (540, 2400), 전류'!$C12)/'#1 ~ #5, (540, 2400), 전류'!$C12</f>
        <v>0.13912499999999986</v>
      </c>
      <c r="BH12" s="2">
        <f>('#1 ~ #5, (540, 2400), 전류'!BH12-'#1 ~ #5, (540, 2400), 전류'!$C12)/'#1 ~ #5, (540, 2400), 전류'!$C12</f>
        <v>0.10662500000000003</v>
      </c>
      <c r="BI12" s="2">
        <f>('#1 ~ #5, (540, 2400), 전류'!BI12-'#1 ~ #5, (540, 2400), 전류'!$C12)/'#1 ~ #5, (540, 2400), 전류'!$C12</f>
        <v>0.15374999999999989</v>
      </c>
      <c r="BJ12" s="2">
        <f>('#1 ~ #5, (540, 2400), 전류'!BJ12-'#1 ~ #5, (540, 2400), 전류'!$C12)/'#1 ~ #5, (540, 2400), 전류'!$C12</f>
        <v>5.9499999999999983E-2</v>
      </c>
      <c r="BK12" s="2">
        <f>('#1 ~ #5, (540, 2400), 전류'!BK12-'#1 ~ #5, (540, 2400), 전류'!$C12)/'#1 ~ #5, (540, 2400), 전류'!$C12</f>
        <v>0.12774999999999986</v>
      </c>
      <c r="BL12" s="2">
        <f>('#1 ~ #5, (540, 2400), 전류'!BL12-'#1 ~ #5, (540, 2400), 전류'!$C12)/'#1 ~ #5, (540, 2400), 전류'!$C12</f>
        <v>0.16024999999999989</v>
      </c>
      <c r="BM12" s="2">
        <f>('#1 ~ #5, (540, 2400), 전류'!BM12-'#1 ~ #5, (540, 2400), 전류'!$C12)/'#1 ~ #5, (540, 2400), 전류'!$C12</f>
        <v>0.14237499999999986</v>
      </c>
    </row>
    <row r="13" spans="2:65" x14ac:dyDescent="0.45">
      <c r="B13">
        <v>120</v>
      </c>
      <c r="C13">
        <f t="shared" si="0"/>
        <v>0.70329670329670335</v>
      </c>
      <c r="D13" s="3">
        <f t="shared" si="1"/>
        <v>-4.2187500000013736E-4</v>
      </c>
      <c r="E13" s="3">
        <f t="shared" si="2"/>
        <v>0.21143749999999989</v>
      </c>
      <c r="F13" s="2">
        <f>('#1 ~ #5, (540, 2400), 전류'!F13-'#1 ~ #5, (540, 2400), 전류'!$C13)/'#1 ~ #5, (540, 2400), 전류'!$C13</f>
        <v>5.645312499999991E-2</v>
      </c>
      <c r="G13" s="2">
        <f>('#1 ~ #5, (540, 2400), 전류'!G13-'#1 ~ #5, (540, 2400), 전류'!$C13)/'#1 ~ #5, (540, 2400), 전류'!$C13</f>
        <v>1.5218749999999875E-2</v>
      </c>
      <c r="H13" s="2">
        <f>('#1 ~ #5, (540, 2400), 전류'!H13-'#1 ~ #5, (540, 2400), 전류'!$C13)/'#1 ~ #5, (540, 2400), 전류'!$C13</f>
        <v>1.5218749999999875E-2</v>
      </c>
      <c r="I13" s="2">
        <f>('#1 ~ #5, (540, 2400), 전류'!I13-'#1 ~ #5, (540, 2400), 전류'!$C13)/'#1 ~ #5, (540, 2400), 전류'!$C13</f>
        <v>4.9343749999999902E-2</v>
      </c>
      <c r="J13" s="2">
        <f>('#1 ~ #5, (540, 2400), 전류'!J13-'#1 ~ #5, (540, 2400), 전류'!$C13)/'#1 ~ #5, (540, 2400), 전류'!$C13</f>
        <v>-4.2187500000013736E-4</v>
      </c>
      <c r="K13" s="2">
        <f>('#1 ~ #5, (540, 2400), 전류'!K13-'#1 ~ #5, (540, 2400), 전류'!$C13)/'#1 ~ #5, (540, 2400), 전류'!$C13</f>
        <v>5.645312499999991E-2</v>
      </c>
      <c r="L13" s="2">
        <f>('#1 ~ #5, (540, 2400), 전류'!L13-'#1 ~ #5, (540, 2400), 전류'!$C13)/'#1 ~ #5, (540, 2400), 전류'!$C13</f>
        <v>4.0812499999999897E-2</v>
      </c>
      <c r="M13" s="2">
        <f>('#1 ~ #5, (540, 2400), 전류'!M13-'#1 ~ #5, (540, 2400), 전류'!$C13)/'#1 ~ #5, (540, 2400), 전류'!$C13</f>
        <v>7.7781249999999927E-2</v>
      </c>
      <c r="N13" s="2">
        <f>('#1 ~ #5, (540, 2400), 전류'!N13-'#1 ~ #5, (540, 2400), 전류'!$C13)/'#1 ~ #5, (540, 2400), 전류'!$C13</f>
        <v>3.7968749999999891E-2</v>
      </c>
      <c r="O13" s="2">
        <f>('#1 ~ #5, (540, 2400), 전류'!O13-'#1 ~ #5, (540, 2400), 전류'!$C13)/'#1 ~ #5, (540, 2400), 전류'!$C13</f>
        <v>9.5312499999998714E-3</v>
      </c>
      <c r="P13" s="2">
        <f>('#1 ~ #5, (540, 2400), 전류'!P13-'#1 ~ #5, (540, 2400), 전류'!$C13)/'#1 ~ #5, (540, 2400), 전류'!$C13</f>
        <v>2.2328124999999879E-2</v>
      </c>
      <c r="Q13" s="2">
        <f>('#1 ~ #5, (540, 2400), 전류'!Q13-'#1 ~ #5, (540, 2400), 전류'!$C13)/'#1 ~ #5, (540, 2400), 전류'!$C13</f>
        <v>6.2140624999999915E-2</v>
      </c>
      <c r="R13" s="2">
        <f>('#1 ~ #5, (540, 2400), 전류'!R13-'#1 ~ #5, (540, 2400), 전류'!$C13)/'#1 ~ #5, (540, 2400), 전류'!$C13</f>
        <v>0.21143749999999989</v>
      </c>
      <c r="S13" s="2">
        <f>('#1 ~ #5, (540, 2400), 전류'!S13-'#1 ~ #5, (540, 2400), 전류'!$C13)/'#1 ~ #5, (540, 2400), 전류'!$C13</f>
        <v>0.16451562499999983</v>
      </c>
      <c r="T13" s="2">
        <f>('#1 ~ #5, (540, 2400), 전류'!T13-'#1 ~ #5, (540, 2400), 전류'!$C13)/'#1 ~ #5, (540, 2400), 전류'!$C13</f>
        <v>0.17731249999999985</v>
      </c>
      <c r="U13" s="2">
        <f>('#1 ~ #5, (540, 2400), 전류'!U13-'#1 ~ #5, (540, 2400), 전류'!$C13)/'#1 ~ #5, (540, 2400), 전류'!$C13</f>
        <v>0.11048437499999995</v>
      </c>
      <c r="V13" s="2">
        <f>('#1 ~ #5, (540, 2400), 전류'!V13-'#1 ~ #5, (540, 2400), 전류'!$C13)/'#1 ~ #5, (540, 2400), 전류'!$C13</f>
        <v>0.17020312499999984</v>
      </c>
      <c r="W13" s="2">
        <f>('#1 ~ #5, (540, 2400), 전류'!W13-'#1 ~ #5, (540, 2400), 전류'!$C13)/'#1 ~ #5, (540, 2400), 전류'!$C13</f>
        <v>0.12612499999999996</v>
      </c>
      <c r="X13" s="2">
        <f>('#1 ~ #5, (540, 2400), 전류'!X13-'#1 ~ #5, (540, 2400), 전류'!$C13)/'#1 ~ #5, (540, 2400), 전류'!$C13</f>
        <v>0.16451562499999983</v>
      </c>
      <c r="Y13" s="2">
        <f>('#1 ~ #5, (540, 2400), 전류'!Y13-'#1 ~ #5, (540, 2400), 전류'!$C13)/'#1 ~ #5, (540, 2400), 전류'!$C13</f>
        <v>0.12896874999999997</v>
      </c>
      <c r="Z13" s="2">
        <f>('#1 ~ #5, (540, 2400), 전류'!Z13-'#1 ~ #5, (540, 2400), 전류'!$C13)/'#1 ~ #5, (540, 2400), 전류'!$C13</f>
        <v>0.18868749999999987</v>
      </c>
      <c r="AA13" s="2">
        <f>('#1 ~ #5, (540, 2400), 전류'!AA13-'#1 ~ #5, (540, 2400), 전류'!$C13)/'#1 ~ #5, (540, 2400), 전류'!$C13</f>
        <v>0.18584374999999986</v>
      </c>
      <c r="AB13" s="2">
        <f>('#1 ~ #5, (540, 2400), 전류'!AB13-'#1 ~ #5, (540, 2400), 전류'!$C13)/'#1 ~ #5, (540, 2400), 전류'!$C13</f>
        <v>0.16024999999999984</v>
      </c>
      <c r="AC13" s="2">
        <f>('#1 ~ #5, (540, 2400), 전류'!AC13-'#1 ~ #5, (540, 2400), 전류'!$C13)/'#1 ~ #5, (540, 2400), 전류'!$C13</f>
        <v>0.18584374999999986</v>
      </c>
      <c r="AD13" s="2">
        <f>('#1 ~ #5, (540, 2400), 전류'!AD13-'#1 ~ #5, (540, 2400), 전류'!$C13)/'#1 ~ #5, (540, 2400), 전류'!$C13</f>
        <v>5.645312499999991E-2</v>
      </c>
      <c r="AE13" s="2">
        <f>('#1 ~ #5, (540, 2400), 전류'!AE13-'#1 ~ #5, (540, 2400), 전류'!$C13)/'#1 ~ #5, (540, 2400), 전류'!$C13</f>
        <v>7.920312499999993E-2</v>
      </c>
      <c r="AF13" s="2">
        <f>('#1 ~ #5, (540, 2400), 전류'!AF13-'#1 ~ #5, (540, 2400), 전류'!$C13)/'#1 ~ #5, (540, 2400), 전류'!$C13</f>
        <v>9.4843749999999935E-2</v>
      </c>
      <c r="AG13" s="2">
        <f>('#1 ~ #5, (540, 2400), 전류'!AG13-'#1 ~ #5, (540, 2400), 전류'!$C13)/'#1 ~ #5, (540, 2400), 전류'!$C13</f>
        <v>7.7781249999999927E-2</v>
      </c>
      <c r="AH13" s="2">
        <f>('#1 ~ #5, (540, 2400), 전류'!AH13-'#1 ~ #5, (540, 2400), 전류'!$C13)/'#1 ~ #5, (540, 2400), 전류'!$C13</f>
        <v>7.4937499999999921E-2</v>
      </c>
      <c r="AI13" s="2">
        <f>('#1 ~ #5, (540, 2400), 전류'!AI13-'#1 ~ #5, (540, 2400), 전류'!$C13)/'#1 ~ #5, (540, 2400), 전류'!$C13</f>
        <v>6.6406249999999917E-2</v>
      </c>
      <c r="AJ13" s="2">
        <f>('#1 ~ #5, (540, 2400), 전류'!AJ13-'#1 ~ #5, (540, 2400), 전류'!$C13)/'#1 ~ #5, (540, 2400), 전류'!$C13</f>
        <v>2.5171874999999882E-2</v>
      </c>
      <c r="AK13" s="2">
        <f>('#1 ~ #5, (540, 2400), 전류'!AK13-'#1 ~ #5, (540, 2400), 전류'!$C13)/'#1 ~ #5, (540, 2400), 전류'!$C13</f>
        <v>5.0765624999999905E-2</v>
      </c>
      <c r="AL13" s="2">
        <f>('#1 ~ #5, (540, 2400), 전류'!AL13-'#1 ~ #5, (540, 2400), 전류'!$C13)/'#1 ~ #5, (540, 2400), 전류'!$C13</f>
        <v>6.6406249999999917E-2</v>
      </c>
      <c r="AM13" s="2">
        <f>('#1 ~ #5, (540, 2400), 전류'!AM13-'#1 ~ #5, (540, 2400), 전류'!$C13)/'#1 ~ #5, (540, 2400), 전류'!$C13</f>
        <v>8.7734374999999934E-2</v>
      </c>
      <c r="AN13" s="2">
        <f>('#1 ~ #5, (540, 2400), 전류'!AN13-'#1 ~ #5, (540, 2400), 전류'!$C13)/'#1 ~ #5, (540, 2400), 전류'!$C13</f>
        <v>8.2046874999999936E-2</v>
      </c>
      <c r="AO13" s="2">
        <f>('#1 ~ #5, (540, 2400), 전류'!AO13-'#1 ~ #5, (540, 2400), 전류'!$C13)/'#1 ~ #5, (540, 2400), 전류'!$C13</f>
        <v>8.4890624999999928E-2</v>
      </c>
      <c r="AP13" s="2">
        <f>('#1 ~ #5, (540, 2400), 전류'!AP13-'#1 ~ #5, (540, 2400), 전류'!$C13)/'#1 ~ #5, (540, 2400), 전류'!$C13</f>
        <v>3.3703124999999889E-2</v>
      </c>
      <c r="AQ13" s="2">
        <f>('#1 ~ #5, (540, 2400), 전류'!AQ13-'#1 ~ #5, (540, 2400), 전류'!$C13)/'#1 ~ #5, (540, 2400), 전류'!$C13</f>
        <v>1.2374999999999872E-2</v>
      </c>
      <c r="AR13" s="2">
        <f>('#1 ~ #5, (540, 2400), 전류'!AR13-'#1 ~ #5, (540, 2400), 전류'!$C13)/'#1 ~ #5, (540, 2400), 전류'!$C13</f>
        <v>-6.1093750000001416E-3</v>
      </c>
      <c r="AS13" s="2">
        <f>('#1 ~ #5, (540, 2400), 전류'!AS13-'#1 ~ #5, (540, 2400), 전류'!$C13)/'#1 ~ #5, (540, 2400), 전류'!$C13</f>
        <v>-4.2187500000013736E-4</v>
      </c>
      <c r="AT13" s="2">
        <f>('#1 ~ #5, (540, 2400), 전류'!AT13-'#1 ~ #5, (540, 2400), 전류'!$C13)/'#1 ~ #5, (540, 2400), 전류'!$C13</f>
        <v>3.7968749999999891E-2</v>
      </c>
      <c r="AU13" s="2">
        <f>('#1 ~ #5, (540, 2400), 전류'!AU13-'#1 ~ #5, (540, 2400), 전류'!$C13)/'#1 ~ #5, (540, 2400), 전류'!$C13</f>
        <v>1.8062499999999877E-2</v>
      </c>
      <c r="AV13" s="2">
        <f>('#1 ~ #5, (540, 2400), 전류'!AV13-'#1 ~ #5, (540, 2400), 전류'!$C13)/'#1 ~ #5, (540, 2400), 전류'!$C13</f>
        <v>6.2140624999999915E-2</v>
      </c>
      <c r="AW13" s="2">
        <f>('#1 ~ #5, (540, 2400), 전류'!AW13-'#1 ~ #5, (540, 2400), 전류'!$C13)/'#1 ~ #5, (540, 2400), 전류'!$C13</f>
        <v>3.7968749999999891E-2</v>
      </c>
      <c r="AX13" s="2">
        <f>('#1 ~ #5, (540, 2400), 전류'!AX13-'#1 ~ #5, (540, 2400), 전류'!$C13)/'#1 ~ #5, (540, 2400), 전류'!$C13</f>
        <v>2.8015624999999884E-2</v>
      </c>
      <c r="AY13" s="2">
        <f>('#1 ~ #5, (540, 2400), 전류'!AY13-'#1 ~ #5, (540, 2400), 전류'!$C13)/'#1 ~ #5, (540, 2400), 전류'!$C13</f>
        <v>9.5312499999998714E-3</v>
      </c>
      <c r="AZ13" s="2">
        <f>('#1 ~ #5, (540, 2400), 전류'!AZ13-'#1 ~ #5, (540, 2400), 전류'!$C13)/'#1 ~ #5, (540, 2400), 전류'!$C13</f>
        <v>0.10053124999999995</v>
      </c>
      <c r="BA13" s="2">
        <f>('#1 ~ #5, (540, 2400), 전류'!BA13-'#1 ~ #5, (540, 2400), 전류'!$C13)/'#1 ~ #5, (540, 2400), 전류'!$C13</f>
        <v>6.9249999999999923E-2</v>
      </c>
      <c r="BB13" s="2">
        <f>('#1 ~ #5, (540, 2400), 전류'!BB13-'#1 ~ #5, (540, 2400), 전류'!$C13)/'#1 ~ #5, (540, 2400), 전류'!$C13</f>
        <v>6.3562499999999911E-2</v>
      </c>
      <c r="BC13" s="2">
        <f>('#1 ~ #5, (540, 2400), 전류'!BC13-'#1 ~ #5, (540, 2400), 전류'!$C13)/'#1 ~ #5, (540, 2400), 전류'!$C13</f>
        <v>9.1999999999999943E-2</v>
      </c>
      <c r="BD13" s="2">
        <f>('#1 ~ #5, (540, 2400), 전류'!BD13-'#1 ~ #5, (540, 2400), 전류'!$C13)/'#1 ~ #5, (540, 2400), 전류'!$C13</f>
        <v>6.6406249999999917E-2</v>
      </c>
      <c r="BE13" s="2">
        <f>('#1 ~ #5, (540, 2400), 전류'!BE13-'#1 ~ #5, (540, 2400), 전류'!$C13)/'#1 ~ #5, (540, 2400), 전류'!$C13</f>
        <v>8.2046874999999936E-2</v>
      </c>
      <c r="BF13" s="2">
        <f>('#1 ~ #5, (540, 2400), 전류'!BF13-'#1 ~ #5, (540, 2400), 전류'!$C13)/'#1 ~ #5, (540, 2400), 전류'!$C13</f>
        <v>0.14460937499999998</v>
      </c>
      <c r="BG13" s="2">
        <f>('#1 ~ #5, (540, 2400), 전류'!BG13-'#1 ~ #5, (540, 2400), 전류'!$C13)/'#1 ~ #5, (540, 2400), 전류'!$C13</f>
        <v>0.12043749999999996</v>
      </c>
      <c r="BH13" s="2">
        <f>('#1 ~ #5, (540, 2400), 전류'!BH13-'#1 ~ #5, (540, 2400), 전류'!$C13)/'#1 ~ #5, (540, 2400), 전류'!$C13</f>
        <v>9.057812499999994E-2</v>
      </c>
      <c r="BI13" s="2">
        <f>('#1 ~ #5, (540, 2400), 전류'!BI13-'#1 ~ #5, (540, 2400), 전류'!$C13)/'#1 ~ #5, (540, 2400), 전류'!$C13</f>
        <v>0.13607812499999997</v>
      </c>
      <c r="BJ13" s="2">
        <f>('#1 ~ #5, (540, 2400), 전류'!BJ13-'#1 ~ #5, (540, 2400), 전류'!$C13)/'#1 ~ #5, (540, 2400), 전류'!$C13</f>
        <v>4.3656249999999897E-2</v>
      </c>
      <c r="BK13" s="2">
        <f>('#1 ~ #5, (540, 2400), 전류'!BK13-'#1 ~ #5, (540, 2400), 전류'!$C13)/'#1 ~ #5, (540, 2400), 전류'!$C13</f>
        <v>0.11332812499999996</v>
      </c>
      <c r="BL13" s="2">
        <f>('#1 ~ #5, (540, 2400), 전류'!BL13-'#1 ~ #5, (540, 2400), 전류'!$C13)/'#1 ~ #5, (540, 2400), 전류'!$C13</f>
        <v>0.13892187499999997</v>
      </c>
      <c r="BM13" s="2">
        <f>('#1 ~ #5, (540, 2400), 전류'!BM13-'#1 ~ #5, (540, 2400), 전류'!$C13)/'#1 ~ #5, (540, 2400), 전류'!$C13</f>
        <v>0.12612499999999996</v>
      </c>
    </row>
    <row r="14" spans="2:65" x14ac:dyDescent="0.45">
      <c r="B14">
        <v>135</v>
      </c>
      <c r="C14">
        <f t="shared" si="0"/>
        <v>0.79120879120879117</v>
      </c>
      <c r="D14" s="3">
        <f t="shared" si="1"/>
        <v>-1.2902777777777699E-2</v>
      </c>
      <c r="E14" s="3">
        <f t="shared" si="2"/>
        <v>0.17794444444444457</v>
      </c>
      <c r="F14" s="2">
        <f>('#1 ~ #5, (540, 2400), 전류'!F14-'#1 ~ #5, (540, 2400), 전류'!$C14)/'#1 ~ #5, (540, 2400), 전류'!$C14</f>
        <v>4.270833333333332E-2</v>
      </c>
      <c r="G14" s="2">
        <f>('#1 ~ #5, (540, 2400), 전류'!G14-'#1 ~ #5, (540, 2400), 전류'!$C14)/'#1 ~ #5, (540, 2400), 전류'!$C14</f>
        <v>3.5277777777778722E-3</v>
      </c>
      <c r="H14" s="2">
        <f>('#1 ~ #5, (540, 2400), 전류'!H14-'#1 ~ #5, (540, 2400), 전류'!$C14)/'#1 ~ #5, (540, 2400), 전류'!$C14</f>
        <v>3.5277777777778722E-3</v>
      </c>
      <c r="I14" s="2">
        <f>('#1 ~ #5, (540, 2400), 전류'!I14-'#1 ~ #5, (540, 2400), 전류'!$C14)/'#1 ~ #5, (540, 2400), 전류'!$C14</f>
        <v>3.5124999999999983E-2</v>
      </c>
      <c r="J14" s="2">
        <f>('#1 ~ #5, (540, 2400), 전류'!J14-'#1 ~ #5, (540, 2400), 전류'!$C14)/'#1 ~ #5, (540, 2400), 전류'!$C14</f>
        <v>-1.2902777777777699E-2</v>
      </c>
      <c r="K14" s="2">
        <f>('#1 ~ #5, (540, 2400), 전류'!K14-'#1 ~ #5, (540, 2400), 전류'!$C14)/'#1 ~ #5, (540, 2400), 전류'!$C14</f>
        <v>4.270833333333332E-2</v>
      </c>
      <c r="L14" s="2">
        <f>('#1 ~ #5, (540, 2400), 전류'!L14-'#1 ~ #5, (540, 2400), 전류'!$C14)/'#1 ~ #5, (540, 2400), 전류'!$C14</f>
        <v>2.8805555555555532E-2</v>
      </c>
      <c r="M14" s="2">
        <f>('#1 ~ #5, (540, 2400), 전류'!M14-'#1 ~ #5, (540, 2400), 전류'!$C14)/'#1 ~ #5, (540, 2400), 전류'!$C14</f>
        <v>5.7875000000000003E-2</v>
      </c>
      <c r="N14" s="2">
        <f>('#1 ~ #5, (540, 2400), 전류'!N14-'#1 ~ #5, (540, 2400), 전류'!$C14)/'#1 ~ #5, (540, 2400), 전류'!$C14</f>
        <v>2.3750000000000115E-2</v>
      </c>
      <c r="O14" s="2">
        <f>('#1 ~ #5, (540, 2400), 전류'!O14-'#1 ~ #5, (540, 2400), 전류'!$C14)/'#1 ~ #5, (540, 2400), 전류'!$C14</f>
        <v>-1.5277777777776883E-3</v>
      </c>
      <c r="P14" s="2">
        <f>('#1 ~ #5, (540, 2400), 전류'!P14-'#1 ~ #5, (540, 2400), 전류'!$C14)/'#1 ~ #5, (540, 2400), 전류'!$C14</f>
        <v>1.7430555555555664E-2</v>
      </c>
      <c r="Q14" s="2">
        <f>('#1 ~ #5, (540, 2400), 전류'!Q14-'#1 ~ #5, (540, 2400), 전류'!$C14)/'#1 ~ #5, (540, 2400), 전류'!$C14</f>
        <v>4.9027777777777774E-2</v>
      </c>
      <c r="R14" s="2">
        <f>('#1 ~ #5, (540, 2400), 전류'!R14-'#1 ~ #5, (540, 2400), 전류'!$C14)/'#1 ~ #5, (540, 2400), 전류'!$C14</f>
        <v>0.17794444444444457</v>
      </c>
      <c r="S14" s="2">
        <f>('#1 ~ #5, (540, 2400), 전류'!S14-'#1 ~ #5, (540, 2400), 전류'!$C14)/'#1 ~ #5, (540, 2400), 전류'!$C14</f>
        <v>0.1337083333333334</v>
      </c>
      <c r="T14" s="2">
        <f>('#1 ~ #5, (540, 2400), 전류'!T14-'#1 ~ #5, (540, 2400), 전류'!$C14)/'#1 ~ #5, (540, 2400), 전류'!$C14</f>
        <v>0.14381944444444453</v>
      </c>
      <c r="U14" s="2">
        <f>('#1 ~ #5, (540, 2400), 전류'!U14-'#1 ~ #5, (540, 2400), 전류'!$C14)/'#1 ~ #5, (540, 2400), 전류'!$C14</f>
        <v>8.5680555555555579E-2</v>
      </c>
      <c r="V14" s="2">
        <f>('#1 ~ #5, (540, 2400), 전류'!V14-'#1 ~ #5, (540, 2400), 전류'!$C14)/'#1 ~ #5, (540, 2400), 전류'!$C14</f>
        <v>0.14129166666666676</v>
      </c>
      <c r="W14" s="2">
        <f>('#1 ~ #5, (540, 2400), 전류'!W14-'#1 ~ #5, (540, 2400), 전류'!$C14)/'#1 ~ #5, (540, 2400), 전류'!$C14</f>
        <v>9.7055555555555603E-2</v>
      </c>
      <c r="X14" s="2">
        <f>('#1 ~ #5, (540, 2400), 전류'!X14-'#1 ~ #5, (540, 2400), 전류'!$C14)/'#1 ~ #5, (540, 2400), 전류'!$C14</f>
        <v>0.1337083333333334</v>
      </c>
      <c r="Y14" s="2">
        <f>('#1 ~ #5, (540, 2400), 전류'!Y14-'#1 ~ #5, (540, 2400), 전류'!$C14)/'#1 ~ #5, (540, 2400), 전류'!$C14</f>
        <v>0.10211111111111115</v>
      </c>
      <c r="Z14" s="2">
        <f>('#1 ~ #5, (540, 2400), 전류'!Z14-'#1 ~ #5, (540, 2400), 전류'!$C14)/'#1 ~ #5, (540, 2400), 전류'!$C14</f>
        <v>0.14761111111111119</v>
      </c>
      <c r="AA14" s="2">
        <f>('#1 ~ #5, (540, 2400), 전류'!AA14-'#1 ~ #5, (540, 2400), 전류'!$C14)/'#1 ~ #5, (540, 2400), 전류'!$C14</f>
        <v>0.14508333333333343</v>
      </c>
      <c r="AB14" s="2">
        <f>('#1 ~ #5, (540, 2400), 전류'!AB14-'#1 ~ #5, (540, 2400), 전류'!$C14)/'#1 ~ #5, (540, 2400), 전류'!$C14</f>
        <v>0.1223333333333334</v>
      </c>
      <c r="AC14" s="2">
        <f>('#1 ~ #5, (540, 2400), 전류'!AC14-'#1 ~ #5, (540, 2400), 전류'!$C14)/'#1 ~ #5, (540, 2400), 전류'!$C14</f>
        <v>0.14381944444444453</v>
      </c>
      <c r="AD14" s="2">
        <f>('#1 ~ #5, (540, 2400), 전류'!AD14-'#1 ~ #5, (540, 2400), 전류'!$C14)/'#1 ~ #5, (540, 2400), 전류'!$C14</f>
        <v>3.7652777777777764E-2</v>
      </c>
      <c r="AE14" s="2">
        <f>('#1 ~ #5, (540, 2400), 전류'!AE14-'#1 ~ #5, (540, 2400), 전류'!$C14)/'#1 ~ #5, (540, 2400), 전류'!$C14</f>
        <v>6.2930555555555559E-2</v>
      </c>
      <c r="AF14" s="2">
        <f>('#1 ~ #5, (540, 2400), 전류'!AF14-'#1 ~ #5, (540, 2400), 전류'!$C14)/'#1 ~ #5, (540, 2400), 전류'!$C14</f>
        <v>7.9361111111111132E-2</v>
      </c>
      <c r="AG14" s="2">
        <f>('#1 ~ #5, (540, 2400), 전류'!AG14-'#1 ~ #5, (540, 2400), 전류'!$C14)/'#1 ~ #5, (540, 2400), 전류'!$C14</f>
        <v>6.2930555555555559E-2</v>
      </c>
      <c r="AH14" s="2">
        <f>('#1 ~ #5, (540, 2400), 전류'!AH14-'#1 ~ #5, (540, 2400), 전류'!$C14)/'#1 ~ #5, (540, 2400), 전류'!$C14</f>
        <v>5.7875000000000003E-2</v>
      </c>
      <c r="AI14" s="2">
        <f>('#1 ~ #5, (540, 2400), 전류'!AI14-'#1 ~ #5, (540, 2400), 전류'!$C14)/'#1 ~ #5, (540, 2400), 전류'!$C14</f>
        <v>5.1555555555555556E-2</v>
      </c>
      <c r="AJ14" s="2">
        <f>('#1 ~ #5, (540, 2400), 전류'!AJ14-'#1 ~ #5, (540, 2400), 전류'!$C14)/'#1 ~ #5, (540, 2400), 전류'!$C14</f>
        <v>1.4902777777777883E-2</v>
      </c>
      <c r="AK14" s="2">
        <f>('#1 ~ #5, (540, 2400), 전류'!AK14-'#1 ~ #5, (540, 2400), 전류'!$C14)/'#1 ~ #5, (540, 2400), 전류'!$C14</f>
        <v>3.7652777777777764E-2</v>
      </c>
      <c r="AL14" s="2">
        <f>('#1 ~ #5, (540, 2400), 전류'!AL14-'#1 ~ #5, (540, 2400), 전류'!$C14)/'#1 ~ #5, (540, 2400), 전류'!$C14</f>
        <v>5.4083333333333337E-2</v>
      </c>
      <c r="AM14" s="2">
        <f>('#1 ~ #5, (540, 2400), 전류'!AM14-'#1 ~ #5, (540, 2400), 전류'!$C14)/'#1 ~ #5, (540, 2400), 전류'!$C14</f>
        <v>7.1777777777777801E-2</v>
      </c>
      <c r="AN14" s="2">
        <f>('#1 ~ #5, (540, 2400), 전류'!AN14-'#1 ~ #5, (540, 2400), 전류'!$C14)/'#1 ~ #5, (540, 2400), 전류'!$C14</f>
        <v>6.7986111111111122E-2</v>
      </c>
      <c r="AO14" s="2">
        <f>('#1 ~ #5, (540, 2400), 전류'!AO14-'#1 ~ #5, (540, 2400), 전류'!$C14)/'#1 ~ #5, (540, 2400), 전류'!$C14</f>
        <v>6.7986111111111122E-2</v>
      </c>
      <c r="AP14" s="2">
        <f>('#1 ~ #5, (540, 2400), 전류'!AP14-'#1 ~ #5, (540, 2400), 전류'!$C14)/'#1 ~ #5, (540, 2400), 전류'!$C14</f>
        <v>2.3750000000000115E-2</v>
      </c>
      <c r="AQ14" s="2">
        <f>('#1 ~ #5, (540, 2400), 전류'!AQ14-'#1 ~ #5, (540, 2400), 전류'!$C14)/'#1 ~ #5, (540, 2400), 전류'!$C14</f>
        <v>3.5277777777778722E-3</v>
      </c>
      <c r="AR14" s="2">
        <f>('#1 ~ #5, (540, 2400), 전류'!AR14-'#1 ~ #5, (540, 2400), 전류'!$C14)/'#1 ~ #5, (540, 2400), 전류'!$C14</f>
        <v>-1.2902777777777699E-2</v>
      </c>
      <c r="AS14" s="2">
        <f>('#1 ~ #5, (540, 2400), 전류'!AS14-'#1 ~ #5, (540, 2400), 전류'!$C14)/'#1 ~ #5, (540, 2400), 전류'!$C14</f>
        <v>-1.0374999999999919E-2</v>
      </c>
      <c r="AT14" s="2">
        <f>('#1 ~ #5, (540, 2400), 전류'!AT14-'#1 ~ #5, (540, 2400), 전류'!$C14)/'#1 ~ #5, (540, 2400), 전류'!$C14</f>
        <v>2.8805555555555532E-2</v>
      </c>
      <c r="AU14" s="2">
        <f>('#1 ~ #5, (540, 2400), 전류'!AU14-'#1 ~ #5, (540, 2400), 전류'!$C14)/'#1 ~ #5, (540, 2400), 전류'!$C14</f>
        <v>6.0555555555556525E-3</v>
      </c>
      <c r="AV14" s="2">
        <f>('#1 ~ #5, (540, 2400), 전류'!AV14-'#1 ~ #5, (540, 2400), 전류'!$C14)/'#1 ~ #5, (540, 2400), 전류'!$C14</f>
        <v>4.6499999999999993E-2</v>
      </c>
      <c r="AW14" s="2">
        <f>('#1 ~ #5, (540, 2400), 전류'!AW14-'#1 ~ #5, (540, 2400), 전류'!$C14)/'#1 ~ #5, (540, 2400), 전류'!$C14</f>
        <v>2.6277777777777893E-2</v>
      </c>
      <c r="AX14" s="2">
        <f>('#1 ~ #5, (540, 2400), 전류'!AX14-'#1 ~ #5, (540, 2400), 전류'!$C14)/'#1 ~ #5, (540, 2400), 전류'!$C14</f>
        <v>1.7430555555555664E-2</v>
      </c>
      <c r="AY14" s="2">
        <f>('#1 ~ #5, (540, 2400), 전류'!AY14-'#1 ~ #5, (540, 2400), 전류'!$C14)/'#1 ~ #5, (540, 2400), 전류'!$C14</f>
        <v>1.000000000000092E-3</v>
      </c>
      <c r="AZ14" s="2">
        <f>('#1 ~ #5, (540, 2400), 전류'!AZ14-'#1 ~ #5, (540, 2400), 전류'!$C14)/'#1 ~ #5, (540, 2400), 전류'!$C14</f>
        <v>8.3152777777777812E-2</v>
      </c>
      <c r="BA14" s="2">
        <f>('#1 ~ #5, (540, 2400), 전류'!BA14-'#1 ~ #5, (540, 2400), 전류'!$C14)/'#1 ~ #5, (540, 2400), 전류'!$C14</f>
        <v>5.1555555555555556E-2</v>
      </c>
      <c r="BB14" s="2">
        <f>('#1 ~ #5, (540, 2400), 전류'!BB14-'#1 ~ #5, (540, 2400), 전류'!$C14)/'#1 ~ #5, (540, 2400), 전류'!$C14</f>
        <v>4.9027777777777774E-2</v>
      </c>
      <c r="BC14" s="2">
        <f>('#1 ~ #5, (540, 2400), 전류'!BC14-'#1 ~ #5, (540, 2400), 전류'!$C14)/'#1 ~ #5, (540, 2400), 전류'!$C14</f>
        <v>7.4305555555555569E-2</v>
      </c>
      <c r="BD14" s="2">
        <f>('#1 ~ #5, (540, 2400), 전류'!BD14-'#1 ~ #5, (540, 2400), 전류'!$C14)/'#1 ~ #5, (540, 2400), 전류'!$C14</f>
        <v>4.9027777777777774E-2</v>
      </c>
      <c r="BE14" s="2">
        <f>('#1 ~ #5, (540, 2400), 전류'!BE14-'#1 ~ #5, (540, 2400), 전류'!$C14)/'#1 ~ #5, (540, 2400), 전류'!$C14</f>
        <v>6.7986111111111122E-2</v>
      </c>
      <c r="BF14" s="2">
        <f>('#1 ~ #5, (540, 2400), 전류'!BF14-'#1 ~ #5, (540, 2400), 전류'!$C14)/'#1 ~ #5, (540, 2400), 전류'!$C14</f>
        <v>0.1223333333333334</v>
      </c>
      <c r="BG14" s="2">
        <f>('#1 ~ #5, (540, 2400), 전류'!BG14-'#1 ~ #5, (540, 2400), 전류'!$C14)/'#1 ~ #5, (540, 2400), 전류'!$C14</f>
        <v>0.10463888888888893</v>
      </c>
      <c r="BH14" s="2">
        <f>('#1 ~ #5, (540, 2400), 전류'!BH14-'#1 ~ #5, (540, 2400), 전류'!$C14)/'#1 ~ #5, (540, 2400), 전류'!$C14</f>
        <v>7.4305555555555569E-2</v>
      </c>
      <c r="BI14" s="2">
        <f>('#1 ~ #5, (540, 2400), 전류'!BI14-'#1 ~ #5, (540, 2400), 전류'!$C14)/'#1 ~ #5, (540, 2400), 전류'!$C14</f>
        <v>0.11348611111111116</v>
      </c>
      <c r="BJ14" s="2">
        <f>('#1 ~ #5, (540, 2400), 전류'!BJ14-'#1 ~ #5, (540, 2400), 전류'!$C14)/'#1 ~ #5, (540, 2400), 전류'!$C14</f>
        <v>3.133333333333331E-2</v>
      </c>
      <c r="BK14" s="2">
        <f>('#1 ~ #5, (540, 2400), 전류'!BK14-'#1 ~ #5, (540, 2400), 전류'!$C14)/'#1 ~ #5, (540, 2400), 전류'!$C14</f>
        <v>9.3263888888888924E-2</v>
      </c>
      <c r="BL14" s="2">
        <f>('#1 ~ #5, (540, 2400), 전류'!BL14-'#1 ~ #5, (540, 2400), 전류'!$C14)/'#1 ~ #5, (540, 2400), 전류'!$C14</f>
        <v>0.11980555555555562</v>
      </c>
      <c r="BM14" s="2">
        <f>('#1 ~ #5, (540, 2400), 전류'!BM14-'#1 ~ #5, (540, 2400), 전류'!$C14)/'#1 ~ #5, (540, 2400), 전류'!$C14</f>
        <v>0.10843055555555561</v>
      </c>
    </row>
    <row r="15" spans="2:65" x14ac:dyDescent="0.45">
      <c r="B15">
        <v>150</v>
      </c>
      <c r="C15">
        <f t="shared" si="0"/>
        <v>0.87912087912087911</v>
      </c>
      <c r="D15" s="3">
        <f t="shared" si="1"/>
        <v>-1.6062499999999993E-2</v>
      </c>
      <c r="E15" s="3">
        <f t="shared" si="2"/>
        <v>0.15115000000000003</v>
      </c>
      <c r="F15" s="2">
        <f>('#1 ~ #5, (540, 2400), 전류'!F15-'#1 ~ #5, (540, 2400), 전류'!$C15)/'#1 ~ #5, (540, 2400), 전류'!$C15</f>
        <v>3.7400000000000051E-2</v>
      </c>
      <c r="G15" s="2">
        <f>('#1 ~ #5, (540, 2400), 전류'!G15-'#1 ~ #5, (540, 2400), 전류'!$C15)/'#1 ~ #5, (540, 2400), 전류'!$C15</f>
        <v>-1.374999999999793E-4</v>
      </c>
      <c r="H15" s="2">
        <f>('#1 ~ #5, (540, 2400), 전류'!H15-'#1 ~ #5, (540, 2400), 전류'!$C15)/'#1 ~ #5, (540, 2400), 전류'!$C15</f>
        <v>-2.4124999999999815E-3</v>
      </c>
      <c r="I15" s="2">
        <f>('#1 ~ #5, (540, 2400), 전류'!I15-'#1 ~ #5, (540, 2400), 전류'!$C15)/'#1 ~ #5, (540, 2400), 전류'!$C15</f>
        <v>3.057500000000005E-2</v>
      </c>
      <c r="J15" s="2">
        <f>('#1 ~ #5, (540, 2400), 전류'!J15-'#1 ~ #5, (540, 2400), 전류'!$C15)/'#1 ~ #5, (540, 2400), 전류'!$C15</f>
        <v>-1.6062499999999993E-2</v>
      </c>
      <c r="K15" s="2">
        <f>('#1 ~ #5, (540, 2400), 전류'!K15-'#1 ~ #5, (540, 2400), 전류'!$C15)/'#1 ~ #5, (540, 2400), 전류'!$C15</f>
        <v>3.9675000000000057E-2</v>
      </c>
      <c r="L15" s="2">
        <f>('#1 ~ #5, (540, 2400), 전류'!L15-'#1 ~ #5, (540, 2400), 전류'!$C15)/'#1 ~ #5, (540, 2400), 전류'!$C15</f>
        <v>2.4887500000000045E-2</v>
      </c>
      <c r="M15" s="2">
        <f>('#1 ~ #5, (540, 2400), 전류'!M15-'#1 ~ #5, (540, 2400), 전류'!$C15)/'#1 ~ #5, (540, 2400), 전류'!$C15</f>
        <v>5.5600000000000073E-2</v>
      </c>
      <c r="N15" s="2">
        <f>('#1 ~ #5, (540, 2400), 전류'!N15-'#1 ~ #5, (540, 2400), 전류'!$C15)/'#1 ~ #5, (540, 2400), 전류'!$C15</f>
        <v>2.4887500000000045E-2</v>
      </c>
      <c r="O15" s="2">
        <f>('#1 ~ #5, (540, 2400), 전류'!O15-'#1 ~ #5, (540, 2400), 전류'!$C15)/'#1 ~ #5, (540, 2400), 전류'!$C15</f>
        <v>-2.4124999999999815E-3</v>
      </c>
      <c r="P15" s="2">
        <f>('#1 ~ #5, (540, 2400), 전류'!P15-'#1 ~ #5, (540, 2400), 전류'!$C15)/'#1 ~ #5, (540, 2400), 전류'!$C15</f>
        <v>1.2375000000000032E-2</v>
      </c>
      <c r="Q15" s="2">
        <f>('#1 ~ #5, (540, 2400), 전류'!Q15-'#1 ~ #5, (540, 2400), 전류'!$C15)/'#1 ~ #5, (540, 2400), 전류'!$C15</f>
        <v>4.5362500000000062E-2</v>
      </c>
      <c r="R15" s="2">
        <f>('#1 ~ #5, (540, 2400), 전류'!R15-'#1 ~ #5, (540, 2400), 전류'!$C15)/'#1 ~ #5, (540, 2400), 전류'!$C15</f>
        <v>0.15115000000000003</v>
      </c>
      <c r="S15" s="2">
        <f>('#1 ~ #5, (540, 2400), 전류'!S15-'#1 ~ #5, (540, 2400), 전류'!$C15)/'#1 ~ #5, (540, 2400), 전류'!$C15</f>
        <v>0.11019999999999999</v>
      </c>
      <c r="T15" s="2">
        <f>('#1 ~ #5, (540, 2400), 전류'!T15-'#1 ~ #5, (540, 2400), 전류'!$C15)/'#1 ~ #5, (540, 2400), 전류'!$C15</f>
        <v>0.1181625</v>
      </c>
      <c r="U15" s="2">
        <f>('#1 ~ #5, (540, 2400), 전류'!U15-'#1 ~ #5, (540, 2400), 전류'!$C15)/'#1 ~ #5, (540, 2400), 전류'!$C15</f>
        <v>6.4700000000000077E-2</v>
      </c>
      <c r="V15" s="2">
        <f>('#1 ~ #5, (540, 2400), 전류'!V15-'#1 ~ #5, (540, 2400), 전류'!$C15)/'#1 ~ #5, (540, 2400), 전류'!$C15</f>
        <v>0.12385</v>
      </c>
      <c r="W15" s="2">
        <f>('#1 ~ #5, (540, 2400), 전류'!W15-'#1 ~ #5, (540, 2400), 전류'!$C15)/'#1 ~ #5, (540, 2400), 전류'!$C15</f>
        <v>8.7449999999999972E-2</v>
      </c>
      <c r="X15" s="2">
        <f>('#1 ~ #5, (540, 2400), 전류'!X15-'#1 ~ #5, (540, 2400), 전류'!$C15)/'#1 ~ #5, (540, 2400), 전류'!$C15</f>
        <v>0.1204375</v>
      </c>
      <c r="Y15" s="2">
        <f>('#1 ~ #5, (540, 2400), 전류'!Y15-'#1 ~ #5, (540, 2400), 전류'!$C15)/'#1 ~ #5, (540, 2400), 전류'!$C15</f>
        <v>8.7449999999999972E-2</v>
      </c>
      <c r="Z15" s="2">
        <f>('#1 ~ #5, (540, 2400), 전류'!Z15-'#1 ~ #5, (540, 2400), 전류'!$C15)/'#1 ~ #5, (540, 2400), 전류'!$C15</f>
        <v>0.13863749999999989</v>
      </c>
      <c r="AA15" s="2">
        <f>('#1 ~ #5, (540, 2400), 전류'!AA15-'#1 ~ #5, (540, 2400), 전류'!$C15)/'#1 ~ #5, (540, 2400), 전류'!$C15</f>
        <v>0.13636250000000003</v>
      </c>
      <c r="AB15" s="2">
        <f>('#1 ~ #5, (540, 2400), 전류'!AB15-'#1 ~ #5, (540, 2400), 전류'!$C15)/'#1 ~ #5, (540, 2400), 전류'!$C15</f>
        <v>0.11361249999999999</v>
      </c>
      <c r="AC15" s="2">
        <f>('#1 ~ #5, (540, 2400), 전류'!AC15-'#1 ~ #5, (540, 2400), 전류'!$C15)/'#1 ~ #5, (540, 2400), 전류'!$C15</f>
        <v>0.13636250000000003</v>
      </c>
      <c r="AD15" s="2">
        <f>('#1 ~ #5, (540, 2400), 전류'!AD15-'#1 ~ #5, (540, 2400), 전류'!$C15)/'#1 ~ #5, (540, 2400), 전류'!$C15</f>
        <v>2.7162500000000044E-2</v>
      </c>
      <c r="AE15" s="2">
        <f>('#1 ~ #5, (540, 2400), 전류'!AE15-'#1 ~ #5, (540, 2400), 전류'!$C15)/'#1 ~ #5, (540, 2400), 전류'!$C15</f>
        <v>4.7637500000000062E-2</v>
      </c>
      <c r="AF15" s="2">
        <f>('#1 ~ #5, (540, 2400), 전류'!AF15-'#1 ~ #5, (540, 2400), 전류'!$C15)/'#1 ~ #5, (540, 2400), 전류'!$C15</f>
        <v>6.4700000000000077E-2</v>
      </c>
      <c r="AG15" s="2">
        <f>('#1 ~ #5, (540, 2400), 전류'!AG15-'#1 ~ #5, (540, 2400), 전류'!$C15)/'#1 ~ #5, (540, 2400), 전류'!$C15</f>
        <v>5.2187500000000067E-2</v>
      </c>
      <c r="AH15" s="2">
        <f>('#1 ~ #5, (540, 2400), 전류'!AH15-'#1 ~ #5, (540, 2400), 전류'!$C15)/'#1 ~ #5, (540, 2400), 전류'!$C15</f>
        <v>4.7637500000000062E-2</v>
      </c>
      <c r="AI15" s="2">
        <f>('#1 ~ #5, (540, 2400), 전류'!AI15-'#1 ~ #5, (540, 2400), 전류'!$C15)/'#1 ~ #5, (540, 2400), 전류'!$C15</f>
        <v>3.9675000000000057E-2</v>
      </c>
      <c r="AJ15" s="2">
        <f>('#1 ~ #5, (540, 2400), 전류'!AJ15-'#1 ~ #5, (540, 2400), 전류'!$C15)/'#1 ~ #5, (540, 2400), 전류'!$C15</f>
        <v>6.6875000000000268E-3</v>
      </c>
      <c r="AK15" s="2">
        <f>('#1 ~ #5, (540, 2400), 전류'!AK15-'#1 ~ #5, (540, 2400), 전류'!$C15)/'#1 ~ #5, (540, 2400), 전류'!$C15</f>
        <v>2.9437500000000047E-2</v>
      </c>
      <c r="AL15" s="2">
        <f>('#1 ~ #5, (540, 2400), 전류'!AL15-'#1 ~ #5, (540, 2400), 전류'!$C15)/'#1 ~ #5, (540, 2400), 전류'!$C15</f>
        <v>4.3087500000000063E-2</v>
      </c>
      <c r="AM15" s="2">
        <f>('#1 ~ #5, (540, 2400), 전류'!AM15-'#1 ~ #5, (540, 2400), 전류'!$C15)/'#1 ~ #5, (540, 2400), 전류'!$C15</f>
        <v>6.0150000000000078E-2</v>
      </c>
      <c r="AN15" s="2">
        <f>('#1 ~ #5, (540, 2400), 전류'!AN15-'#1 ~ #5, (540, 2400), 전류'!$C15)/'#1 ~ #5, (540, 2400), 전류'!$C15</f>
        <v>5.3325000000000067E-2</v>
      </c>
      <c r="AO15" s="2">
        <f>('#1 ~ #5, (540, 2400), 전류'!AO15-'#1 ~ #5, (540, 2400), 전류'!$C15)/'#1 ~ #5, (540, 2400), 전류'!$C15</f>
        <v>5.5600000000000073E-2</v>
      </c>
      <c r="AP15" s="2">
        <f>('#1 ~ #5, (540, 2400), 전류'!AP15-'#1 ~ #5, (540, 2400), 전류'!$C15)/'#1 ~ #5, (540, 2400), 전류'!$C15</f>
        <v>2.033750000000004E-2</v>
      </c>
      <c r="AQ15" s="2">
        <f>('#1 ~ #5, (540, 2400), 전류'!AQ15-'#1 ~ #5, (540, 2400), 전류'!$C15)/'#1 ~ #5, (540, 2400), 전류'!$C15</f>
        <v>-3.5499999999999824E-3</v>
      </c>
      <c r="AR15" s="2">
        <f>('#1 ~ #5, (540, 2400), 전류'!AR15-'#1 ~ #5, (540, 2400), 전류'!$C15)/'#1 ~ #5, (540, 2400), 전류'!$C15</f>
        <v>-1.8337499999999996E-2</v>
      </c>
      <c r="AS15" s="2">
        <f>('#1 ~ #5, (540, 2400), 전류'!AS15-'#1 ~ #5, (540, 2400), 전류'!$C15)/'#1 ~ #5, (540, 2400), 전류'!$C15</f>
        <v>-1.6062499999999993E-2</v>
      </c>
      <c r="AT15" s="2">
        <f>('#1 ~ #5, (540, 2400), 전류'!AT15-'#1 ~ #5, (540, 2400), 전류'!$C15)/'#1 ~ #5, (540, 2400), 전류'!$C15</f>
        <v>2.2612500000000042E-2</v>
      </c>
      <c r="AU15" s="2">
        <f>('#1 ~ #5, (540, 2400), 전류'!AU15-'#1 ~ #5, (540, 2400), 전류'!$C15)/'#1 ~ #5, (540, 2400), 전류'!$C15</f>
        <v>-1.374999999999793E-4</v>
      </c>
      <c r="AV15" s="2">
        <f>('#1 ~ #5, (540, 2400), 전류'!AV15-'#1 ~ #5, (540, 2400), 전류'!$C15)/'#1 ~ #5, (540, 2400), 전류'!$C15</f>
        <v>3.9675000000000057E-2</v>
      </c>
      <c r="AW15" s="2">
        <f>('#1 ~ #5, (540, 2400), 전류'!AW15-'#1 ~ #5, (540, 2400), 전류'!$C15)/'#1 ~ #5, (540, 2400), 전류'!$C15</f>
        <v>2.033750000000004E-2</v>
      </c>
      <c r="AX15" s="2">
        <f>('#1 ~ #5, (540, 2400), 전류'!AX15-'#1 ~ #5, (540, 2400), 전류'!$C15)/'#1 ~ #5, (540, 2400), 전류'!$C15</f>
        <v>1.0100000000000029E-2</v>
      </c>
      <c r="AY15" s="2">
        <f>('#1 ~ #5, (540, 2400), 전류'!AY15-'#1 ~ #5, (540, 2400), 전류'!$C15)/'#1 ~ #5, (540, 2400), 전류'!$C15</f>
        <v>-2.4124999999999815E-3</v>
      </c>
      <c r="AZ15" s="2">
        <f>('#1 ~ #5, (540, 2400), 전류'!AZ15-'#1 ~ #5, (540, 2400), 전류'!$C15)/'#1 ~ #5, (540, 2400), 전류'!$C15</f>
        <v>7.6074999999999962E-2</v>
      </c>
      <c r="BA15" s="2">
        <f>('#1 ~ #5, (540, 2400), 전류'!BA15-'#1 ~ #5, (540, 2400), 전류'!$C15)/'#1 ~ #5, (540, 2400), 전류'!$C15</f>
        <v>4.5362500000000062E-2</v>
      </c>
      <c r="BB15" s="2">
        <f>('#1 ~ #5, (540, 2400), 전류'!BB15-'#1 ~ #5, (540, 2400), 전류'!$C15)/'#1 ~ #5, (540, 2400), 전류'!$C15</f>
        <v>3.9675000000000057E-2</v>
      </c>
      <c r="BC15" s="2">
        <f>('#1 ~ #5, (540, 2400), 전류'!BC15-'#1 ~ #5, (540, 2400), 전류'!$C15)/'#1 ~ #5, (540, 2400), 전류'!$C15</f>
        <v>6.5837500000000077E-2</v>
      </c>
      <c r="BD15" s="2">
        <f>('#1 ~ #5, (540, 2400), 전류'!BD15-'#1 ~ #5, (540, 2400), 전류'!$C15)/'#1 ~ #5, (540, 2400), 전류'!$C15</f>
        <v>4.1950000000000057E-2</v>
      </c>
      <c r="BE15" s="2">
        <f>('#1 ~ #5, (540, 2400), 전류'!BE15-'#1 ~ #5, (540, 2400), 전류'!$C15)/'#1 ~ #5, (540, 2400), 전류'!$C15</f>
        <v>5.7875000000000072E-2</v>
      </c>
      <c r="BF15" s="2">
        <f>('#1 ~ #5, (540, 2400), 전류'!BF15-'#1 ~ #5, (540, 2400), 전류'!$C15)/'#1 ~ #5, (540, 2400), 전류'!$C15</f>
        <v>0.11019999999999999</v>
      </c>
      <c r="BG15" s="2">
        <f>('#1 ~ #5, (540, 2400), 전류'!BG15-'#1 ~ #5, (540, 2400), 전류'!$C15)/'#1 ~ #5, (540, 2400), 전류'!$C15</f>
        <v>9.3137499999999984E-2</v>
      </c>
      <c r="BH15" s="2">
        <f>('#1 ~ #5, (540, 2400), 전류'!BH15-'#1 ~ #5, (540, 2400), 전류'!$C15)/'#1 ~ #5, (540, 2400), 전류'!$C15</f>
        <v>6.4700000000000077E-2</v>
      </c>
      <c r="BI15" s="2">
        <f>('#1 ~ #5, (540, 2400), 전류'!BI15-'#1 ~ #5, (540, 2400), 전류'!$C15)/'#1 ~ #5, (540, 2400), 전류'!$C15</f>
        <v>0.10109999999999998</v>
      </c>
      <c r="BJ15" s="2">
        <f>('#1 ~ #5, (540, 2400), 전류'!BJ15-'#1 ~ #5, (540, 2400), 전류'!$C15)/'#1 ~ #5, (540, 2400), 전류'!$C15</f>
        <v>2.2612500000000042E-2</v>
      </c>
      <c r="BK15" s="2">
        <f>('#1 ~ #5, (540, 2400), 전류'!BK15-'#1 ~ #5, (540, 2400), 전류'!$C15)/'#1 ~ #5, (540, 2400), 전류'!$C15</f>
        <v>8.2899999999999974E-2</v>
      </c>
      <c r="BL15" s="2">
        <f>('#1 ~ #5, (540, 2400), 전류'!BL15-'#1 ~ #5, (540, 2400), 전류'!$C15)/'#1 ~ #5, (540, 2400), 전류'!$C15</f>
        <v>0.10792499999999999</v>
      </c>
      <c r="BM15" s="2">
        <f>('#1 ~ #5, (540, 2400), 전류'!BM15-'#1 ~ #5, (540, 2400), 전류'!$C15)/'#1 ~ #5, (540, 2400), 전류'!$C15</f>
        <v>9.7687499999999983E-2</v>
      </c>
    </row>
    <row r="16" spans="2:65" x14ac:dyDescent="0.45">
      <c r="B16">
        <v>165</v>
      </c>
      <c r="C16">
        <f t="shared" si="0"/>
        <v>0.96703296703296704</v>
      </c>
      <c r="D16" s="3">
        <f t="shared" si="1"/>
        <v>-1.9681818181818234E-2</v>
      </c>
      <c r="E16" s="3">
        <f t="shared" si="2"/>
        <v>0.14577272727272736</v>
      </c>
      <c r="F16" s="2">
        <f>('#1 ~ #5, (540, 2400), 전류'!F16-'#1 ~ #5, (540, 2400), 전류'!$C16)/'#1 ~ #5, (540, 2400), 전류'!$C16</f>
        <v>3.0988636363636354E-2</v>
      </c>
      <c r="G16" s="2">
        <f>('#1 ~ #5, (540, 2400), 전류'!G16-'#1 ~ #5, (540, 2400), 전류'!$C16)/'#1 ~ #5, (540, 2400), 전류'!$C16</f>
        <v>-2.1022727272727655E-3</v>
      </c>
      <c r="H16" s="2">
        <f>('#1 ~ #5, (540, 2400), 전류'!H16-'#1 ~ #5, (540, 2400), 전류'!$C16)/'#1 ~ #5, (540, 2400), 전류'!$C16</f>
        <v>-2.1022727272727655E-3</v>
      </c>
      <c r="I16" s="2">
        <f>('#1 ~ #5, (540, 2400), 전류'!I16-'#1 ~ #5, (540, 2400), 전류'!$C16)/'#1 ~ #5, (540, 2400), 전류'!$C16</f>
        <v>2.5818181818181803E-2</v>
      </c>
      <c r="J16" s="2">
        <f>('#1 ~ #5, (540, 2400), 전류'!J16-'#1 ~ #5, (540, 2400), 전류'!$C16)/'#1 ~ #5, (540, 2400), 전류'!$C16</f>
        <v>-1.9681818181818234E-2</v>
      </c>
      <c r="K16" s="2">
        <f>('#1 ~ #5, (540, 2400), 전류'!K16-'#1 ~ #5, (540, 2400), 전류'!$C16)/'#1 ~ #5, (540, 2400), 전류'!$C16</f>
        <v>3.3056818181818173E-2</v>
      </c>
      <c r="L16" s="2">
        <f>('#1 ~ #5, (540, 2400), 전류'!L16-'#1 ~ #5, (540, 2400), 전류'!$C16)/'#1 ~ #5, (540, 2400), 전류'!$C16</f>
        <v>1.9613636363636344E-2</v>
      </c>
      <c r="M16" s="2">
        <f>('#1 ~ #5, (540, 2400), 전류'!M16-'#1 ~ #5, (540, 2400), 전류'!$C16)/'#1 ~ #5, (540, 2400), 전류'!$C16</f>
        <v>4.960227272727262E-2</v>
      </c>
      <c r="N16" s="2">
        <f>('#1 ~ #5, (540, 2400), 전류'!N16-'#1 ~ #5, (540, 2400), 전류'!$C16)/'#1 ~ #5, (540, 2400), 전류'!$C16</f>
        <v>2.1681818181818163E-2</v>
      </c>
      <c r="O16" s="2">
        <f>('#1 ~ #5, (540, 2400), 전류'!O16-'#1 ~ #5, (540, 2400), 전류'!$C16)/'#1 ~ #5, (540, 2400), 전류'!$C16</f>
        <v>-4.1704545454545857E-3</v>
      </c>
      <c r="P16" s="2">
        <f>('#1 ~ #5, (540, 2400), 전류'!P16-'#1 ~ #5, (540, 2400), 전류'!$C16)/'#1 ~ #5, (540, 2400), 전류'!$C16</f>
        <v>9.272727272727245E-3</v>
      </c>
      <c r="Q16" s="2">
        <f>('#1 ~ #5, (540, 2400), 전류'!Q16-'#1 ~ #5, (540, 2400), 전류'!$C16)/'#1 ~ #5, (540, 2400), 전류'!$C16</f>
        <v>4.0295454545454544E-2</v>
      </c>
      <c r="R16" s="2">
        <f>('#1 ~ #5, (540, 2400), 전류'!R16-'#1 ~ #5, (540, 2400), 전류'!$C16)/'#1 ~ #5, (540, 2400), 전류'!$C16</f>
        <v>0.14577272727272736</v>
      </c>
      <c r="S16" s="2">
        <f>('#1 ~ #5, (540, 2400), 전류'!S16-'#1 ~ #5, (540, 2400), 전류'!$C16)/'#1 ~ #5, (540, 2400), 전류'!$C16</f>
        <v>0.10647727272727278</v>
      </c>
      <c r="T16" s="2">
        <f>('#1 ~ #5, (540, 2400), 전류'!T16-'#1 ~ #5, (540, 2400), 전류'!$C16)/'#1 ~ #5, (540, 2400), 전류'!$C16</f>
        <v>0.11371590909090903</v>
      </c>
      <c r="U16" s="2">
        <f>('#1 ~ #5, (540, 2400), 전류'!U16-'#1 ~ #5, (540, 2400), 전류'!$C16)/'#1 ~ #5, (540, 2400), 전류'!$C16</f>
        <v>6.0977272727272741E-2</v>
      </c>
      <c r="V16" s="2">
        <f>('#1 ~ #5, (540, 2400), 전류'!V16-'#1 ~ #5, (540, 2400), 전류'!$C16)/'#1 ~ #5, (540, 2400), 전류'!$C16</f>
        <v>0.11164772727272722</v>
      </c>
      <c r="W16" s="2">
        <f>('#1 ~ #5, (540, 2400), 전류'!W16-'#1 ~ #5, (540, 2400), 전류'!$C16)/'#1 ~ #5, (540, 2400), 전류'!$C16</f>
        <v>7.235227272727264E-2</v>
      </c>
      <c r="X16" s="2">
        <f>('#1 ~ #5, (540, 2400), 전류'!X16-'#1 ~ #5, (540, 2400), 전류'!$C16)/'#1 ~ #5, (540, 2400), 전류'!$C16</f>
        <v>0.10647727272727278</v>
      </c>
      <c r="Y16" s="2">
        <f>('#1 ~ #5, (540, 2400), 전류'!Y16-'#1 ~ #5, (540, 2400), 전류'!$C16)/'#1 ~ #5, (540, 2400), 전류'!$C16</f>
        <v>7.4420454545454456E-2</v>
      </c>
      <c r="Z16" s="2">
        <f>('#1 ~ #5, (540, 2400), 전류'!Z16-'#1 ~ #5, (540, 2400), 전류'!$C16)/'#1 ~ #5, (540, 2400), 전류'!$C16</f>
        <v>0.12509090909090917</v>
      </c>
      <c r="AA16" s="2">
        <f>('#1 ~ #5, (540, 2400), 전류'!AA16-'#1 ~ #5, (540, 2400), 전류'!$C16)/'#1 ~ #5, (540, 2400), 전류'!$C16</f>
        <v>0.12509090909090917</v>
      </c>
      <c r="AB16" s="2">
        <f>('#1 ~ #5, (540, 2400), 전류'!AB16-'#1 ~ #5, (540, 2400), 전류'!$C16)/'#1 ~ #5, (540, 2400), 전류'!$C16</f>
        <v>0.10234090909090915</v>
      </c>
      <c r="AC16" s="2">
        <f>('#1 ~ #5, (540, 2400), 전류'!AC16-'#1 ~ #5, (540, 2400), 전류'!$C16)/'#1 ~ #5, (540, 2400), 전류'!$C16</f>
        <v>0.12302272727272734</v>
      </c>
      <c r="AD16" s="2">
        <f>('#1 ~ #5, (540, 2400), 전류'!AD16-'#1 ~ #5, (540, 2400), 전류'!$C16)/'#1 ~ #5, (540, 2400), 전류'!$C16</f>
        <v>2.1681818181818163E-2</v>
      </c>
      <c r="AE16" s="2">
        <f>('#1 ~ #5, (540, 2400), 전류'!AE16-'#1 ~ #5, (540, 2400), 전류'!$C16)/'#1 ~ #5, (540, 2400), 전류'!$C16</f>
        <v>4.2363636363636367E-2</v>
      </c>
      <c r="AF16" s="2">
        <f>('#1 ~ #5, (540, 2400), 전류'!AF16-'#1 ~ #5, (540, 2400), 전류'!$C16)/'#1 ~ #5, (540, 2400), 전류'!$C16</f>
        <v>5.7874999999999899E-2</v>
      </c>
      <c r="AG16" s="2">
        <f>('#1 ~ #5, (540, 2400), 전류'!AG16-'#1 ~ #5, (540, 2400), 전류'!$C16)/'#1 ~ #5, (540, 2400), 전류'!$C16</f>
        <v>4.2363636363636367E-2</v>
      </c>
      <c r="AH16" s="2">
        <f>('#1 ~ #5, (540, 2400), 전류'!AH16-'#1 ~ #5, (540, 2400), 전류'!$C16)/'#1 ~ #5, (540, 2400), 전류'!$C16</f>
        <v>4.0295454545454544E-2</v>
      </c>
      <c r="AI16" s="2">
        <f>('#1 ~ #5, (540, 2400), 전류'!AI16-'#1 ~ #5, (540, 2400), 전류'!$C16)/'#1 ~ #5, (540, 2400), 전류'!$C16</f>
        <v>3.3056818181818173E-2</v>
      </c>
      <c r="AJ16" s="2">
        <f>('#1 ~ #5, (540, 2400), 전류'!AJ16-'#1 ~ #5, (540, 2400), 전류'!$C16)/'#1 ~ #5, (540, 2400), 전류'!$C16</f>
        <v>9.9999999999996424E-4</v>
      </c>
      <c r="AK16" s="2">
        <f>('#1 ~ #5, (540, 2400), 전류'!AK16-'#1 ~ #5, (540, 2400), 전류'!$C16)/'#1 ~ #5, (540, 2400), 전류'!$C16</f>
        <v>2.1681818181818163E-2</v>
      </c>
      <c r="AL16" s="2">
        <f>('#1 ~ #5, (540, 2400), 전류'!AL16-'#1 ~ #5, (540, 2400), 전류'!$C16)/'#1 ~ #5, (540, 2400), 전류'!$C16</f>
        <v>3.7193181818181702E-2</v>
      </c>
      <c r="AM16" s="2">
        <f>('#1 ~ #5, (540, 2400), 전류'!AM16-'#1 ~ #5, (540, 2400), 전류'!$C16)/'#1 ~ #5, (540, 2400), 전류'!$C16</f>
        <v>5.3738636363636259E-2</v>
      </c>
      <c r="AN16" s="2">
        <f>('#1 ~ #5, (540, 2400), 전류'!AN16-'#1 ~ #5, (540, 2400), 전류'!$C16)/'#1 ~ #5, (540, 2400), 전류'!$C16</f>
        <v>4.8568181818181823E-2</v>
      </c>
      <c r="AO16" s="2">
        <f>('#1 ~ #5, (540, 2400), 전류'!AO16-'#1 ~ #5, (540, 2400), 전류'!$C16)/'#1 ~ #5, (540, 2400), 전류'!$C16</f>
        <v>4.960227272727262E-2</v>
      </c>
      <c r="AP16" s="2">
        <f>('#1 ~ #5, (540, 2400), 전류'!AP16-'#1 ~ #5, (540, 2400), 전류'!$C16)/'#1 ~ #5, (540, 2400), 전류'!$C16</f>
        <v>1.2374999999999975E-2</v>
      </c>
      <c r="AQ16" s="2">
        <f>('#1 ~ #5, (540, 2400), 전류'!AQ16-'#1 ~ #5, (540, 2400), 전류'!$C16)/'#1 ~ #5, (540, 2400), 전류'!$C16</f>
        <v>-4.1704545454545857E-3</v>
      </c>
      <c r="AR16" s="2">
        <f>('#1 ~ #5, (540, 2400), 전류'!AR16-'#1 ~ #5, (540, 2400), 전류'!$C16)/'#1 ~ #5, (540, 2400), 전류'!$C16</f>
        <v>-1.9681818181818234E-2</v>
      </c>
      <c r="AS16" s="2">
        <f>('#1 ~ #5, (540, 2400), 전류'!AS16-'#1 ~ #5, (540, 2400), 전류'!$C16)/'#1 ~ #5, (540, 2400), 전류'!$C16</f>
        <v>-1.7613636363636415E-2</v>
      </c>
      <c r="AT16" s="2">
        <f>('#1 ~ #5, (540, 2400), 전류'!AT16-'#1 ~ #5, (540, 2400), 전류'!$C16)/'#1 ~ #5, (540, 2400), 전류'!$C16</f>
        <v>1.6511363636363616E-2</v>
      </c>
      <c r="AU16" s="2">
        <f>('#1 ~ #5, (540, 2400), 전류'!AU16-'#1 ~ #5, (540, 2400), 전류'!$C16)/'#1 ~ #5, (540, 2400), 전류'!$C16</f>
        <v>-2.1022727272727655E-3</v>
      </c>
      <c r="AV16" s="2">
        <f>('#1 ~ #5, (540, 2400), 전류'!AV16-'#1 ~ #5, (540, 2400), 전류'!$C16)/'#1 ~ #5, (540, 2400), 전류'!$C16</f>
        <v>3.3056818181818173E-2</v>
      </c>
      <c r="AW16" s="2">
        <f>('#1 ~ #5, (540, 2400), 전류'!AW16-'#1 ~ #5, (540, 2400), 전류'!$C16)/'#1 ~ #5, (540, 2400), 전류'!$C16</f>
        <v>1.8579545454545435E-2</v>
      </c>
      <c r="AX16" s="2">
        <f>('#1 ~ #5, (540, 2400), 전류'!AX16-'#1 ~ #5, (540, 2400), 전류'!$C16)/'#1 ~ #5, (540, 2400), 전류'!$C16</f>
        <v>9.272727272727245E-3</v>
      </c>
      <c r="AY16" s="2">
        <f>('#1 ~ #5, (540, 2400), 전류'!AY16-'#1 ~ #5, (540, 2400), 전류'!$C16)/'#1 ~ #5, (540, 2400), 전류'!$C16</f>
        <v>-2.1022727272727655E-3</v>
      </c>
      <c r="AZ16" s="2">
        <f>('#1 ~ #5, (540, 2400), 전류'!AZ16-'#1 ~ #5, (540, 2400), 전류'!$C16)/'#1 ~ #5, (540, 2400), 전류'!$C16</f>
        <v>7.235227272727264E-2</v>
      </c>
      <c r="BA16" s="2">
        <f>('#1 ~ #5, (540, 2400), 전류'!BA16-'#1 ~ #5, (540, 2400), 전류'!$C16)/'#1 ~ #5, (540, 2400), 전류'!$C16</f>
        <v>4.0295454545454544E-2</v>
      </c>
      <c r="BB16" s="2">
        <f>('#1 ~ #5, (540, 2400), 전류'!BB16-'#1 ~ #5, (540, 2400), 전류'!$C16)/'#1 ~ #5, (540, 2400), 전류'!$C16</f>
        <v>3.5124999999999879E-2</v>
      </c>
      <c r="BC16" s="2">
        <f>('#1 ~ #5, (540, 2400), 전류'!BC16-'#1 ~ #5, (540, 2400), 전류'!$C16)/'#1 ~ #5, (540, 2400), 전류'!$C16</f>
        <v>5.9943181818181722E-2</v>
      </c>
      <c r="BD16" s="2">
        <f>('#1 ~ #5, (540, 2400), 전류'!BD16-'#1 ~ #5, (540, 2400), 전류'!$C16)/'#1 ~ #5, (540, 2400), 전류'!$C16</f>
        <v>3.9261363636363518E-2</v>
      </c>
      <c r="BE16" s="2">
        <f>('#1 ~ #5, (540, 2400), 전류'!BE16-'#1 ~ #5, (540, 2400), 전류'!$C16)/'#1 ~ #5, (540, 2400), 전류'!$C16</f>
        <v>5.3738636363636259E-2</v>
      </c>
      <c r="BF16" s="2">
        <f>('#1 ~ #5, (540, 2400), 전류'!BF16-'#1 ~ #5, (540, 2400), 전류'!$C16)/'#1 ~ #5, (540, 2400), 전류'!$C16</f>
        <v>0.10440909090909097</v>
      </c>
      <c r="BG16" s="2">
        <f>('#1 ~ #5, (540, 2400), 전류'!BG16-'#1 ~ #5, (540, 2400), 전류'!$C16)/'#1 ~ #5, (540, 2400), 전류'!$C16</f>
        <v>8.5795454545454591E-2</v>
      </c>
      <c r="BH16" s="2">
        <f>('#1 ~ #5, (540, 2400), 전류'!BH16-'#1 ~ #5, (540, 2400), 전류'!$C16)/'#1 ~ #5, (540, 2400), 전류'!$C16</f>
        <v>5.7874999999999899E-2</v>
      </c>
      <c r="BI16" s="2">
        <f>('#1 ~ #5, (540, 2400), 전류'!BI16-'#1 ~ #5, (540, 2400), 전류'!$C16)/'#1 ~ #5, (540, 2400), 전류'!$C16</f>
        <v>9.510227272727266E-2</v>
      </c>
      <c r="BJ16" s="2">
        <f>('#1 ~ #5, (540, 2400), 전류'!BJ16-'#1 ~ #5, (540, 2400), 전류'!$C16)/'#1 ~ #5, (540, 2400), 전류'!$C16</f>
        <v>2.1681818181818163E-2</v>
      </c>
      <c r="BK16" s="2">
        <f>('#1 ~ #5, (540, 2400), 전류'!BK16-'#1 ~ #5, (540, 2400), 전류'!$C16)/'#1 ~ #5, (540, 2400), 전류'!$C16</f>
        <v>8.0624999999999919E-2</v>
      </c>
      <c r="BL16" s="2">
        <f>('#1 ~ #5, (540, 2400), 전류'!BL16-'#1 ~ #5, (540, 2400), 전류'!$C16)/'#1 ~ #5, (540, 2400), 전류'!$C16</f>
        <v>0.10130681818181812</v>
      </c>
      <c r="BM16" s="2">
        <f>('#1 ~ #5, (540, 2400), 전류'!BM16-'#1 ~ #5, (540, 2400), 전류'!$C16)/'#1 ~ #5, (540, 2400), 전류'!$C16</f>
        <v>9.0965909090909014E-2</v>
      </c>
    </row>
    <row r="17" spans="2:65" x14ac:dyDescent="0.45">
      <c r="B17">
        <v>180</v>
      </c>
      <c r="C17">
        <f t="shared" si="0"/>
        <v>1.054945054945055</v>
      </c>
      <c r="D17" s="3">
        <f t="shared" si="1"/>
        <v>-1.7010416666666767E-2</v>
      </c>
      <c r="E17" s="3">
        <f t="shared" si="2"/>
        <v>0.13276041666666669</v>
      </c>
      <c r="F17" s="2">
        <f>('#1 ~ #5, (540, 2400), 전류'!F17-'#1 ~ #5, (540, 2400), 전류'!$C17)/'#1 ~ #5, (540, 2400), 전류'!$C17</f>
        <v>2.6593749999999937E-2</v>
      </c>
      <c r="G17" s="2">
        <f>('#1 ~ #5, (540, 2400), 전류'!G17-'#1 ~ #5, (540, 2400), 전류'!$C17)/'#1 ~ #5, (540, 2400), 전류'!$C17</f>
        <v>-2.7916666666666485E-3</v>
      </c>
      <c r="H17" s="2">
        <f>('#1 ~ #5, (540, 2400), 전류'!H17-'#1 ~ #5, (540, 2400), 전류'!$C17)/'#1 ~ #5, (540, 2400), 전류'!$C17</f>
        <v>-2.7916666666666485E-3</v>
      </c>
      <c r="I17" s="2">
        <f>('#1 ~ #5, (540, 2400), 전류'!I17-'#1 ~ #5, (540, 2400), 전류'!$C17)/'#1 ~ #5, (540, 2400), 전류'!$C17</f>
        <v>2.6593749999999937E-2</v>
      </c>
      <c r="J17" s="2">
        <f>('#1 ~ #5, (540, 2400), 전류'!J17-'#1 ~ #5, (540, 2400), 전류'!$C17)/'#1 ~ #5, (540, 2400), 전류'!$C17</f>
        <v>-1.7010416666666767E-2</v>
      </c>
      <c r="K17" s="2">
        <f>('#1 ~ #5, (540, 2400), 전류'!K17-'#1 ~ #5, (540, 2400), 전류'!$C17)/'#1 ~ #5, (540, 2400), 전류'!$C17</f>
        <v>3.5125000000000052E-2</v>
      </c>
      <c r="L17" s="2">
        <f>('#1 ~ #5, (540, 2400), 전류'!L17-'#1 ~ #5, (540, 2400), 전류'!$C17)/'#1 ~ #5, (540, 2400), 전류'!$C17</f>
        <v>1.9010416666666599E-2</v>
      </c>
      <c r="M17" s="2">
        <f>('#1 ~ #5, (540, 2400), 전류'!M17-'#1 ~ #5, (540, 2400), 전류'!$C17)/'#1 ~ #5, (540, 2400), 전류'!$C17</f>
        <v>4.5552083333333285E-2</v>
      </c>
      <c r="N17" s="2">
        <f>('#1 ~ #5, (540, 2400), 전류'!N17-'#1 ~ #5, (540, 2400), 전류'!$C17)/'#1 ~ #5, (540, 2400), 전류'!$C17</f>
        <v>1.9010416666666599E-2</v>
      </c>
      <c r="O17" s="2">
        <f>('#1 ~ #5, (540, 2400), 전류'!O17-'#1 ~ #5, (540, 2400), 전류'!$C17)/'#1 ~ #5, (540, 2400), 전류'!$C17</f>
        <v>-6.5833333333333178E-3</v>
      </c>
      <c r="P17" s="2">
        <f>('#1 ~ #5, (540, 2400), 전류'!P17-'#1 ~ #5, (540, 2400), 전류'!$C17)/'#1 ~ #5, (540, 2400), 전류'!$C17</f>
        <v>5.7395833333332537E-3</v>
      </c>
      <c r="Q17" s="2">
        <f>('#1 ~ #5, (540, 2400), 전류'!Q17-'#1 ~ #5, (540, 2400), 전류'!$C17)/'#1 ~ #5, (540, 2400), 전류'!$C17</f>
        <v>3.7968749999999947E-2</v>
      </c>
      <c r="R17" s="2">
        <f>('#1 ~ #5, (540, 2400), 전류'!R17-'#1 ~ #5, (540, 2400), 전류'!$C17)/'#1 ~ #5, (540, 2400), 전류'!$C17</f>
        <v>0.13276041666666669</v>
      </c>
      <c r="S17" s="2">
        <f>('#1 ~ #5, (540, 2400), 전류'!S17-'#1 ~ #5, (540, 2400), 전류'!$C17)/'#1 ~ #5, (540, 2400), 전류'!$C17</f>
        <v>9.6739583333333337E-2</v>
      </c>
      <c r="T17" s="2">
        <f>('#1 ~ #5, (540, 2400), 전류'!T17-'#1 ~ #5, (540, 2400), 전류'!$C17)/'#1 ~ #5, (540, 2400), 전류'!$C17</f>
        <v>0.1033749999999999</v>
      </c>
      <c r="U17" s="2">
        <f>('#1 ~ #5, (540, 2400), 전류'!U17-'#1 ~ #5, (540, 2400), 전류'!$C17)/'#1 ~ #5, (540, 2400), 전류'!$C17</f>
        <v>5.40833333333334E-2</v>
      </c>
      <c r="V17" s="2">
        <f>('#1 ~ #5, (540, 2400), 전류'!V17-'#1 ~ #5, (540, 2400), 전류'!$C17)/'#1 ~ #5, (540, 2400), 전류'!$C17</f>
        <v>0.10242708333333334</v>
      </c>
      <c r="W17" s="2">
        <f>('#1 ~ #5, (540, 2400), 전류'!W17-'#1 ~ #5, (540, 2400), 전류'!$C17)/'#1 ~ #5, (540, 2400), 전류'!$C17</f>
        <v>6.451041666666664E-2</v>
      </c>
      <c r="X17" s="2">
        <f>('#1 ~ #5, (540, 2400), 전류'!X17-'#1 ~ #5, (540, 2400), 전류'!$C17)/'#1 ~ #5, (540, 2400), 전류'!$C17</f>
        <v>9.863541666666667E-2</v>
      </c>
      <c r="Y17" s="2">
        <f>('#1 ~ #5, (540, 2400), 전류'!Y17-'#1 ~ #5, (540, 2400), 전류'!$C17)/'#1 ~ #5, (540, 2400), 전류'!$C17</f>
        <v>6.545833333333341E-2</v>
      </c>
      <c r="Z17" s="2">
        <f>('#1 ~ #5, (540, 2400), 전류'!Z17-'#1 ~ #5, (540, 2400), 전류'!$C17)/'#1 ~ #5, (540, 2400), 전류'!$C17</f>
        <v>0.11380208333333335</v>
      </c>
      <c r="AA17" s="2">
        <f>('#1 ~ #5, (540, 2400), 전류'!AA17-'#1 ~ #5, (540, 2400), 전류'!$C17)/'#1 ~ #5, (540, 2400), 전류'!$C17</f>
        <v>0.11285416666666657</v>
      </c>
      <c r="AB17" s="2">
        <f>('#1 ~ #5, (540, 2400), 전류'!AB17-'#1 ~ #5, (540, 2400), 전류'!$C17)/'#1 ~ #5, (540, 2400), 전류'!$C17</f>
        <v>9.1999999999999887E-2</v>
      </c>
      <c r="AC17" s="2">
        <f>('#1 ~ #5, (540, 2400), 전류'!AC17-'#1 ~ #5, (540, 2400), 전류'!$C17)/'#1 ~ #5, (540, 2400), 전류'!$C17</f>
        <v>0.11285416666666657</v>
      </c>
      <c r="AD17" s="2">
        <f>('#1 ~ #5, (540, 2400), 전류'!AD17-'#1 ~ #5, (540, 2400), 전류'!$C17)/'#1 ~ #5, (540, 2400), 전류'!$C17</f>
        <v>1.4270833333333366E-2</v>
      </c>
      <c r="AE17" s="2">
        <f>('#1 ~ #5, (540, 2400), 전류'!AE17-'#1 ~ #5, (540, 2400), 전류'!$C17)/'#1 ~ #5, (540, 2400), 전류'!$C17</f>
        <v>3.3229166666666719E-2</v>
      </c>
      <c r="AF17" s="2">
        <f>('#1 ~ #5, (540, 2400), 전류'!AF17-'#1 ~ #5, (540, 2400), 전류'!$C17)/'#1 ~ #5, (540, 2400), 전류'!$C17</f>
        <v>5.0291666666666728E-2</v>
      </c>
      <c r="AG17" s="2">
        <f>('#1 ~ #5, (540, 2400), 전류'!AG17-'#1 ~ #5, (540, 2400), 전류'!$C17)/'#1 ~ #5, (540, 2400), 전류'!$C17</f>
        <v>3.5125000000000052E-2</v>
      </c>
      <c r="AH17" s="2">
        <f>('#1 ~ #5, (540, 2400), 전류'!AH17-'#1 ~ #5, (540, 2400), 전류'!$C17)/'#1 ~ #5, (540, 2400), 전류'!$C17</f>
        <v>3.5125000000000052E-2</v>
      </c>
      <c r="AI17" s="2">
        <f>('#1 ~ #5, (540, 2400), 전류'!AI17-'#1 ~ #5, (540, 2400), 전류'!$C17)/'#1 ~ #5, (540, 2400), 전류'!$C17</f>
        <v>2.2802083333333268E-2</v>
      </c>
      <c r="AJ17" s="2">
        <f>('#1 ~ #5, (540, 2400), 전류'!AJ17-'#1 ~ #5, (540, 2400), 전류'!$C17)/'#1 ~ #5, (540, 2400), 전류'!$C17</f>
        <v>5.2083333333248952E-5</v>
      </c>
      <c r="AK17" s="2">
        <f>('#1 ~ #5, (540, 2400), 전류'!AK17-'#1 ~ #5, (540, 2400), 전류'!$C17)/'#1 ~ #5, (540, 2400), 전류'!$C17</f>
        <v>1.8062500000000037E-2</v>
      </c>
      <c r="AL17" s="2">
        <f>('#1 ~ #5, (540, 2400), 전류'!AL17-'#1 ~ #5, (540, 2400), 전류'!$C17)/'#1 ~ #5, (540, 2400), 전류'!$C17</f>
        <v>3.133333333333338E-2</v>
      </c>
      <c r="AM17" s="2">
        <f>('#1 ~ #5, (540, 2400), 전류'!AM17-'#1 ~ #5, (540, 2400), 전류'!$C17)/'#1 ~ #5, (540, 2400), 전류'!$C17</f>
        <v>4.5552083333333285E-2</v>
      </c>
      <c r="AN17" s="2">
        <f>('#1 ~ #5, (540, 2400), 전류'!AN17-'#1 ~ #5, (540, 2400), 전류'!$C17)/'#1 ~ #5, (540, 2400), 전류'!$C17</f>
        <v>3.7968749999999947E-2</v>
      </c>
      <c r="AO17" s="2">
        <f>('#1 ~ #5, (540, 2400), 전류'!AO17-'#1 ~ #5, (540, 2400), 전류'!$C17)/'#1 ~ #5, (540, 2400), 전류'!$C17</f>
        <v>4.3656249999999952E-2</v>
      </c>
      <c r="AP17" s="2">
        <f>('#1 ~ #5, (540, 2400), 전류'!AP17-'#1 ~ #5, (540, 2400), 전류'!$C17)/'#1 ~ #5, (540, 2400), 전류'!$C17</f>
        <v>1.2375000000000032E-2</v>
      </c>
      <c r="AQ17" s="2">
        <f>('#1 ~ #5, (540, 2400), 전류'!AQ17-'#1 ~ #5, (540, 2400), 전류'!$C17)/'#1 ~ #5, (540, 2400), 전류'!$C17</f>
        <v>-4.6874999999999833E-3</v>
      </c>
      <c r="AR17" s="2">
        <f>('#1 ~ #5, (540, 2400), 전류'!AR17-'#1 ~ #5, (540, 2400), 전류'!$C17)/'#1 ~ #5, (540, 2400), 전류'!$C17</f>
        <v>-2.1749999999999999E-2</v>
      </c>
      <c r="AS17" s="2">
        <f>('#1 ~ #5, (540, 2400), 전류'!AS17-'#1 ~ #5, (540, 2400), 전류'!$C17)/'#1 ~ #5, (540, 2400), 전류'!$C17</f>
        <v>-1.89062500000001E-2</v>
      </c>
      <c r="AT17" s="2">
        <f>('#1 ~ #5, (540, 2400), 전류'!AT17-'#1 ~ #5, (540, 2400), 전류'!$C17)/'#1 ~ #5, (540, 2400), 전류'!$C17</f>
        <v>1.6166666666666701E-2</v>
      </c>
      <c r="AU17" s="2">
        <f>('#1 ~ #5, (540, 2400), 전류'!AU17-'#1 ~ #5, (540, 2400), 전류'!$C17)/'#1 ~ #5, (540, 2400), 전류'!$C17</f>
        <v>-8.9583333333331328E-4</v>
      </c>
      <c r="AV17" s="2">
        <f>('#1 ~ #5, (540, 2400), 전류'!AV17-'#1 ~ #5, (540, 2400), 전류'!$C17)/'#1 ~ #5, (540, 2400), 전류'!$C17</f>
        <v>3.133333333333338E-2</v>
      </c>
      <c r="AW17" s="2">
        <f>('#1 ~ #5, (540, 2400), 전류'!AW17-'#1 ~ #5, (540, 2400), 전류'!$C17)/'#1 ~ #5, (540, 2400), 전류'!$C17</f>
        <v>1.4270833333333366E-2</v>
      </c>
      <c r="AX17" s="2">
        <f>('#1 ~ #5, (540, 2400), 전류'!AX17-'#1 ~ #5, (540, 2400), 전류'!$C17)/'#1 ~ #5, (540, 2400), 전류'!$C17</f>
        <v>7.635416666666589E-3</v>
      </c>
      <c r="AY17" s="2">
        <f>('#1 ~ #5, (540, 2400), 전류'!AY17-'#1 ~ #5, (540, 2400), 전류'!$C17)/'#1 ~ #5, (540, 2400), 전류'!$C17</f>
        <v>-2.7916666666666485E-3</v>
      </c>
      <c r="AZ17" s="2">
        <f>('#1 ~ #5, (540, 2400), 전류'!AZ17-'#1 ~ #5, (540, 2400), 전류'!$C17)/'#1 ~ #5, (540, 2400), 전류'!$C17</f>
        <v>6.545833333333341E-2</v>
      </c>
      <c r="BA17" s="2">
        <f>('#1 ~ #5, (540, 2400), 전류'!BA17-'#1 ~ #5, (540, 2400), 전류'!$C17)/'#1 ~ #5, (540, 2400), 전류'!$C17</f>
        <v>3.7020833333333385E-2</v>
      </c>
      <c r="BB17" s="2">
        <f>('#1 ~ #5, (540, 2400), 전류'!BB17-'#1 ~ #5, (540, 2400), 전류'!$C17)/'#1 ~ #5, (540, 2400), 전류'!$C17</f>
        <v>3.133333333333338E-2</v>
      </c>
      <c r="BC17" s="2">
        <f>('#1 ~ #5, (540, 2400), 전류'!BC17-'#1 ~ #5, (540, 2400), 전류'!$C17)/'#1 ~ #5, (540, 2400), 전류'!$C17</f>
        <v>5.5979166666666733E-2</v>
      </c>
      <c r="BD17" s="2">
        <f>('#1 ~ #5, (540, 2400), 전류'!BD17-'#1 ~ #5, (540, 2400), 전류'!$C17)/'#1 ~ #5, (540, 2400), 전류'!$C17</f>
        <v>3.5125000000000052E-2</v>
      </c>
      <c r="BE17" s="2">
        <f>('#1 ~ #5, (540, 2400), 전류'!BE17-'#1 ~ #5, (540, 2400), 전류'!$C17)/'#1 ~ #5, (540, 2400), 전류'!$C17</f>
        <v>4.6500000000000062E-2</v>
      </c>
      <c r="BF17" s="2">
        <f>('#1 ~ #5, (540, 2400), 전류'!BF17-'#1 ~ #5, (540, 2400), 전류'!$C17)/'#1 ~ #5, (540, 2400), 전류'!$C17</f>
        <v>9.6739583333333337E-2</v>
      </c>
      <c r="BG17" s="2">
        <f>('#1 ~ #5, (540, 2400), 전류'!BG17-'#1 ~ #5, (540, 2400), 전류'!$C17)/'#1 ~ #5, (540, 2400), 전류'!$C17</f>
        <v>7.588541666666665E-2</v>
      </c>
      <c r="BH17" s="2">
        <f>('#1 ~ #5, (540, 2400), 전류'!BH17-'#1 ~ #5, (540, 2400), 전류'!$C17)/'#1 ~ #5, (540, 2400), 전류'!$C17</f>
        <v>5.0291666666666728E-2</v>
      </c>
      <c r="BI17" s="2">
        <f>('#1 ~ #5, (540, 2400), 전류'!BI17-'#1 ~ #5, (540, 2400), 전류'!$C17)/'#1 ~ #5, (540, 2400), 전류'!$C17</f>
        <v>8.4416666666666557E-2</v>
      </c>
      <c r="BJ17" s="2">
        <f>('#1 ~ #5, (540, 2400), 전류'!BJ17-'#1 ~ #5, (540, 2400), 전류'!$C17)/'#1 ~ #5, (540, 2400), 전류'!$C17</f>
        <v>1.2375000000000032E-2</v>
      </c>
      <c r="BK17" s="2">
        <f>('#1 ~ #5, (540, 2400), 전류'!BK17-'#1 ~ #5, (540, 2400), 전류'!$C17)/'#1 ~ #5, (540, 2400), 전류'!$C17</f>
        <v>7.11458333333332E-2</v>
      </c>
      <c r="BL17" s="2">
        <f>('#1 ~ #5, (540, 2400), 전류'!BL17-'#1 ~ #5, (540, 2400), 전류'!$C17)/'#1 ~ #5, (540, 2400), 전류'!$C17</f>
        <v>9.1999999999999887E-2</v>
      </c>
      <c r="BM17" s="2">
        <f>('#1 ~ #5, (540, 2400), 전류'!BM17-'#1 ~ #5, (540, 2400), 전류'!$C17)/'#1 ~ #5, (540, 2400), 전류'!$C17</f>
        <v>8.4416666666666557E-2</v>
      </c>
    </row>
    <row r="18" spans="2:65" x14ac:dyDescent="0.45">
      <c r="B18">
        <v>195</v>
      </c>
      <c r="C18">
        <f t="shared" si="0"/>
        <v>1.1428571428571428</v>
      </c>
      <c r="D18" s="3">
        <f t="shared" si="1"/>
        <v>-1.9124999999999948E-2</v>
      </c>
      <c r="E18" s="3">
        <f t="shared" si="2"/>
        <v>0.12525000000000008</v>
      </c>
      <c r="F18" s="2">
        <f>('#1 ~ #5, (540, 2400), 전류'!F18-'#1 ~ #5, (540, 2400), 전류'!$C18)/'#1 ~ #5, (540, 2400), 전류'!$C18</f>
        <v>2.3749999999999993E-2</v>
      </c>
      <c r="G18" s="2">
        <f>('#1 ~ #5, (540, 2400), 전류'!G18-'#1 ~ #5, (540, 2400), 전류'!$C18)/'#1 ~ #5, (540, 2400), 전류'!$C18</f>
        <v>-3.3749999999999336E-3</v>
      </c>
      <c r="H18" s="2">
        <f>('#1 ~ #5, (540, 2400), 전류'!H18-'#1 ~ #5, (540, 2400), 전류'!$C18)/'#1 ~ #5, (540, 2400), 전류'!$C18</f>
        <v>-5.1249999999999352E-3</v>
      </c>
      <c r="I18" s="2">
        <f>('#1 ~ #5, (540, 2400), 전류'!I18-'#1 ~ #5, (540, 2400), 전류'!$C18)/'#1 ~ #5, (540, 2400), 전류'!$C18</f>
        <v>2.1999999999999992E-2</v>
      </c>
      <c r="J18" s="2">
        <f>('#1 ~ #5, (540, 2400), 전류'!J18-'#1 ~ #5, (540, 2400), 전류'!$C18)/'#1 ~ #5, (540, 2400), 전류'!$C18</f>
        <v>-1.9124999999999948E-2</v>
      </c>
      <c r="K18" s="2">
        <f>('#1 ~ #5, (540, 2400), 전류'!K18-'#1 ~ #5, (540, 2400), 전류'!$C18)/'#1 ~ #5, (540, 2400), 전류'!$C18</f>
        <v>3.1625000000000097E-2</v>
      </c>
      <c r="L18" s="2">
        <f>('#1 ~ #5, (540, 2400), 전류'!L18-'#1 ~ #5, (540, 2400), 전류'!$C18)/'#1 ~ #5, (540, 2400), 전류'!$C18</f>
        <v>1.5875000000000083E-2</v>
      </c>
      <c r="M18" s="2">
        <f>('#1 ~ #5, (540, 2400), 전류'!M18-'#1 ~ #5, (540, 2400), 전류'!$C18)/'#1 ~ #5, (540, 2400), 전류'!$C18</f>
        <v>3.9500000000000007E-2</v>
      </c>
      <c r="N18" s="2">
        <f>('#1 ~ #5, (540, 2400), 전류'!N18-'#1 ~ #5, (540, 2400), 전류'!$C18)/'#1 ~ #5, (540, 2400), 전류'!$C18</f>
        <v>1.4125000000000082E-2</v>
      </c>
      <c r="O18" s="2">
        <f>('#1 ~ #5, (540, 2400), 전류'!O18-'#1 ~ #5, (540, 2400), 전류'!$C18)/'#1 ~ #5, (540, 2400), 전류'!$C18</f>
        <v>-6.8749999999999367E-3</v>
      </c>
      <c r="P18" s="2">
        <f>('#1 ~ #5, (540, 2400), 전류'!P18-'#1 ~ #5, (540, 2400), 전류'!$C18)/'#1 ~ #5, (540, 2400), 전류'!$C18</f>
        <v>2.7499999999999747E-3</v>
      </c>
      <c r="Q18" s="2">
        <f>('#1 ~ #5, (540, 2400), 전류'!Q18-'#1 ~ #5, (540, 2400), 전류'!$C18)/'#1 ~ #5, (540, 2400), 전류'!$C18</f>
        <v>3.5125000000000101E-2</v>
      </c>
      <c r="R18" s="2">
        <f>('#1 ~ #5, (540, 2400), 전류'!R18-'#1 ~ #5, (540, 2400), 전류'!$C18)/'#1 ~ #5, (540, 2400), 전류'!$C18</f>
        <v>0.12525000000000008</v>
      </c>
      <c r="S18" s="2">
        <f>('#1 ~ #5, (540, 2400), 전류'!S18-'#1 ~ #5, (540, 2400), 전류'!$C18)/'#1 ~ #5, (540, 2400), 전류'!$C18</f>
        <v>8.8500000000000051E-2</v>
      </c>
      <c r="T18" s="2">
        <f>('#1 ~ #5, (540, 2400), 전류'!T18-'#1 ~ #5, (540, 2400), 전류'!$C18)/'#1 ~ #5, (540, 2400), 전류'!$C18</f>
        <v>9.3750000000000056E-2</v>
      </c>
      <c r="U18" s="2">
        <f>('#1 ~ #5, (540, 2400), 전류'!U18-'#1 ~ #5, (540, 2400), 전류'!$C18)/'#1 ~ #5, (540, 2400), 전류'!$C18</f>
        <v>4.7375000000000111E-2</v>
      </c>
      <c r="V18" s="2">
        <f>('#1 ~ #5, (540, 2400), 전류'!V18-'#1 ~ #5, (540, 2400), 전류'!$C18)/'#1 ~ #5, (540, 2400), 전류'!$C18</f>
        <v>9.3750000000000056E-2</v>
      </c>
      <c r="W18" s="2">
        <f>('#1 ~ #5, (540, 2400), 전류'!W18-'#1 ~ #5, (540, 2400), 전류'!$C18)/'#1 ~ #5, (540, 2400), 전류'!$C18</f>
        <v>5.7000000000000023E-2</v>
      </c>
      <c r="X18" s="2">
        <f>('#1 ~ #5, (540, 2400), 전류'!X18-'#1 ~ #5, (540, 2400), 전류'!$C18)/'#1 ~ #5, (540, 2400), 전류'!$C18</f>
        <v>8.8500000000000051E-2</v>
      </c>
      <c r="Y18" s="2">
        <f>('#1 ~ #5, (540, 2400), 전류'!Y18-'#1 ~ #5, (540, 2400), 전류'!$C18)/'#1 ~ #5, (540, 2400), 전류'!$C18</f>
        <v>5.8750000000000024E-2</v>
      </c>
      <c r="Z18" s="2">
        <f>('#1 ~ #5, (540, 2400), 전류'!Z18-'#1 ~ #5, (540, 2400), 전류'!$C18)/'#1 ~ #5, (540, 2400), 전류'!$C18</f>
        <v>0.10337499999999997</v>
      </c>
      <c r="AA18" s="2">
        <f>('#1 ~ #5, (540, 2400), 전류'!AA18-'#1 ~ #5, (540, 2400), 전류'!$C18)/'#1 ~ #5, (540, 2400), 전류'!$C18</f>
        <v>0.10162499999999997</v>
      </c>
      <c r="AB18" s="2">
        <f>('#1 ~ #5, (540, 2400), 전류'!AB18-'#1 ~ #5, (540, 2400), 전류'!$C18)/'#1 ~ #5, (540, 2400), 전류'!$C18</f>
        <v>8.4125000000000144E-2</v>
      </c>
      <c r="AC18" s="2">
        <f>('#1 ~ #5, (540, 2400), 전류'!AC18-'#1 ~ #5, (540, 2400), 전류'!$C18)/'#1 ~ #5, (540, 2400), 전류'!$C18</f>
        <v>0.10162499999999997</v>
      </c>
      <c r="AD18" s="2">
        <f>('#1 ~ #5, (540, 2400), 전류'!AD18-'#1 ~ #5, (540, 2400), 전류'!$C18)/'#1 ~ #5, (540, 2400), 전류'!$C18</f>
        <v>1.0625000000000079E-2</v>
      </c>
      <c r="AE18" s="2">
        <f>('#1 ~ #5, (540, 2400), 전류'!AE18-'#1 ~ #5, (540, 2400), 전류'!$C18)/'#1 ~ #5, (540, 2400), 전류'!$C18</f>
        <v>3.1625000000000097E-2</v>
      </c>
      <c r="AF18" s="2">
        <f>('#1 ~ #5, (540, 2400), 전류'!AF18-'#1 ~ #5, (540, 2400), 전류'!$C18)/'#1 ~ #5, (540, 2400), 전류'!$C18</f>
        <v>4.562500000000011E-2</v>
      </c>
      <c r="AG18" s="2">
        <f>('#1 ~ #5, (540, 2400), 전류'!AG18-'#1 ~ #5, (540, 2400), 전류'!$C18)/'#1 ~ #5, (540, 2400), 전류'!$C18</f>
        <v>3.1625000000000097E-2</v>
      </c>
      <c r="AH18" s="2">
        <f>('#1 ~ #5, (540, 2400), 전류'!AH18-'#1 ~ #5, (540, 2400), 전류'!$C18)/'#1 ~ #5, (540, 2400), 전류'!$C18</f>
        <v>3.3375000000000099E-2</v>
      </c>
      <c r="AI18" s="2">
        <f>('#1 ~ #5, (540, 2400), 전류'!AI18-'#1 ~ #5, (540, 2400), 전류'!$C18)/'#1 ~ #5, (540, 2400), 전류'!$C18</f>
        <v>1.8499999999999989E-2</v>
      </c>
      <c r="AJ18" s="2">
        <f>('#1 ~ #5, (540, 2400), 전류'!AJ18-'#1 ~ #5, (540, 2400), 전류'!$C18)/'#1 ~ #5, (540, 2400), 전류'!$C18</f>
        <v>-5.1249999999999352E-3</v>
      </c>
      <c r="AK18" s="2">
        <f>('#1 ~ #5, (540, 2400), 전류'!AK18-'#1 ~ #5, (540, 2400), 전류'!$C18)/'#1 ~ #5, (540, 2400), 전류'!$C18</f>
        <v>1.5875000000000083E-2</v>
      </c>
      <c r="AL18" s="2">
        <f>('#1 ~ #5, (540, 2400), 전류'!AL18-'#1 ~ #5, (540, 2400), 전류'!$C18)/'#1 ~ #5, (540, 2400), 전류'!$C18</f>
        <v>2.9875000000000096E-2</v>
      </c>
      <c r="AM18" s="2">
        <f>('#1 ~ #5, (540, 2400), 전류'!AM18-'#1 ~ #5, (540, 2400), 전류'!$C18)/'#1 ~ #5, (540, 2400), 전류'!$C18</f>
        <v>3.9500000000000007E-2</v>
      </c>
      <c r="AN18" s="2">
        <f>('#1 ~ #5, (540, 2400), 전류'!AN18-'#1 ~ #5, (540, 2400), 전류'!$C18)/'#1 ~ #5, (540, 2400), 전류'!$C18</f>
        <v>3.9500000000000007E-2</v>
      </c>
      <c r="AO18" s="2">
        <f>('#1 ~ #5, (540, 2400), 전류'!AO18-'#1 ~ #5, (540, 2400), 전류'!$C18)/'#1 ~ #5, (540, 2400), 전류'!$C18</f>
        <v>4.1250000000000009E-2</v>
      </c>
      <c r="AP18" s="2">
        <f>('#1 ~ #5, (540, 2400), 전류'!AP18-'#1 ~ #5, (540, 2400), 전류'!$C18)/'#1 ~ #5, (540, 2400), 전류'!$C18</f>
        <v>9.7499999999999809E-3</v>
      </c>
      <c r="AQ18" s="2">
        <f>('#1 ~ #5, (540, 2400), 전류'!AQ18-'#1 ~ #5, (540, 2400), 전류'!$C18)/'#1 ~ #5, (540, 2400), 전류'!$C18</f>
        <v>-3.3749999999999336E-3</v>
      </c>
      <c r="AR18" s="2">
        <f>('#1 ~ #5, (540, 2400), 전류'!AR18-'#1 ~ #5, (540, 2400), 전류'!$C18)/'#1 ~ #5, (540, 2400), 전류'!$C18</f>
        <v>-1.7374999999999946E-2</v>
      </c>
      <c r="AS18" s="2">
        <f>('#1 ~ #5, (540, 2400), 전류'!AS18-'#1 ~ #5, (540, 2400), 전류'!$C18)/'#1 ~ #5, (540, 2400), 전류'!$C18</f>
        <v>-1.9124999999999948E-2</v>
      </c>
      <c r="AT18" s="2">
        <f>('#1 ~ #5, (540, 2400), 전류'!AT18-'#1 ~ #5, (540, 2400), 전류'!$C18)/'#1 ~ #5, (540, 2400), 전류'!$C18</f>
        <v>1.237500000000008E-2</v>
      </c>
      <c r="AU18" s="2">
        <f>('#1 ~ #5, (540, 2400), 전류'!AU18-'#1 ~ #5, (540, 2400), 전류'!$C18)/'#1 ~ #5, (540, 2400), 전류'!$C18</f>
        <v>-3.3749999999999336E-3</v>
      </c>
      <c r="AV18" s="2">
        <f>('#1 ~ #5, (540, 2400), 전류'!AV18-'#1 ~ #5, (540, 2400), 전류'!$C18)/'#1 ~ #5, (540, 2400), 전류'!$C18</f>
        <v>2.8125000000000094E-2</v>
      </c>
      <c r="AW18" s="2">
        <f>('#1 ~ #5, (540, 2400), 전류'!AW18-'#1 ~ #5, (540, 2400), 전류'!$C18)/'#1 ~ #5, (540, 2400), 전류'!$C18</f>
        <v>1.4125000000000082E-2</v>
      </c>
      <c r="AX18" s="2">
        <f>('#1 ~ #5, (540, 2400), 전류'!AX18-'#1 ~ #5, (540, 2400), 전류'!$C18)/'#1 ~ #5, (540, 2400), 전류'!$C18</f>
        <v>6.2499999999999778E-3</v>
      </c>
      <c r="AY18" s="2">
        <f>('#1 ~ #5, (540, 2400), 전류'!AY18-'#1 ~ #5, (540, 2400), 전류'!$C18)/'#1 ~ #5, (540, 2400), 전류'!$C18</f>
        <v>-5.1249999999999352E-3</v>
      </c>
      <c r="AZ18" s="2">
        <f>('#1 ~ #5, (540, 2400), 전류'!AZ18-'#1 ~ #5, (540, 2400), 전류'!$C18)/'#1 ~ #5, (540, 2400), 전류'!$C18</f>
        <v>6.1375000000000124E-2</v>
      </c>
      <c r="BA18" s="2">
        <f>('#1 ~ #5, (540, 2400), 전류'!BA18-'#1 ~ #5, (540, 2400), 전류'!$C18)/'#1 ~ #5, (540, 2400), 전류'!$C18</f>
        <v>3.1625000000000097E-2</v>
      </c>
      <c r="BB18" s="2">
        <f>('#1 ~ #5, (540, 2400), 전류'!BB18-'#1 ~ #5, (540, 2400), 전류'!$C18)/'#1 ~ #5, (540, 2400), 전류'!$C18</f>
        <v>2.7249999999999996E-2</v>
      </c>
      <c r="BC18" s="2">
        <f>('#1 ~ #5, (540, 2400), 전류'!BC18-'#1 ~ #5, (540, 2400), 전류'!$C18)/'#1 ~ #5, (540, 2400), 전류'!$C18</f>
        <v>4.9125000000000113E-2</v>
      </c>
      <c r="BD18" s="2">
        <f>('#1 ~ #5, (540, 2400), 전류'!BD18-'#1 ~ #5, (540, 2400), 전류'!$C18)/'#1 ~ #5, (540, 2400), 전류'!$C18</f>
        <v>2.9875000000000096E-2</v>
      </c>
      <c r="BE18" s="2">
        <f>('#1 ~ #5, (540, 2400), 전류'!BE18-'#1 ~ #5, (540, 2400), 전류'!$C18)/'#1 ~ #5, (540, 2400), 전류'!$C18</f>
        <v>4.300000000000001E-2</v>
      </c>
      <c r="BF18" s="2">
        <f>('#1 ~ #5, (540, 2400), 전류'!BF18-'#1 ~ #5, (540, 2400), 전류'!$C18)/'#1 ~ #5, (540, 2400), 전류'!$C18</f>
        <v>8.8500000000000051E-2</v>
      </c>
      <c r="BG18" s="2">
        <f>('#1 ~ #5, (540, 2400), 전류'!BG18-'#1 ~ #5, (540, 2400), 전류'!$C18)/'#1 ~ #5, (540, 2400), 전류'!$C18</f>
        <v>7.4500000000000038E-2</v>
      </c>
      <c r="BH18" s="2">
        <f>('#1 ~ #5, (540, 2400), 전류'!BH18-'#1 ~ #5, (540, 2400), 전류'!$C18)/'#1 ~ #5, (540, 2400), 전류'!$C18</f>
        <v>4.7375000000000111E-2</v>
      </c>
      <c r="BI18" s="2">
        <f>('#1 ~ #5, (540, 2400), 전류'!BI18-'#1 ~ #5, (540, 2400), 전류'!$C18)/'#1 ~ #5, (540, 2400), 전류'!$C18</f>
        <v>7.8000000000000042E-2</v>
      </c>
      <c r="BJ18" s="2">
        <f>('#1 ~ #5, (540, 2400), 전류'!BJ18-'#1 ~ #5, (540, 2400), 전류'!$C18)/'#1 ~ #5, (540, 2400), 전류'!$C18</f>
        <v>1.4125000000000082E-2</v>
      </c>
      <c r="BK18" s="2">
        <f>('#1 ~ #5, (540, 2400), 전류'!BK18-'#1 ~ #5, (540, 2400), 전류'!$C18)/'#1 ~ #5, (540, 2400), 전류'!$C18</f>
        <v>6.837500000000013E-2</v>
      </c>
      <c r="BL18" s="2">
        <f>('#1 ~ #5, (540, 2400), 전류'!BL18-'#1 ~ #5, (540, 2400), 전류'!$C18)/'#1 ~ #5, (540, 2400), 전류'!$C18</f>
        <v>8.7625000000000147E-2</v>
      </c>
      <c r="BM18" s="2">
        <f>('#1 ~ #5, (540, 2400), 전류'!BM18-'#1 ~ #5, (540, 2400), 전류'!$C18)/'#1 ~ #5, (540, 2400), 전류'!$C18</f>
        <v>7.8875000000000139E-2</v>
      </c>
    </row>
    <row r="19" spans="2:65" x14ac:dyDescent="0.45">
      <c r="B19">
        <v>210</v>
      </c>
      <c r="C19">
        <f t="shared" si="0"/>
        <v>1.2307692307692308</v>
      </c>
      <c r="D19" s="3">
        <f t="shared" si="1"/>
        <v>-2.0125000000000087E-2</v>
      </c>
      <c r="E19" s="3">
        <f t="shared" si="2"/>
        <v>0.11556249999999994</v>
      </c>
      <c r="F19" s="2">
        <f>('#1 ~ #5, (540, 2400), 전류'!F19-'#1 ~ #5, (540, 2400), 전류'!$C19)/'#1 ~ #5, (540, 2400), 전류'!$C19</f>
        <v>1.9687499999999858E-2</v>
      </c>
      <c r="G19" s="2">
        <f>('#1 ~ #5, (540, 2400), 전류'!G19-'#1 ~ #5, (540, 2400), 전류'!$C19)/'#1 ~ #5, (540, 2400), 전류'!$C19</f>
        <v>-5.5000000000000743E-3</v>
      </c>
      <c r="H19" s="2">
        <f>('#1 ~ #5, (540, 2400), 전류'!H19-'#1 ~ #5, (540, 2400), 전류'!$C19)/'#1 ~ #5, (540, 2400), 전류'!$C19</f>
        <v>-6.3124999999999848E-3</v>
      </c>
      <c r="I19" s="2">
        <f>('#1 ~ #5, (540, 2400), 전류'!I19-'#1 ~ #5, (540, 2400), 전류'!$C19)/'#1 ~ #5, (540, 2400), 전류'!$C19</f>
        <v>2.1312499999999859E-2</v>
      </c>
      <c r="J19" s="2">
        <f>('#1 ~ #5, (540, 2400), 전류'!J19-'#1 ~ #5, (540, 2400), 전류'!$C19)/'#1 ~ #5, (540, 2400), 전류'!$C19</f>
        <v>-2.0125000000000087E-2</v>
      </c>
      <c r="K19" s="2">
        <f>('#1 ~ #5, (540, 2400), 전류'!K19-'#1 ~ #5, (540, 2400), 전류'!$C19)/'#1 ~ #5, (540, 2400), 전류'!$C19</f>
        <v>3.0249999999999957E-2</v>
      </c>
      <c r="L19" s="2">
        <f>('#1 ~ #5, (540, 2400), 전류'!L19-'#1 ~ #5, (540, 2400), 전류'!$C19)/'#1 ~ #5, (540, 2400), 전류'!$C19</f>
        <v>1.3999999999999943E-2</v>
      </c>
      <c r="M19" s="2">
        <f>('#1 ~ #5, (540, 2400), 전류'!M19-'#1 ~ #5, (540, 2400), 전류'!$C19)/'#1 ~ #5, (540, 2400), 전류'!$C19</f>
        <v>3.7562499999999874E-2</v>
      </c>
      <c r="N19" s="2">
        <f>('#1 ~ #5, (540, 2400), 전류'!N19-'#1 ~ #5, (540, 2400), 전류'!$C19)/'#1 ~ #5, (540, 2400), 전류'!$C19</f>
        <v>1.5624999999999944E-2</v>
      </c>
      <c r="O19" s="2">
        <f>('#1 ~ #5, (540, 2400), 전류'!O19-'#1 ~ #5, (540, 2400), 전류'!$C19)/'#1 ~ #5, (540, 2400), 전류'!$C19</f>
        <v>-5.5000000000000743E-3</v>
      </c>
      <c r="P19" s="2">
        <f>('#1 ~ #5, (540, 2400), 전류'!P19-'#1 ~ #5, (540, 2400), 전류'!$C19)/'#1 ~ #5, (540, 2400), 전류'!$C19</f>
        <v>9.999999999999315E-4</v>
      </c>
      <c r="Q19" s="2">
        <f>('#1 ~ #5, (540, 2400), 전류'!Q19-'#1 ~ #5, (540, 2400), 전류'!$C19)/'#1 ~ #5, (540, 2400), 전류'!$C19</f>
        <v>3.1874999999999959E-2</v>
      </c>
      <c r="R19" s="2">
        <f>('#1 ~ #5, (540, 2400), 전류'!R19-'#1 ~ #5, (540, 2400), 전류'!$C19)/'#1 ~ #5, (540, 2400), 전류'!$C19</f>
        <v>0.11556249999999994</v>
      </c>
      <c r="S19" s="2">
        <f>('#1 ~ #5, (540, 2400), 전류'!S19-'#1 ~ #5, (540, 2400), 전류'!$C19)/'#1 ~ #5, (540, 2400), 전류'!$C19</f>
        <v>8.2250000000000004E-2</v>
      </c>
      <c r="T19" s="2">
        <f>('#1 ~ #5, (540, 2400), 전류'!T19-'#1 ~ #5, (540, 2400), 전류'!$C19)/'#1 ~ #5, (540, 2400), 전류'!$C19</f>
        <v>8.4687499999999916E-2</v>
      </c>
      <c r="U19" s="2">
        <f>('#1 ~ #5, (540, 2400), 전류'!U19-'#1 ~ #5, (540, 2400), 전류'!$C19)/'#1 ~ #5, (540, 2400), 전류'!$C19</f>
        <v>4.0812499999999877E-2</v>
      </c>
      <c r="V19" s="2">
        <f>('#1 ~ #5, (540, 2400), 전류'!V19-'#1 ~ #5, (540, 2400), 전류'!$C19)/'#1 ~ #5, (540, 2400), 전류'!$C19</f>
        <v>8.4687499999999916E-2</v>
      </c>
      <c r="W19" s="2">
        <f>('#1 ~ #5, (540, 2400), 전류'!W19-'#1 ~ #5, (540, 2400), 전류'!$C19)/'#1 ~ #5, (540, 2400), 전류'!$C19</f>
        <v>5.2187499999999887E-2</v>
      </c>
      <c r="X19" s="2">
        <f>('#1 ~ #5, (540, 2400), 전류'!X19-'#1 ~ #5, (540, 2400), 전류'!$C19)/'#1 ~ #5, (540, 2400), 전류'!$C19</f>
        <v>8.2250000000000004E-2</v>
      </c>
      <c r="Y19" s="2">
        <f>('#1 ~ #5, (540, 2400), 전류'!Y19-'#1 ~ #5, (540, 2400), 전류'!$C19)/'#1 ~ #5, (540, 2400), 전류'!$C19</f>
        <v>5.2187499999999887E-2</v>
      </c>
      <c r="Z19" s="2">
        <f>('#1 ~ #5, (540, 2400), 전류'!Z19-'#1 ~ #5, (540, 2400), 전류'!$C19)/'#1 ~ #5, (540, 2400), 전류'!$C19</f>
        <v>9.6875000000000017E-2</v>
      </c>
      <c r="AA19" s="2">
        <f>('#1 ~ #5, (540, 2400), 전류'!AA19-'#1 ~ #5, (540, 2400), 전류'!$C19)/'#1 ~ #5, (540, 2400), 전류'!$C19</f>
        <v>9.8500000000000018E-2</v>
      </c>
      <c r="AB19" s="2">
        <f>('#1 ~ #5, (540, 2400), 전류'!AB19-'#1 ~ #5, (540, 2400), 전류'!$C19)/'#1 ~ #5, (540, 2400), 전류'!$C19</f>
        <v>7.7374999999999999E-2</v>
      </c>
      <c r="AC19" s="2">
        <f>('#1 ~ #5, (540, 2400), 전류'!AC19-'#1 ~ #5, (540, 2400), 전류'!$C19)/'#1 ~ #5, (540, 2400), 전류'!$C19</f>
        <v>9.5250000000000015E-2</v>
      </c>
      <c r="AD19" s="2">
        <f>('#1 ~ #5, (540, 2400), 전류'!AD19-'#1 ~ #5, (540, 2400), 전류'!$C19)/'#1 ~ #5, (540, 2400), 전류'!$C19</f>
        <v>6.6875000000000268E-3</v>
      </c>
      <c r="AE19" s="2">
        <f>('#1 ~ #5, (540, 2400), 전류'!AE19-'#1 ~ #5, (540, 2400), 전류'!$C19)/'#1 ~ #5, (540, 2400), 전류'!$C19</f>
        <v>2.6187499999999864E-2</v>
      </c>
      <c r="AF19" s="2">
        <f>('#1 ~ #5, (540, 2400), 전류'!AF19-'#1 ~ #5, (540, 2400), 전류'!$C19)/'#1 ~ #5, (540, 2400), 전류'!$C19</f>
        <v>3.7562499999999874E-2</v>
      </c>
      <c r="AG19" s="2">
        <f>('#1 ~ #5, (540, 2400), 전류'!AG19-'#1 ~ #5, (540, 2400), 전류'!$C19)/'#1 ~ #5, (540, 2400), 전류'!$C19</f>
        <v>2.6999999999999955E-2</v>
      </c>
      <c r="AH19" s="2">
        <f>('#1 ~ #5, (540, 2400), 전류'!AH19-'#1 ~ #5, (540, 2400), 전류'!$C19)/'#1 ~ #5, (540, 2400), 전류'!$C19</f>
        <v>2.6999999999999955E-2</v>
      </c>
      <c r="AI19" s="2">
        <f>('#1 ~ #5, (540, 2400), 전류'!AI19-'#1 ~ #5, (540, 2400), 전류'!$C19)/'#1 ~ #5, (540, 2400), 전류'!$C19</f>
        <v>1.3999999999999943E-2</v>
      </c>
      <c r="AJ19" s="2">
        <f>('#1 ~ #5, (540, 2400), 전류'!AJ19-'#1 ~ #5, (540, 2400), 전류'!$C19)/'#1 ~ #5, (540, 2400), 전류'!$C19</f>
        <v>-7.9374999999999862E-3</v>
      </c>
      <c r="AK19" s="2">
        <f>('#1 ~ #5, (540, 2400), 전류'!AK19-'#1 ~ #5, (540, 2400), 전류'!$C19)/'#1 ~ #5, (540, 2400), 전류'!$C19</f>
        <v>8.3125000000000282E-3</v>
      </c>
      <c r="AL19" s="2">
        <f>('#1 ~ #5, (540, 2400), 전류'!AL19-'#1 ~ #5, (540, 2400), 전류'!$C19)/'#1 ~ #5, (540, 2400), 전류'!$C19</f>
        <v>2.4562499999999862E-2</v>
      </c>
      <c r="AM19" s="2">
        <f>('#1 ~ #5, (540, 2400), 전류'!AM19-'#1 ~ #5, (540, 2400), 전류'!$C19)/'#1 ~ #5, (540, 2400), 전류'!$C19</f>
        <v>3.349999999999996E-2</v>
      </c>
      <c r="AN19" s="2">
        <f>('#1 ~ #5, (540, 2400), 전류'!AN19-'#1 ~ #5, (540, 2400), 전류'!$C19)/'#1 ~ #5, (540, 2400), 전류'!$C19</f>
        <v>3.1874999999999959E-2</v>
      </c>
      <c r="AO19" s="2">
        <f>('#1 ~ #5, (540, 2400), 전류'!AO19-'#1 ~ #5, (540, 2400), 전류'!$C19)/'#1 ~ #5, (540, 2400), 전류'!$C19</f>
        <v>3.5937499999999872E-2</v>
      </c>
      <c r="AP19" s="2">
        <f>('#1 ~ #5, (540, 2400), 전류'!AP19-'#1 ~ #5, (540, 2400), 전류'!$C19)/'#1 ~ #5, (540, 2400), 전류'!$C19</f>
        <v>8.3125000000000282E-3</v>
      </c>
      <c r="AQ19" s="2">
        <f>('#1 ~ #5, (540, 2400), 전류'!AQ19-'#1 ~ #5, (540, 2400), 전류'!$C19)/'#1 ~ #5, (540, 2400), 전류'!$C19</f>
        <v>-5.5000000000000743E-3</v>
      </c>
      <c r="AR19" s="2">
        <f>('#1 ~ #5, (540, 2400), 전류'!AR19-'#1 ~ #5, (540, 2400), 전류'!$C19)/'#1 ~ #5, (540, 2400), 전류'!$C19</f>
        <v>-2.0125000000000087E-2</v>
      </c>
      <c r="AS19" s="2">
        <f>('#1 ~ #5, (540, 2400), 전류'!AS19-'#1 ~ #5, (540, 2400), 전류'!$C19)/'#1 ~ #5, (540, 2400), 전류'!$C19</f>
        <v>-2.1750000000000089E-2</v>
      </c>
      <c r="AT19" s="2">
        <f>('#1 ~ #5, (540, 2400), 전류'!AT19-'#1 ~ #5, (540, 2400), 전류'!$C19)/'#1 ~ #5, (540, 2400), 전류'!$C19</f>
        <v>9.9375000000000296E-3</v>
      </c>
      <c r="AU19" s="2">
        <f>('#1 ~ #5, (540, 2400), 전류'!AU19-'#1 ~ #5, (540, 2400), 전류'!$C19)/'#1 ~ #5, (540, 2400), 전류'!$C19</f>
        <v>-5.5000000000000743E-3</v>
      </c>
      <c r="AV19" s="2">
        <f>('#1 ~ #5, (540, 2400), 전류'!AV19-'#1 ~ #5, (540, 2400), 전류'!$C19)/'#1 ~ #5, (540, 2400), 전류'!$C19</f>
        <v>2.4562499999999862E-2</v>
      </c>
      <c r="AW19" s="2">
        <f>('#1 ~ #5, (540, 2400), 전류'!AW19-'#1 ~ #5, (540, 2400), 전류'!$C19)/'#1 ~ #5, (540, 2400), 전류'!$C19</f>
        <v>1.2374999999999942E-2</v>
      </c>
      <c r="AX19" s="2">
        <f>('#1 ~ #5, (540, 2400), 전류'!AX19-'#1 ~ #5, (540, 2400), 전류'!$C19)/'#1 ~ #5, (540, 2400), 전류'!$C19</f>
        <v>3.4375000000000239E-3</v>
      </c>
      <c r="AY19" s="2">
        <f>('#1 ~ #5, (540, 2400), 전류'!AY19-'#1 ~ #5, (540, 2400), 전류'!$C19)/'#1 ~ #5, (540, 2400), 전류'!$C19</f>
        <v>-6.3124999999999848E-3</v>
      </c>
      <c r="AZ19" s="2">
        <f>('#1 ~ #5, (540, 2400), 전류'!AZ19-'#1 ~ #5, (540, 2400), 전류'!$C19)/'#1 ~ #5, (540, 2400), 전류'!$C19</f>
        <v>5.7874999999999982E-2</v>
      </c>
      <c r="BA19" s="2">
        <f>('#1 ~ #5, (540, 2400), 전류'!BA19-'#1 ~ #5, (540, 2400), 전류'!$C19)/'#1 ~ #5, (540, 2400), 전류'!$C19</f>
        <v>2.8624999999999956E-2</v>
      </c>
      <c r="BB19" s="2">
        <f>('#1 ~ #5, (540, 2400), 전류'!BB19-'#1 ~ #5, (540, 2400), 전류'!$C19)/'#1 ~ #5, (540, 2400), 전류'!$C19</f>
        <v>2.1312499999999859E-2</v>
      </c>
      <c r="BC19" s="2">
        <f>('#1 ~ #5, (540, 2400), 전류'!BC19-'#1 ~ #5, (540, 2400), 전류'!$C19)/'#1 ~ #5, (540, 2400), 전류'!$C19</f>
        <v>4.3249999999999969E-2</v>
      </c>
      <c r="BD19" s="2">
        <f>('#1 ~ #5, (540, 2400), 전류'!BD19-'#1 ~ #5, (540, 2400), 전류'!$C19)/'#1 ~ #5, (540, 2400), 전류'!$C19</f>
        <v>2.2937499999999861E-2</v>
      </c>
      <c r="BE19" s="2">
        <f>('#1 ~ #5, (540, 2400), 전류'!BE19-'#1 ~ #5, (540, 2400), 전류'!$C19)/'#1 ~ #5, (540, 2400), 전류'!$C19</f>
        <v>3.9187499999999875E-2</v>
      </c>
      <c r="BF19" s="2">
        <f>('#1 ~ #5, (540, 2400), 전류'!BF19-'#1 ~ #5, (540, 2400), 전류'!$C19)/'#1 ~ #5, (540, 2400), 전류'!$C19</f>
        <v>8.2250000000000004E-2</v>
      </c>
      <c r="BG19" s="2">
        <f>('#1 ~ #5, (540, 2400), 전류'!BG19-'#1 ~ #5, (540, 2400), 전류'!$C19)/'#1 ~ #5, (540, 2400), 전류'!$C19</f>
        <v>6.68124999999999E-2</v>
      </c>
      <c r="BH19" s="2">
        <f>('#1 ~ #5, (540, 2400), 전류'!BH19-'#1 ~ #5, (540, 2400), 전류'!$C19)/'#1 ~ #5, (540, 2400), 전류'!$C19</f>
        <v>3.9187499999999875E-2</v>
      </c>
      <c r="BI19" s="2">
        <f>('#1 ~ #5, (540, 2400), 전류'!BI19-'#1 ~ #5, (540, 2400), 전류'!$C19)/'#1 ~ #5, (540, 2400), 전류'!$C19</f>
        <v>7.3312499999999906E-2</v>
      </c>
      <c r="BJ19" s="2">
        <f>('#1 ~ #5, (540, 2400), 전류'!BJ19-'#1 ~ #5, (540, 2400), 전류'!$C19)/'#1 ~ #5, (540, 2400), 전류'!$C19</f>
        <v>6.6875000000000268E-3</v>
      </c>
      <c r="BK19" s="2">
        <f>('#1 ~ #5, (540, 2400), 전류'!BK19-'#1 ~ #5, (540, 2400), 전류'!$C19)/'#1 ~ #5, (540, 2400), 전류'!$C19</f>
        <v>6.4374999999999988E-2</v>
      </c>
      <c r="BL19" s="2">
        <f>('#1 ~ #5, (540, 2400), 전류'!BL19-'#1 ~ #5, (540, 2400), 전류'!$C19)/'#1 ~ #5, (540, 2400), 전류'!$C19</f>
        <v>7.9000000000000001E-2</v>
      </c>
      <c r="BM19" s="2">
        <f>('#1 ~ #5, (540, 2400), 전류'!BM19-'#1 ~ #5, (540, 2400), 전류'!$C19)/'#1 ~ #5, (540, 2400), 전류'!$C19</f>
        <v>7.5749999999999998E-2</v>
      </c>
    </row>
    <row r="20" spans="2:65" x14ac:dyDescent="0.45">
      <c r="B20">
        <v>225</v>
      </c>
      <c r="C20">
        <f t="shared" si="0"/>
        <v>1.3186813186813187</v>
      </c>
      <c r="D20" s="3">
        <f t="shared" si="1"/>
        <v>-2.0233333333333287E-2</v>
      </c>
      <c r="E20" s="3">
        <f t="shared" si="2"/>
        <v>0.10868333333333333</v>
      </c>
      <c r="F20" s="2">
        <f>('#1 ~ #5, (540, 2400), 전류'!F20-'#1 ~ #5, (540, 2400), 전류'!$C20)/'#1 ~ #5, (540, 2400), 전류'!$C20</f>
        <v>1.6924999999999996E-2</v>
      </c>
      <c r="G20" s="2">
        <f>('#1 ~ #5, (540, 2400), 전류'!G20-'#1 ~ #5, (540, 2400), 전류'!$C20)/'#1 ~ #5, (540, 2400), 전류'!$C20</f>
        <v>-6.5833333333332762E-3</v>
      </c>
      <c r="H20" s="2">
        <f>('#1 ~ #5, (540, 2400), 전류'!H20-'#1 ~ #5, (540, 2400), 전류'!$C20)/'#1 ~ #5, (540, 2400), 전류'!$C20</f>
        <v>-6.5833333333332762E-3</v>
      </c>
      <c r="I20" s="2">
        <f>('#1 ~ #5, (540, 2400), 전류'!I20-'#1 ~ #5, (540, 2400), 전류'!$C20)/'#1 ~ #5, (540, 2400), 전류'!$C20</f>
        <v>1.9200000000000082E-2</v>
      </c>
      <c r="J20" s="2">
        <f>('#1 ~ #5, (540, 2400), 전류'!J20-'#1 ~ #5, (540, 2400), 전류'!$C20)/'#1 ~ #5, (540, 2400), 전류'!$C20</f>
        <v>-2.0233333333333287E-2</v>
      </c>
      <c r="K20" s="2">
        <f>('#1 ~ #5, (540, 2400), 전류'!K20-'#1 ~ #5, (540, 2400), 전류'!$C20)/'#1 ~ #5, (540, 2400), 전류'!$C20</f>
        <v>2.7541666666666669E-2</v>
      </c>
      <c r="L20" s="2">
        <f>('#1 ~ #5, (540, 2400), 전류'!L20-'#1 ~ #5, (540, 2400), 전류'!$C20)/'#1 ~ #5, (540, 2400), 전류'!$C20</f>
        <v>1.237499999999999E-2</v>
      </c>
      <c r="M20" s="2">
        <f>('#1 ~ #5, (540, 2400), 전류'!M20-'#1 ~ #5, (540, 2400), 전류'!$C20)/'#1 ~ #5, (540, 2400), 전류'!$C20</f>
        <v>3.2850000000000094E-2</v>
      </c>
      <c r="N20" s="2">
        <f>('#1 ~ #5, (540, 2400), 전류'!N20-'#1 ~ #5, (540, 2400), 전류'!$C20)/'#1 ~ #5, (540, 2400), 전류'!$C20</f>
        <v>1.237499999999999E-2</v>
      </c>
      <c r="O20" s="2">
        <f>('#1 ~ #5, (540, 2400), 전류'!O20-'#1 ~ #5, (540, 2400), 전류'!$C20)/'#1 ~ #5, (540, 2400), 전류'!$C20</f>
        <v>-9.6166666666666119E-3</v>
      </c>
      <c r="P20" s="2">
        <f>('#1 ~ #5, (540, 2400), 전류'!P20-'#1 ~ #5, (540, 2400), 전류'!$C20)/'#1 ~ #5, (540, 2400), 전류'!$C20</f>
        <v>-2.7916666666666905E-3</v>
      </c>
      <c r="Q20" s="2">
        <f>('#1 ~ #5, (540, 2400), 전류'!Q20-'#1 ~ #5, (540, 2400), 전류'!$C20)/'#1 ~ #5, (540, 2400), 전류'!$C20</f>
        <v>2.9058333333333339E-2</v>
      </c>
      <c r="R20" s="2">
        <f>('#1 ~ #5, (540, 2400), 전류'!R20-'#1 ~ #5, (540, 2400), 전류'!$C20)/'#1 ~ #5, (540, 2400), 전류'!$C20</f>
        <v>0.10868333333333333</v>
      </c>
      <c r="S20" s="2">
        <f>('#1 ~ #5, (540, 2400), 전류'!S20-'#1 ~ #5, (540, 2400), 전류'!$C20)/'#1 ~ #5, (540, 2400), 전류'!$C20</f>
        <v>7.7591666666666712E-2</v>
      </c>
      <c r="T20" s="2">
        <f>('#1 ~ #5, (540, 2400), 전류'!T20-'#1 ~ #5, (540, 2400), 전류'!$C20)/'#1 ~ #5, (540, 2400), 전류'!$C20</f>
        <v>7.9866666666666628E-2</v>
      </c>
      <c r="U20" s="2">
        <f>('#1 ~ #5, (540, 2400), 전류'!U20-'#1 ~ #5, (540, 2400), 전류'!$C20)/'#1 ~ #5, (540, 2400), 전류'!$C20</f>
        <v>3.5883333333333427E-2</v>
      </c>
      <c r="V20" s="2">
        <f>('#1 ~ #5, (540, 2400), 전류'!V20-'#1 ~ #5, (540, 2400), 전류'!$C20)/'#1 ~ #5, (540, 2400), 전류'!$C20</f>
        <v>7.9866666666666628E-2</v>
      </c>
      <c r="W20" s="2">
        <f>('#1 ~ #5, (540, 2400), 전류'!W20-'#1 ~ #5, (540, 2400), 전류'!$C20)/'#1 ~ #5, (540, 2400), 전류'!$C20</f>
        <v>4.5741666666666687E-2</v>
      </c>
      <c r="X20" s="2">
        <f>('#1 ~ #5, (540, 2400), 전류'!X20-'#1 ~ #5, (540, 2400), 전류'!$C20)/'#1 ~ #5, (540, 2400), 전류'!$C20</f>
        <v>7.7591666666666712E-2</v>
      </c>
      <c r="Y20" s="2">
        <f>('#1 ~ #5, (540, 2400), 전류'!Y20-'#1 ~ #5, (540, 2400), 전류'!$C20)/'#1 ~ #5, (540, 2400), 전류'!$C20</f>
        <v>4.7258333333333354E-2</v>
      </c>
      <c r="Z20" s="2">
        <f>('#1 ~ #5, (540, 2400), 전류'!Z20-'#1 ~ #5, (540, 2400), 전류'!$C20)/'#1 ~ #5, (540, 2400), 전류'!$C20</f>
        <v>8.9725000000000055E-2</v>
      </c>
      <c r="AA20" s="2">
        <f>('#1 ~ #5, (540, 2400), 전류'!AA20-'#1 ~ #5, (540, 2400), 전류'!$C20)/'#1 ~ #5, (540, 2400), 전류'!$C20</f>
        <v>8.8208333333333389E-2</v>
      </c>
      <c r="AB20" s="2">
        <f>('#1 ~ #5, (540, 2400), 전류'!AB20-'#1 ~ #5, (540, 2400), 전류'!$C20)/'#1 ~ #5, (540, 2400), 전류'!$C20</f>
        <v>7.0008333333333381E-2</v>
      </c>
      <c r="AC20" s="2">
        <f>('#1 ~ #5, (540, 2400), 전류'!AC20-'#1 ~ #5, (540, 2400), 전류'!$C20)/'#1 ~ #5, (540, 2400), 전류'!$C20</f>
        <v>8.9725000000000055E-2</v>
      </c>
      <c r="AD20" s="2">
        <f>('#1 ~ #5, (540, 2400), 전류'!AD20-'#1 ~ #5, (540, 2400), 전류'!$C20)/'#1 ~ #5, (540, 2400), 전류'!$C20</f>
        <v>4.0333333333334E-3</v>
      </c>
      <c r="AE20" s="2">
        <f>('#1 ~ #5, (540, 2400), 전류'!AE20-'#1 ~ #5, (540, 2400), 전류'!$C20)/'#1 ~ #5, (540, 2400), 전류'!$C20</f>
        <v>2.2233333333333417E-2</v>
      </c>
      <c r="AF20" s="2">
        <f>('#1 ~ #5, (540, 2400), 전류'!AF20-'#1 ~ #5, (540, 2400), 전류'!$C20)/'#1 ~ #5, (540, 2400), 전류'!$C20</f>
        <v>3.2850000000000094E-2</v>
      </c>
      <c r="AG20" s="2">
        <f>('#1 ~ #5, (540, 2400), 전류'!AG20-'#1 ~ #5, (540, 2400), 전류'!$C20)/'#1 ~ #5, (540, 2400), 전류'!$C20</f>
        <v>2.3750000000000084E-2</v>
      </c>
      <c r="AH20" s="2">
        <f>('#1 ~ #5, (540, 2400), 전류'!AH20-'#1 ~ #5, (540, 2400), 전류'!$C20)/'#1 ~ #5, (540, 2400), 전류'!$C20</f>
        <v>2.5266666666666753E-2</v>
      </c>
      <c r="AI20" s="2">
        <f>('#1 ~ #5, (540, 2400), 전류'!AI20-'#1 ~ #5, (540, 2400), 전류'!$C20)/'#1 ~ #5, (540, 2400), 전류'!$C20</f>
        <v>1.237499999999999E-2</v>
      </c>
      <c r="AJ20" s="2">
        <f>('#1 ~ #5, (540, 2400), 전류'!AJ20-'#1 ~ #5, (540, 2400), 전류'!$C20)/'#1 ~ #5, (540, 2400), 전류'!$C20</f>
        <v>-8.0999999999999441E-3</v>
      </c>
      <c r="AK20" s="2">
        <f>('#1 ~ #5, (540, 2400), 전류'!AK20-'#1 ~ #5, (540, 2400), 전류'!$C20)/'#1 ~ #5, (540, 2400), 전류'!$C20</f>
        <v>7.0666666666667358E-3</v>
      </c>
      <c r="AL20" s="2">
        <f>('#1 ~ #5, (540, 2400), 전류'!AL20-'#1 ~ #5, (540, 2400), 전류'!$C20)/'#1 ~ #5, (540, 2400), 전류'!$C20</f>
        <v>2.3750000000000084E-2</v>
      </c>
      <c r="AM20" s="2">
        <f>('#1 ~ #5, (540, 2400), 전류'!AM20-'#1 ~ #5, (540, 2400), 전류'!$C20)/'#1 ~ #5, (540, 2400), 전류'!$C20</f>
        <v>3.0575000000000005E-2</v>
      </c>
      <c r="AN20" s="2">
        <f>('#1 ~ #5, (540, 2400), 전류'!AN20-'#1 ~ #5, (540, 2400), 전류'!$C20)/'#1 ~ #5, (540, 2400), 전류'!$C20</f>
        <v>2.7541666666666669E-2</v>
      </c>
      <c r="AO20" s="2">
        <f>('#1 ~ #5, (540, 2400), 전류'!AO20-'#1 ~ #5, (540, 2400), 전류'!$C20)/'#1 ~ #5, (540, 2400), 전류'!$C20</f>
        <v>3.2850000000000094E-2</v>
      </c>
      <c r="AP20" s="2">
        <f>('#1 ~ #5, (540, 2400), 전류'!AP20-'#1 ~ #5, (540, 2400), 전류'!$C20)/'#1 ~ #5, (540, 2400), 전류'!$C20</f>
        <v>5.5500000000000679E-3</v>
      </c>
      <c r="AQ20" s="2">
        <f>('#1 ~ #5, (540, 2400), 전류'!AQ20-'#1 ~ #5, (540, 2400), 전류'!$C20)/'#1 ~ #5, (540, 2400), 전류'!$C20</f>
        <v>-5.0666666666666083E-3</v>
      </c>
      <c r="AR20" s="2">
        <f>('#1 ~ #5, (540, 2400), 전류'!AR20-'#1 ~ #5, (540, 2400), 전류'!$C20)/'#1 ~ #5, (540, 2400), 전류'!$C20</f>
        <v>-2.0233333333333287E-2</v>
      </c>
      <c r="AS20" s="2">
        <f>('#1 ~ #5, (540, 2400), 전류'!AS20-'#1 ~ #5, (540, 2400), 전류'!$C20)/'#1 ~ #5, (540, 2400), 전류'!$C20</f>
        <v>-2.1749999999999957E-2</v>
      </c>
      <c r="AT20" s="2">
        <f>('#1 ~ #5, (540, 2400), 전류'!AT20-'#1 ~ #5, (540, 2400), 전류'!$C20)/'#1 ~ #5, (540, 2400), 전류'!$C20</f>
        <v>8.5833333333334046E-3</v>
      </c>
      <c r="AU20" s="2">
        <f>('#1 ~ #5, (540, 2400), 전류'!AU20-'#1 ~ #5, (540, 2400), 전류'!$C20)/'#1 ~ #5, (540, 2400), 전류'!$C20</f>
        <v>-5.0666666666666083E-3</v>
      </c>
      <c r="AV20" s="2">
        <f>('#1 ~ #5, (540, 2400), 전류'!AV20-'#1 ~ #5, (540, 2400), 전류'!$C20)/'#1 ~ #5, (540, 2400), 전류'!$C20</f>
        <v>2.2233333333333417E-2</v>
      </c>
      <c r="AW20" s="2">
        <f>('#1 ~ #5, (540, 2400), 전류'!AW20-'#1 ~ #5, (540, 2400), 전류'!$C20)/'#1 ~ #5, (540, 2400), 전류'!$C20</f>
        <v>1.237499999999999E-2</v>
      </c>
      <c r="AX20" s="2">
        <f>('#1 ~ #5, (540, 2400), 전류'!AX20-'#1 ~ #5, (540, 2400), 전류'!$C20)/'#1 ~ #5, (540, 2400), 전류'!$C20</f>
        <v>1.7583333333333136E-3</v>
      </c>
      <c r="AY20" s="2">
        <f>('#1 ~ #5, (540, 2400), 전류'!AY20-'#1 ~ #5, (540, 2400), 전류'!$C20)/'#1 ~ #5, (540, 2400), 전류'!$C20</f>
        <v>-5.0666666666666083E-3</v>
      </c>
      <c r="AZ20" s="2">
        <f>('#1 ~ #5, (540, 2400), 전류'!AZ20-'#1 ~ #5, (540, 2400), 전류'!$C20)/'#1 ~ #5, (540, 2400), 전류'!$C20</f>
        <v>5.4083333333333275E-2</v>
      </c>
      <c r="BA20" s="2">
        <f>('#1 ~ #5, (540, 2400), 전류'!BA20-'#1 ~ #5, (540, 2400), 전류'!$C20)/'#1 ~ #5, (540, 2400), 전류'!$C20</f>
        <v>2.6025000000000003E-2</v>
      </c>
      <c r="BB20" s="2">
        <f>('#1 ~ #5, (540, 2400), 전류'!BB20-'#1 ~ #5, (540, 2400), 전류'!$C20)/'#1 ~ #5, (540, 2400), 전류'!$C20</f>
        <v>2.2233333333333417E-2</v>
      </c>
      <c r="BC20" s="2">
        <f>('#1 ~ #5, (540, 2400), 전류'!BC20-'#1 ~ #5, (540, 2400), 전류'!$C20)/'#1 ~ #5, (540, 2400), 전류'!$C20</f>
        <v>4.2708333333333348E-2</v>
      </c>
      <c r="BD20" s="2">
        <f>('#1 ~ #5, (540, 2400), 전류'!BD20-'#1 ~ #5, (540, 2400), 전류'!$C20)/'#1 ~ #5, (540, 2400), 전류'!$C20</f>
        <v>2.5266666666666753E-2</v>
      </c>
      <c r="BE20" s="2">
        <f>('#1 ~ #5, (540, 2400), 전류'!BE20-'#1 ~ #5, (540, 2400), 전류'!$C20)/'#1 ~ #5, (540, 2400), 전류'!$C20</f>
        <v>3.74000000000001E-2</v>
      </c>
      <c r="BF20" s="2">
        <f>('#1 ~ #5, (540, 2400), 전류'!BF20-'#1 ~ #5, (540, 2400), 전류'!$C20)/'#1 ~ #5, (540, 2400), 전류'!$C20</f>
        <v>7.8349999999999961E-2</v>
      </c>
      <c r="BG20" s="2">
        <f>('#1 ~ #5, (540, 2400), 전류'!BG20-'#1 ~ #5, (540, 2400), 전류'!$C20)/'#1 ~ #5, (540, 2400), 전류'!$C20</f>
        <v>6.6216666666666618E-2</v>
      </c>
      <c r="BH20" s="2">
        <f>('#1 ~ #5, (540, 2400), 전류'!BH20-'#1 ~ #5, (540, 2400), 전류'!$C20)/'#1 ~ #5, (540, 2400), 전류'!$C20</f>
        <v>4.0433333333333432E-2</v>
      </c>
      <c r="BI20" s="2">
        <f>('#1 ~ #5, (540, 2400), 전류'!BI20-'#1 ~ #5, (540, 2400), 전류'!$C20)/'#1 ~ #5, (540, 2400), 전류'!$C20</f>
        <v>6.924999999999995E-2</v>
      </c>
      <c r="BJ20" s="2">
        <f>('#1 ~ #5, (540, 2400), 전류'!BJ20-'#1 ~ #5, (540, 2400), 전류'!$C20)/'#1 ~ #5, (540, 2400), 전류'!$C20</f>
        <v>1.3891666666666658E-2</v>
      </c>
      <c r="BK20" s="2">
        <f>('#1 ~ #5, (540, 2400), 전류'!BK20-'#1 ~ #5, (540, 2400), 전류'!$C20)/'#1 ~ #5, (540, 2400), 전류'!$C20</f>
        <v>6.3183333333333286E-2</v>
      </c>
      <c r="BL20" s="2">
        <f>('#1 ~ #5, (540, 2400), 전류'!BL20-'#1 ~ #5, (540, 2400), 전류'!$C20)/'#1 ~ #5, (540, 2400), 전류'!$C20</f>
        <v>7.7591666666666712E-2</v>
      </c>
      <c r="BM20" s="2">
        <f>('#1 ~ #5, (540, 2400), 전류'!BM20-'#1 ~ #5, (540, 2400), 전류'!$C20)/'#1 ~ #5, (540, 2400), 전류'!$C20</f>
        <v>7.1525000000000047E-2</v>
      </c>
    </row>
    <row r="21" spans="2:65" x14ac:dyDescent="0.45">
      <c r="B21">
        <v>240</v>
      </c>
      <c r="C21">
        <f t="shared" si="0"/>
        <v>1.4065934065934067</v>
      </c>
      <c r="D21" s="3">
        <f t="shared" si="1"/>
        <v>-1.9617187500000074E-2</v>
      </c>
      <c r="E21" s="3">
        <f t="shared" si="2"/>
        <v>0.10195312499999995</v>
      </c>
      <c r="F21" s="2">
        <f>('#1 ~ #5, (540, 2400), 전류'!F21-'#1 ~ #5, (540, 2400), 전류'!$C21)/'#1 ~ #5, (540, 2400), 전류'!$C21</f>
        <v>1.6640624999999878E-2</v>
      </c>
      <c r="G21" s="2">
        <f>('#1 ~ #5, (540, 2400), 전류'!G21-'#1 ~ #5, (540, 2400), 전류'!$C21)/'#1 ~ #5, (540, 2400), 전류'!$C21</f>
        <v>-5.3984375000000629E-3</v>
      </c>
      <c r="H21" s="2">
        <f>('#1 ~ #5, (540, 2400), 전류'!H21-'#1 ~ #5, (540, 2400), 전류'!$C21)/'#1 ~ #5, (540, 2400), 전류'!$C21</f>
        <v>-6.8203125000000633E-3</v>
      </c>
      <c r="I21" s="2">
        <f>('#1 ~ #5, (540, 2400), 전류'!I21-'#1 ~ #5, (540, 2400), 전류'!$C21)/'#1 ~ #5, (540, 2400), 전류'!$C21</f>
        <v>2.0195312499999958E-2</v>
      </c>
      <c r="J21" s="2">
        <f>('#1 ~ #5, (540, 2400), 전류'!J21-'#1 ~ #5, (540, 2400), 전류'!$C21)/'#1 ~ #5, (540, 2400), 전류'!$C21</f>
        <v>-1.9617187500000074E-2</v>
      </c>
      <c r="K21" s="2">
        <f>('#1 ~ #5, (540, 2400), 전류'!K21-'#1 ~ #5, (540, 2400), 전류'!$C21)/'#1 ~ #5, (540, 2400), 전류'!$C21</f>
        <v>2.8015624999999884E-2</v>
      </c>
      <c r="L21" s="2">
        <f>('#1 ~ #5, (540, 2400), 전류'!L21-'#1 ~ #5, (540, 2400), 전류'!$C21)/'#1 ~ #5, (540, 2400), 전류'!$C21</f>
        <v>1.0953124999999873E-2</v>
      </c>
      <c r="M21" s="2">
        <f>('#1 ~ #5, (540, 2400), 전류'!M21-'#1 ~ #5, (540, 2400), 전류'!$C21)/'#1 ~ #5, (540, 2400), 전류'!$C21</f>
        <v>3.4414062499999967E-2</v>
      </c>
      <c r="N21" s="2">
        <f>('#1 ~ #5, (540, 2400), 전류'!N21-'#1 ~ #5, (540, 2400), 전류'!$C21)/'#1 ~ #5, (540, 2400), 전류'!$C21</f>
        <v>1.2374999999999872E-2</v>
      </c>
      <c r="O21" s="2">
        <f>('#1 ~ #5, (540, 2400), 전류'!O21-'#1 ~ #5, (540, 2400), 전류'!$C21)/'#1 ~ #5, (540, 2400), 전류'!$C21</f>
        <v>-1.1085937500000068E-2</v>
      </c>
      <c r="P21" s="2">
        <f>('#1 ~ #5, (540, 2400), 전류'!P21-'#1 ~ #5, (540, 2400), 전류'!$C21)/'#1 ~ #5, (540, 2400), 전류'!$C21</f>
        <v>-1.8437500000001385E-3</v>
      </c>
      <c r="Q21" s="2">
        <f>('#1 ~ #5, (540, 2400), 전류'!Q21-'#1 ~ #5, (540, 2400), 전류'!$C21)/'#1 ~ #5, (540, 2400), 전류'!$C21</f>
        <v>2.8015624999999884E-2</v>
      </c>
      <c r="R21" s="2">
        <f>('#1 ~ #5, (540, 2400), 전류'!R21-'#1 ~ #5, (540, 2400), 전류'!$C21)/'#1 ~ #5, (540, 2400), 전류'!$C21</f>
        <v>0.10195312499999995</v>
      </c>
      <c r="S21" s="2">
        <f>('#1 ~ #5, (540, 2400), 전류'!S21-'#1 ~ #5, (540, 2400), 전류'!$C21)/'#1 ~ #5, (540, 2400), 전류'!$C21</f>
        <v>7.0671874999999926E-2</v>
      </c>
      <c r="T21" s="2">
        <f>('#1 ~ #5, (540, 2400), 전류'!T21-'#1 ~ #5, (540, 2400), 전류'!$C21)/'#1 ~ #5, (540, 2400), 전류'!$C21</f>
        <v>7.4226562499999843E-2</v>
      </c>
      <c r="U21" s="2">
        <f>('#1 ~ #5, (540, 2400), 전류'!U21-'#1 ~ #5, (540, 2400), 전류'!$C21)/'#1 ~ #5, (540, 2400), 전류'!$C21</f>
        <v>3.2992187499999971E-2</v>
      </c>
      <c r="V21" s="2">
        <f>('#1 ~ #5, (540, 2400), 전류'!V21-'#1 ~ #5, (540, 2400), 전류'!$C21)/'#1 ~ #5, (540, 2400), 전류'!$C21</f>
        <v>7.4226562499999843E-2</v>
      </c>
      <c r="W21" s="2">
        <f>('#1 ~ #5, (540, 2400), 전류'!W21-'#1 ~ #5, (540, 2400), 전류'!$C21)/'#1 ~ #5, (540, 2400), 전류'!$C21</f>
        <v>4.3656249999999897E-2</v>
      </c>
      <c r="X21" s="2">
        <f>('#1 ~ #5, (540, 2400), 전류'!X21-'#1 ~ #5, (540, 2400), 전류'!$C21)/'#1 ~ #5, (540, 2400), 전류'!$C21</f>
        <v>7.2093749999999915E-2</v>
      </c>
      <c r="Y21" s="2">
        <f>('#1 ~ #5, (540, 2400), 전류'!Y21-'#1 ~ #5, (540, 2400), 전류'!$C21)/'#1 ~ #5, (540, 2400), 전류'!$C21</f>
        <v>4.3656249999999897E-2</v>
      </c>
      <c r="Z21" s="2">
        <f>('#1 ~ #5, (540, 2400), 전류'!Z21-'#1 ~ #5, (540, 2400), 전류'!$C21)/'#1 ~ #5, (540, 2400), 전류'!$C21</f>
        <v>8.3468749999999925E-2</v>
      </c>
      <c r="AA21" s="2">
        <f>('#1 ~ #5, (540, 2400), 전류'!AA21-'#1 ~ #5, (540, 2400), 전류'!$C21)/'#1 ~ #5, (540, 2400), 전류'!$C21</f>
        <v>8.3468749999999925E-2</v>
      </c>
      <c r="AB21" s="2">
        <f>('#1 ~ #5, (540, 2400), 전류'!AB21-'#1 ~ #5, (540, 2400), 전류'!$C21)/'#1 ~ #5, (540, 2400), 전류'!$C21</f>
        <v>6.5695312499999992E-2</v>
      </c>
      <c r="AC21" s="2">
        <f>('#1 ~ #5, (540, 2400), 전류'!AC21-'#1 ~ #5, (540, 2400), 전류'!$C21)/'#1 ~ #5, (540, 2400), 전류'!$C21</f>
        <v>8.2046874999999936E-2</v>
      </c>
      <c r="AD21" s="2">
        <f>('#1 ~ #5, (540, 2400), 전류'!AD21-'#1 ~ #5, (540, 2400), 전류'!$C21)/'#1 ~ #5, (540, 2400), 전류'!$C21</f>
        <v>-4.2187500000013736E-4</v>
      </c>
      <c r="AE21" s="2">
        <f>('#1 ~ #5, (540, 2400), 전류'!AE21-'#1 ~ #5, (540, 2400), 전류'!$C21)/'#1 ~ #5, (540, 2400), 전류'!$C21</f>
        <v>1.6640624999999878E-2</v>
      </c>
      <c r="AF21" s="2">
        <f>('#1 ~ #5, (540, 2400), 전류'!AF21-'#1 ~ #5, (540, 2400), 전류'!$C21)/'#1 ~ #5, (540, 2400), 전류'!$C21</f>
        <v>2.9437499999999887E-2</v>
      </c>
      <c r="AG21" s="2">
        <f>('#1 ~ #5, (540, 2400), 전류'!AG21-'#1 ~ #5, (540, 2400), 전류'!$C21)/'#1 ~ #5, (540, 2400), 전류'!$C21</f>
        <v>1.8773437499999959E-2</v>
      </c>
      <c r="AH21" s="2">
        <f>('#1 ~ #5, (540, 2400), 전류'!AH21-'#1 ~ #5, (540, 2400), 전류'!$C21)/'#1 ~ #5, (540, 2400), 전류'!$C21</f>
        <v>2.0195312499999958E-2</v>
      </c>
      <c r="AI21" s="2">
        <f>('#1 ~ #5, (540, 2400), 전류'!AI21-'#1 ~ #5, (540, 2400), 전류'!$C21)/'#1 ~ #5, (540, 2400), 전류'!$C21</f>
        <v>4.5546874999999459E-3</v>
      </c>
      <c r="AJ21" s="2">
        <f>('#1 ~ #5, (540, 2400), 전류'!AJ21-'#1 ~ #5, (540, 2400), 전류'!$C21)/'#1 ~ #5, (540, 2400), 전류'!$C21</f>
        <v>-1.4640625000000148E-2</v>
      </c>
      <c r="AK21" s="2">
        <f>('#1 ~ #5, (540, 2400), 전류'!AK21-'#1 ~ #5, (540, 2400), 전류'!$C21)/'#1 ~ #5, (540, 2400), 전류'!$C21</f>
        <v>4.5546874999999459E-3</v>
      </c>
      <c r="AL21" s="2">
        <f>('#1 ~ #5, (540, 2400), 전류'!AL21-'#1 ~ #5, (540, 2400), 전류'!$C21)/'#1 ~ #5, (540, 2400), 전류'!$C21</f>
        <v>1.8773437499999959E-2</v>
      </c>
      <c r="AM21" s="2">
        <f>('#1 ~ #5, (540, 2400), 전류'!AM21-'#1 ~ #5, (540, 2400), 전류'!$C21)/'#1 ~ #5, (540, 2400), 전류'!$C21</f>
        <v>2.5171874999999882E-2</v>
      </c>
      <c r="AN21" s="2">
        <f>('#1 ~ #5, (540, 2400), 전류'!AN21-'#1 ~ #5, (540, 2400), 전류'!$C21)/'#1 ~ #5, (540, 2400), 전류'!$C21</f>
        <v>2.5171874999999882E-2</v>
      </c>
      <c r="AO21" s="2">
        <f>('#1 ~ #5, (540, 2400), 전류'!AO21-'#1 ~ #5, (540, 2400), 전류'!$C21)/'#1 ~ #5, (540, 2400), 전류'!$C21</f>
        <v>2.8015624999999884E-2</v>
      </c>
      <c r="AP21" s="2">
        <f>('#1 ~ #5, (540, 2400), 전류'!AP21-'#1 ~ #5, (540, 2400), 전류'!$C21)/'#1 ~ #5, (540, 2400), 전류'!$C21</f>
        <v>4.5546874999999459E-3</v>
      </c>
      <c r="AQ21" s="2">
        <f>('#1 ~ #5, (540, 2400), 전류'!AQ21-'#1 ~ #5, (540, 2400), 전류'!$C21)/'#1 ~ #5, (540, 2400), 전류'!$C21</f>
        <v>-6.8203125000000633E-3</v>
      </c>
      <c r="AR21" s="2">
        <f>('#1 ~ #5, (540, 2400), 전류'!AR21-'#1 ~ #5, (540, 2400), 전류'!$C21)/'#1 ~ #5, (540, 2400), 전류'!$C21</f>
        <v>-1.9617187500000074E-2</v>
      </c>
      <c r="AS21" s="2">
        <f>('#1 ~ #5, (540, 2400), 전류'!AS21-'#1 ~ #5, (540, 2400), 전류'!$C21)/'#1 ~ #5, (540, 2400), 전류'!$C21</f>
        <v>-2.2460937500000076E-2</v>
      </c>
      <c r="AT21" s="2">
        <f>('#1 ~ #5, (540, 2400), 전류'!AT21-'#1 ~ #5, (540, 2400), 전류'!$C21)/'#1 ~ #5, (540, 2400), 전류'!$C21</f>
        <v>8.8203124999999497E-3</v>
      </c>
      <c r="AU21" s="2">
        <f>('#1 ~ #5, (540, 2400), 전류'!AU21-'#1 ~ #5, (540, 2400), 전류'!$C21)/'#1 ~ #5, (540, 2400), 전류'!$C21</f>
        <v>-6.8203125000000633E-3</v>
      </c>
      <c r="AV21" s="2">
        <f>('#1 ~ #5, (540, 2400), 전류'!AV21-'#1 ~ #5, (540, 2400), 전류'!$C21)/'#1 ~ #5, (540, 2400), 전류'!$C21</f>
        <v>2.0195312499999958E-2</v>
      </c>
      <c r="AW21" s="2">
        <f>('#1 ~ #5, (540, 2400), 전류'!AW21-'#1 ~ #5, (540, 2400), 전류'!$C21)/'#1 ~ #5, (540, 2400), 전류'!$C21</f>
        <v>1.0953124999999873E-2</v>
      </c>
      <c r="AX21" s="2">
        <f>('#1 ~ #5, (540, 2400), 전류'!AX21-'#1 ~ #5, (540, 2400), 전류'!$C21)/'#1 ~ #5, (540, 2400), 전류'!$C21</f>
        <v>9.9999999999986385E-4</v>
      </c>
      <c r="AY21" s="2">
        <f>('#1 ~ #5, (540, 2400), 전류'!AY21-'#1 ~ #5, (540, 2400), 전류'!$C21)/'#1 ~ #5, (540, 2400), 전류'!$C21</f>
        <v>-6.8203125000000633E-3</v>
      </c>
      <c r="AZ21" s="2">
        <f>('#1 ~ #5, (540, 2400), 전류'!AZ21-'#1 ~ #5, (540, 2400), 전류'!$C21)/'#1 ~ #5, (540, 2400), 전류'!$C21</f>
        <v>5.1476562499999982E-2</v>
      </c>
      <c r="BA21" s="2">
        <f>('#1 ~ #5, (540, 2400), 전류'!BA21-'#1 ~ #5, (540, 2400), 전류'!$C21)/'#1 ~ #5, (540, 2400), 전류'!$C21</f>
        <v>2.446093749999996E-2</v>
      </c>
      <c r="BB21" s="2">
        <f>('#1 ~ #5, (540, 2400), 전류'!BB21-'#1 ~ #5, (540, 2400), 전류'!$C21)/'#1 ~ #5, (540, 2400), 전류'!$C21</f>
        <v>1.8773437499999959E-2</v>
      </c>
      <c r="BC21" s="2">
        <f>('#1 ~ #5, (540, 2400), 전류'!BC21-'#1 ~ #5, (540, 2400), 전류'!$C21)/'#1 ~ #5, (540, 2400), 전류'!$C21</f>
        <v>3.9390624999999894E-2</v>
      </c>
      <c r="BD21" s="2">
        <f>('#1 ~ #5, (540, 2400), 전류'!BD21-'#1 ~ #5, (540, 2400), 전류'!$C21)/'#1 ~ #5, (540, 2400), 전류'!$C21</f>
        <v>1.8773437499999959E-2</v>
      </c>
      <c r="BE21" s="2">
        <f>('#1 ~ #5, (540, 2400), 전류'!BE21-'#1 ~ #5, (540, 2400), 전류'!$C21)/'#1 ~ #5, (540, 2400), 전류'!$C21</f>
        <v>3.583593749999997E-2</v>
      </c>
      <c r="BF21" s="2">
        <f>('#1 ~ #5, (540, 2400), 전류'!BF21-'#1 ~ #5, (540, 2400), 전류'!$C21)/'#1 ~ #5, (540, 2400), 전류'!$C21</f>
        <v>7.4226562499999843E-2</v>
      </c>
      <c r="BG21" s="2">
        <f>('#1 ~ #5, (540, 2400), 전류'!BG21-'#1 ~ #5, (540, 2400), 전류'!$C21)/'#1 ~ #5, (540, 2400), 전류'!$C21</f>
        <v>6.142968749999999E-2</v>
      </c>
      <c r="BH21" s="2">
        <f>('#1 ~ #5, (540, 2400), 전류'!BH21-'#1 ~ #5, (540, 2400), 전류'!$C21)/'#1 ~ #5, (540, 2400), 전류'!$C21</f>
        <v>3.7257812499999973E-2</v>
      </c>
      <c r="BI21" s="2">
        <f>('#1 ~ #5, (540, 2400), 전류'!BI21-'#1 ~ #5, (540, 2400), 전류'!$C21)/'#1 ~ #5, (540, 2400), 전류'!$C21</f>
        <v>6.4273437499999989E-2</v>
      </c>
      <c r="BJ21" s="2">
        <f>('#1 ~ #5, (540, 2400), 전류'!BJ21-'#1 ~ #5, (540, 2400), 전류'!$C21)/'#1 ~ #5, (540, 2400), 전류'!$C21</f>
        <v>3.1328124999999442E-3</v>
      </c>
      <c r="BK21" s="2">
        <f>('#1 ~ #5, (540, 2400), 전류'!BK21-'#1 ~ #5, (540, 2400), 전류'!$C21)/'#1 ~ #5, (540, 2400), 전류'!$C21</f>
        <v>5.645312499999991E-2</v>
      </c>
      <c r="BL21" s="2">
        <f>('#1 ~ #5, (540, 2400), 전류'!BL21-'#1 ~ #5, (540, 2400), 전류'!$C21)/'#1 ~ #5, (540, 2400), 전류'!$C21</f>
        <v>7.3515624999999918E-2</v>
      </c>
      <c r="BM21" s="2">
        <f>('#1 ~ #5, (540, 2400), 전류'!BM21-'#1 ~ #5, (540, 2400), 전류'!$C21)/'#1 ~ #5, (540, 2400), 전류'!$C21</f>
        <v>6.9249999999999923E-2</v>
      </c>
    </row>
    <row r="22" spans="2:65" x14ac:dyDescent="0.45">
      <c r="B22">
        <v>255</v>
      </c>
      <c r="C22">
        <f t="shared" si="0"/>
        <v>1.4945054945054945</v>
      </c>
      <c r="D22" s="3">
        <f t="shared" si="1"/>
        <v>-1.9073529411764739E-2</v>
      </c>
      <c r="E22" s="3">
        <f t="shared" si="2"/>
        <v>9.6683823529411753E-2</v>
      </c>
      <c r="F22" s="2">
        <f>('#1 ~ #5, (540, 2400), 전류'!F22-'#1 ~ #5, (540, 2400), 전류'!$C22)/'#1 ~ #5, (540, 2400), 전류'!$C22</f>
        <v>1.7058823529411762E-2</v>
      </c>
      <c r="G22" s="2">
        <f>('#1 ~ #5, (540, 2400), 전류'!G22-'#1 ~ #5, (540, 2400), 전류'!$C22)/'#1 ~ #5, (540, 2400), 전류'!$C22</f>
        <v>-7.0294117647059047E-3</v>
      </c>
      <c r="H22" s="2">
        <f>('#1 ~ #5, (540, 2400), 전류'!H22-'#1 ~ #5, (540, 2400), 전류'!$C22)/'#1 ~ #5, (540, 2400), 전류'!$C22</f>
        <v>-7.0294117647059047E-3</v>
      </c>
      <c r="I22" s="2">
        <f>('#1 ~ #5, (540, 2400), 전류'!I22-'#1 ~ #5, (540, 2400), 전류'!$C22)/'#1 ~ #5, (540, 2400), 전류'!$C22</f>
        <v>1.9735294117647059E-2</v>
      </c>
      <c r="J22" s="2">
        <f>('#1 ~ #5, (540, 2400), 전류'!J22-'#1 ~ #5, (540, 2400), 전류'!$C22)/'#1 ~ #5, (540, 2400), 전류'!$C22</f>
        <v>-1.9073529411764739E-2</v>
      </c>
      <c r="K22" s="2">
        <f>('#1 ~ #5, (540, 2400), 전류'!K22-'#1 ~ #5, (540, 2400), 전류'!$C22)/'#1 ~ #5, (540, 2400), 전류'!$C22</f>
        <v>2.7095588235294052E-2</v>
      </c>
      <c r="L22" s="2">
        <f>('#1 ~ #5, (540, 2400), 전류'!L22-'#1 ~ #5, (540, 2400), 전류'!$C22)/'#1 ~ #5, (540, 2400), 전류'!$C22</f>
        <v>1.0367647058823521E-2</v>
      </c>
      <c r="M22" s="2">
        <f>('#1 ~ #5, (540, 2400), 전류'!M22-'#1 ~ #5, (540, 2400), 전류'!$C22)/'#1 ~ #5, (540, 2400), 전류'!$C22</f>
        <v>3.0441176470588246E-2</v>
      </c>
      <c r="N22" s="2">
        <f>('#1 ~ #5, (540, 2400), 전류'!N22-'#1 ~ #5, (540, 2400), 전류'!$C22)/'#1 ~ #5, (540, 2400), 전류'!$C22</f>
        <v>1.2374999999999921E-2</v>
      </c>
      <c r="O22" s="2">
        <f>('#1 ~ #5, (540, 2400), 전류'!O22-'#1 ~ #5, (540, 2400), 전류'!$C22)/'#1 ~ #5, (540, 2400), 전류'!$C22</f>
        <v>-9.0367647058823032E-3</v>
      </c>
      <c r="P22" s="2">
        <f>('#1 ~ #5, (540, 2400), 전류'!P22-'#1 ~ #5, (540, 2400), 전류'!$C22)/'#1 ~ #5, (540, 2400), 전류'!$C22</f>
        <v>-1.0073529411764135E-3</v>
      </c>
      <c r="Q22" s="2">
        <f>('#1 ~ #5, (540, 2400), 전류'!Q22-'#1 ~ #5, (540, 2400), 전류'!$C22)/'#1 ~ #5, (540, 2400), 전류'!$C22</f>
        <v>2.7095588235294052E-2</v>
      </c>
      <c r="R22" s="2">
        <f>('#1 ~ #5, (540, 2400), 전류'!R22-'#1 ~ #5, (540, 2400), 전류'!$C22)/'#1 ~ #5, (540, 2400), 전류'!$C22</f>
        <v>9.6683823529411753E-2</v>
      </c>
      <c r="S22" s="2">
        <f>('#1 ~ #5, (540, 2400), 전류'!S22-'#1 ~ #5, (540, 2400), 전류'!$C22)/'#1 ~ #5, (540, 2400), 전류'!$C22</f>
        <v>6.7242647058823504E-2</v>
      </c>
      <c r="T22" s="2">
        <f>('#1 ~ #5, (540, 2400), 전류'!T22-'#1 ~ #5, (540, 2400), 전류'!$C22)/'#1 ~ #5, (540, 2400), 전류'!$C22</f>
        <v>7.0588235294117688E-2</v>
      </c>
      <c r="U22" s="2">
        <f>('#1 ~ #5, (540, 2400), 전류'!U22-'#1 ~ #5, (540, 2400), 전류'!$C22)/'#1 ~ #5, (540, 2400), 전류'!$C22</f>
        <v>2.8433823529411699E-2</v>
      </c>
      <c r="V22" s="2">
        <f>('#1 ~ #5, (540, 2400), 전류'!V22-'#1 ~ #5, (540, 2400), 전류'!$C22)/'#1 ~ #5, (540, 2400), 전류'!$C22</f>
        <v>6.9919117647058798E-2</v>
      </c>
      <c r="W22" s="2">
        <f>('#1 ~ #5, (540, 2400), 전류'!W22-'#1 ~ #5, (540, 2400), 전류'!$C22)/'#1 ~ #5, (540, 2400), 전류'!$C22</f>
        <v>4.0477941176470536E-2</v>
      </c>
      <c r="X22" s="2">
        <f>('#1 ~ #5, (540, 2400), 전류'!X22-'#1 ~ #5, (540, 2400), 전류'!$C22)/'#1 ~ #5, (540, 2400), 전류'!$C22</f>
        <v>6.8580882352941144E-2</v>
      </c>
      <c r="Y22" s="2">
        <f>('#1 ~ #5, (540, 2400), 전류'!Y22-'#1 ~ #5, (540, 2400), 전류'!$C22)/'#1 ~ #5, (540, 2400), 전류'!$C22</f>
        <v>3.7801470588235235E-2</v>
      </c>
      <c r="Z22" s="2">
        <f>('#1 ~ #5, (540, 2400), 전류'!Z22-'#1 ~ #5, (540, 2400), 전류'!$C22)/'#1 ~ #5, (540, 2400), 전류'!$C22</f>
        <v>7.794852941176468E-2</v>
      </c>
      <c r="AA22" s="2">
        <f>('#1 ~ #5, (540, 2400), 전류'!AA22-'#1 ~ #5, (540, 2400), 전류'!$C22)/'#1 ~ #5, (540, 2400), 전류'!$C22</f>
        <v>7.661029411764704E-2</v>
      </c>
      <c r="AB22" s="2">
        <f>('#1 ~ #5, (540, 2400), 전류'!AB22-'#1 ~ #5, (540, 2400), 전류'!$C22)/'#1 ~ #5, (540, 2400), 전류'!$C22</f>
        <v>6.2558823529411806E-2</v>
      </c>
      <c r="AC22" s="2">
        <f>('#1 ~ #5, (540, 2400), 전류'!AC22-'#1 ~ #5, (540, 2400), 전류'!$C22)/'#1 ~ #5, (540, 2400), 전류'!$C22</f>
        <v>7.9286764705882334E-2</v>
      </c>
      <c r="AD22" s="2">
        <f>('#1 ~ #5, (540, 2400), 전류'!AD22-'#1 ~ #5, (540, 2400), 전류'!$C22)/'#1 ~ #5, (540, 2400), 전류'!$C22</f>
        <v>-3.0147058823529601E-3</v>
      </c>
      <c r="AE22" s="2">
        <f>('#1 ~ #5, (540, 2400), 전류'!AE22-'#1 ~ #5, (540, 2400), 전류'!$C22)/'#1 ~ #5, (540, 2400), 전류'!$C22</f>
        <v>1.3713235294117568E-2</v>
      </c>
      <c r="AF22" s="2">
        <f>('#1 ~ #5, (540, 2400), 전류'!AF22-'#1 ~ #5, (540, 2400), 전류'!$C22)/'#1 ~ #5, (540, 2400), 전류'!$C22</f>
        <v>2.4419117647058754E-2</v>
      </c>
      <c r="AG22" s="2">
        <f>('#1 ~ #5, (540, 2400), 전류'!AG22-'#1 ~ #5, (540, 2400), 전류'!$C22)/'#1 ~ #5, (540, 2400), 전류'!$C22</f>
        <v>1.6389705882352865E-2</v>
      </c>
      <c r="AH22" s="2">
        <f>('#1 ~ #5, (540, 2400), 전류'!AH22-'#1 ~ #5, (540, 2400), 전류'!$C22)/'#1 ~ #5, (540, 2400), 전류'!$C22</f>
        <v>1.8397058823529412E-2</v>
      </c>
      <c r="AI22" s="2">
        <f>('#1 ~ #5, (540, 2400), 전류'!AI22-'#1 ~ #5, (540, 2400), 전류'!$C22)/'#1 ~ #5, (540, 2400), 전류'!$C22</f>
        <v>3.0073529411765313E-3</v>
      </c>
      <c r="AJ22" s="2">
        <f>('#1 ~ #5, (540, 2400), 전류'!AJ22-'#1 ~ #5, (540, 2400), 전류'!$C22)/'#1 ~ #5, (540, 2400), 전류'!$C22</f>
        <v>-1.4389705882352897E-2</v>
      </c>
      <c r="AK22" s="2">
        <f>('#1 ~ #5, (540, 2400), 전류'!AK22-'#1 ~ #5, (540, 2400), 전류'!$C22)/'#1 ~ #5, (540, 2400), 전류'!$C22</f>
        <v>3.3088235294123473E-4</v>
      </c>
      <c r="AL22" s="2">
        <f>('#1 ~ #5, (540, 2400), 전류'!AL22-'#1 ~ #5, (540, 2400), 전류'!$C22)/'#1 ~ #5, (540, 2400), 전류'!$C22</f>
        <v>1.7058823529411762E-2</v>
      </c>
      <c r="AM22" s="2">
        <f>('#1 ~ #5, (540, 2400), 전류'!AM22-'#1 ~ #5, (540, 2400), 전류'!$C22)/'#1 ~ #5, (540, 2400), 전류'!$C22</f>
        <v>2.2411764705882357E-2</v>
      </c>
      <c r="AN22" s="2">
        <f>('#1 ~ #5, (540, 2400), 전류'!AN22-'#1 ~ #5, (540, 2400), 전류'!$C22)/'#1 ~ #5, (540, 2400), 전류'!$C22</f>
        <v>2.2411764705882357E-2</v>
      </c>
      <c r="AO22" s="2">
        <f>('#1 ~ #5, (540, 2400), 전류'!AO22-'#1 ~ #5, (540, 2400), 전류'!$C22)/'#1 ~ #5, (540, 2400), 전류'!$C22</f>
        <v>2.5757352941176401E-2</v>
      </c>
      <c r="AP22" s="2">
        <f>('#1 ~ #5, (540, 2400), 전류'!AP22-'#1 ~ #5, (540, 2400), 전류'!$C22)/'#1 ~ #5, (540, 2400), 전류'!$C22</f>
        <v>6.3529411764705777E-3</v>
      </c>
      <c r="AQ22" s="2">
        <f>('#1 ~ #5, (540, 2400), 전류'!AQ22-'#1 ~ #5, (540, 2400), 전류'!$C22)/'#1 ~ #5, (540, 2400), 전류'!$C22</f>
        <v>-5.6911764705882568E-3</v>
      </c>
      <c r="AR22" s="2">
        <f>('#1 ~ #5, (540, 2400), 전류'!AR22-'#1 ~ #5, (540, 2400), 전류'!$C22)/'#1 ~ #5, (540, 2400), 전류'!$C22</f>
        <v>-1.9073529411764739E-2</v>
      </c>
      <c r="AS22" s="2">
        <f>('#1 ~ #5, (540, 2400), 전류'!AS22-'#1 ~ #5, (540, 2400), 전류'!$C22)/'#1 ~ #5, (540, 2400), 전류'!$C22</f>
        <v>-2.1750000000000037E-2</v>
      </c>
      <c r="AT22" s="2">
        <f>('#1 ~ #5, (540, 2400), 전류'!AT22-'#1 ~ #5, (540, 2400), 전류'!$C22)/'#1 ~ #5, (540, 2400), 전류'!$C22</f>
        <v>6.3529411764705777E-3</v>
      </c>
      <c r="AU22" s="2">
        <f>('#1 ~ #5, (540, 2400), 전류'!AU22-'#1 ~ #5, (540, 2400), 전류'!$C22)/'#1 ~ #5, (540, 2400), 전류'!$C22</f>
        <v>-7.0294117647059047E-3</v>
      </c>
      <c r="AV22" s="2">
        <f>('#1 ~ #5, (540, 2400), 전류'!AV22-'#1 ~ #5, (540, 2400), 전류'!$C22)/'#1 ~ #5, (540, 2400), 전류'!$C22</f>
        <v>1.9735294117647059E-2</v>
      </c>
      <c r="AW22" s="2">
        <f>('#1 ~ #5, (540, 2400), 전류'!AW22-'#1 ~ #5, (540, 2400), 전류'!$C22)/'#1 ~ #5, (540, 2400), 전류'!$C22</f>
        <v>1.0367647058823521E-2</v>
      </c>
      <c r="AX22" s="2">
        <f>('#1 ~ #5, (540, 2400), 전류'!AX22-'#1 ~ #5, (540, 2400), 전류'!$C22)/'#1 ~ #5, (540, 2400), 전류'!$C22</f>
        <v>3.3088235294123473E-4</v>
      </c>
      <c r="AY22" s="2">
        <f>('#1 ~ #5, (540, 2400), 전류'!AY22-'#1 ~ #5, (540, 2400), 전류'!$C22)/'#1 ~ #5, (540, 2400), 전류'!$C22</f>
        <v>-5.6911764705882568E-3</v>
      </c>
      <c r="AZ22" s="2">
        <f>('#1 ~ #5, (540, 2400), 전류'!AZ22-'#1 ~ #5, (540, 2400), 전류'!$C22)/'#1 ~ #5, (540, 2400), 전류'!$C22</f>
        <v>5.0514705882352968E-2</v>
      </c>
      <c r="BA22" s="2">
        <f>('#1 ~ #5, (540, 2400), 전류'!BA22-'#1 ~ #5, (540, 2400), 전류'!$C22)/'#1 ~ #5, (540, 2400), 전류'!$C22</f>
        <v>2.2411764705882357E-2</v>
      </c>
      <c r="BB22" s="2">
        <f>('#1 ~ #5, (540, 2400), 전류'!BB22-'#1 ~ #5, (540, 2400), 전류'!$C22)/'#1 ~ #5, (540, 2400), 전류'!$C22</f>
        <v>2.107352941176471E-2</v>
      </c>
      <c r="BC22" s="2">
        <f>('#1 ~ #5, (540, 2400), 전류'!BC22-'#1 ~ #5, (540, 2400), 전류'!$C22)/'#1 ~ #5, (540, 2400), 전류'!$C22</f>
        <v>3.7801470588235235E-2</v>
      </c>
      <c r="BD22" s="2">
        <f>('#1 ~ #5, (540, 2400), 전류'!BD22-'#1 ~ #5, (540, 2400), 전류'!$C22)/'#1 ~ #5, (540, 2400), 전류'!$C22</f>
        <v>1.8397058823529412E-2</v>
      </c>
      <c r="BE22" s="2">
        <f>('#1 ~ #5, (540, 2400), 전류'!BE22-'#1 ~ #5, (540, 2400), 전류'!$C22)/'#1 ~ #5, (540, 2400), 전류'!$C22</f>
        <v>3.445588235294119E-2</v>
      </c>
      <c r="BF22" s="2">
        <f>('#1 ~ #5, (540, 2400), 전류'!BF22-'#1 ~ #5, (540, 2400), 전류'!$C22)/'#1 ~ #5, (540, 2400), 전류'!$C22</f>
        <v>7.1926470588235342E-2</v>
      </c>
      <c r="BG22" s="2">
        <f>('#1 ~ #5, (540, 2400), 전류'!BG22-'#1 ~ #5, (540, 2400), 전류'!$C22)/'#1 ~ #5, (540, 2400), 전류'!$C22</f>
        <v>5.9882352941176505E-2</v>
      </c>
      <c r="BH22" s="2">
        <f>('#1 ~ #5, (540, 2400), 전류'!BH22-'#1 ~ #5, (540, 2400), 전류'!$C22)/'#1 ~ #5, (540, 2400), 전류'!$C22</f>
        <v>3.7132352941176484E-2</v>
      </c>
      <c r="BI22" s="2">
        <f>('#1 ~ #5, (540, 2400), 전류'!BI22-'#1 ~ #5, (540, 2400), 전류'!$C22)/'#1 ~ #5, (540, 2400), 전류'!$C22</f>
        <v>6.2558823529411806E-2</v>
      </c>
      <c r="BJ22" s="2">
        <f>('#1 ~ #5, (540, 2400), 전류'!BJ22-'#1 ~ #5, (540, 2400), 전류'!$C22)/'#1 ~ #5, (540, 2400), 전류'!$C22</f>
        <v>6.3529411764705777E-3</v>
      </c>
      <c r="BK22" s="2">
        <f>('#1 ~ #5, (540, 2400), 전류'!BK22-'#1 ~ #5, (540, 2400), 전류'!$C22)/'#1 ~ #5, (540, 2400), 전류'!$C22</f>
        <v>5.2522058823529366E-2</v>
      </c>
      <c r="BL22" s="2">
        <f>('#1 ~ #5, (540, 2400), 전류'!BL22-'#1 ~ #5, (540, 2400), 전류'!$C22)/'#1 ~ #5, (540, 2400), 전류'!$C22</f>
        <v>6.7242647058823504E-2</v>
      </c>
      <c r="BM22" s="2">
        <f>('#1 ~ #5, (540, 2400), 전류'!BM22-'#1 ~ #5, (540, 2400), 전류'!$C22)/'#1 ~ #5, (540, 2400), 전류'!$C22</f>
        <v>6.3897058823529446E-2</v>
      </c>
    </row>
    <row r="23" spans="2:65" x14ac:dyDescent="0.45">
      <c r="B23">
        <v>270</v>
      </c>
      <c r="C23">
        <f t="shared" si="0"/>
        <v>1.5824175824175823</v>
      </c>
      <c r="D23" s="3">
        <f t="shared" si="1"/>
        <v>-7.8472222222221392E-3</v>
      </c>
      <c r="E23" s="3">
        <f t="shared" si="2"/>
        <v>9.8319444444444487E-2</v>
      </c>
      <c r="F23" s="2">
        <f>('#1 ~ #5, (540, 2400), 전류'!F23-'#1 ~ #5, (540, 2400), 전류'!$C23)/'#1 ~ #5, (540, 2400), 전류'!$C23</f>
        <v>2.5013888888889002E-2</v>
      </c>
      <c r="G23" s="2">
        <f>('#1 ~ #5, (540, 2400), 전류'!G23-'#1 ~ #5, (540, 2400), 전류'!$C23)/'#1 ~ #5, (540, 2400), 전류'!$C23</f>
        <v>3.5277777777778722E-3</v>
      </c>
      <c r="H23" s="2">
        <f>('#1 ~ #5, (540, 2400), 전류'!H23-'#1 ~ #5, (540, 2400), 전류'!$C23)/'#1 ~ #5, (540, 2400), 전류'!$C23</f>
        <v>2.2638888888889819E-3</v>
      </c>
      <c r="I23" s="2">
        <f>('#1 ~ #5, (540, 2400), 전류'!I23-'#1 ~ #5, (540, 2400), 전류'!$C23)/'#1 ~ #5, (540, 2400), 전류'!$C23</f>
        <v>2.8805555555555532E-2</v>
      </c>
      <c r="J23" s="2">
        <f>('#1 ~ #5, (540, 2400), 전류'!J23-'#1 ~ #5, (540, 2400), 전류'!$C23)/'#1 ~ #5, (540, 2400), 전류'!$C23</f>
        <v>-7.8472222222221392E-3</v>
      </c>
      <c r="K23" s="2">
        <f>('#1 ~ #5, (540, 2400), 전류'!K23-'#1 ~ #5, (540, 2400), 전류'!$C23)/'#1 ~ #5, (540, 2400), 전류'!$C23</f>
        <v>3.6388888888888873E-2</v>
      </c>
      <c r="L23" s="2">
        <f>('#1 ~ #5, (540, 2400), 전류'!L23-'#1 ~ #5, (540, 2400), 전류'!$C23)/'#1 ~ #5, (540, 2400), 전류'!$C23</f>
        <v>2.0590277777777818E-2</v>
      </c>
      <c r="M23" s="2">
        <f>('#1 ~ #5, (540, 2400), 전류'!M23-'#1 ~ #5, (540, 2400), 전류'!$C23)/'#1 ~ #5, (540, 2400), 전류'!$C23</f>
        <v>4.1444444444444437E-2</v>
      </c>
      <c r="N23" s="2">
        <f>('#1 ~ #5, (540, 2400), 전류'!N23-'#1 ~ #5, (540, 2400), 전류'!$C23)/'#1 ~ #5, (540, 2400), 전류'!$C23</f>
        <v>2.3750000000000115E-2</v>
      </c>
      <c r="O23" s="2">
        <f>('#1 ~ #5, (540, 2400), 전류'!O23-'#1 ~ #5, (540, 2400), 전류'!$C23)/'#1 ~ #5, (540, 2400), 전류'!$C23</f>
        <v>3.5277777777778722E-3</v>
      </c>
      <c r="P23" s="2">
        <f>('#1 ~ #5, (540, 2400), 전류'!P23-'#1 ~ #5, (540, 2400), 전류'!$C23)/'#1 ~ #5, (540, 2400), 전류'!$C23</f>
        <v>9.2152777777778066E-3</v>
      </c>
      <c r="Q23" s="2">
        <f>('#1 ~ #5, (540, 2400), 전류'!Q23-'#1 ~ #5, (540, 2400), 전류'!$C23)/'#1 ~ #5, (540, 2400), 전류'!$C23</f>
        <v>3.7652777777777764E-2</v>
      </c>
      <c r="R23" s="2">
        <f>('#1 ~ #5, (540, 2400), 전류'!R23-'#1 ~ #5, (540, 2400), 전류'!$C23)/'#1 ~ #5, (540, 2400), 전류'!$C23</f>
        <v>9.8319444444444487E-2</v>
      </c>
      <c r="S23" s="2">
        <f>('#1 ~ #5, (540, 2400), 전류'!S23-'#1 ~ #5, (540, 2400), 전류'!$C23)/'#1 ~ #5, (540, 2400), 전류'!$C23</f>
        <v>6.9881944444444524E-2</v>
      </c>
      <c r="T23" s="2">
        <f>('#1 ~ #5, (540, 2400), 전류'!T23-'#1 ~ #5, (540, 2400), 전류'!$C23)/'#1 ~ #5, (540, 2400), 전류'!$C23</f>
        <v>7.3673611111111204E-2</v>
      </c>
      <c r="U23" s="2">
        <f>('#1 ~ #5, (540, 2400), 전류'!U23-'#1 ~ #5, (540, 2400), 전류'!$C23)/'#1 ~ #5, (540, 2400), 전류'!$C23</f>
        <v>3.3229166666666719E-2</v>
      </c>
      <c r="V23" s="2">
        <f>('#1 ~ #5, (540, 2400), 전류'!V23-'#1 ~ #5, (540, 2400), 전류'!$C23)/'#1 ~ #5, (540, 2400), 전류'!$C23</f>
        <v>7.2409722222222306E-2</v>
      </c>
      <c r="W23" s="2">
        <f>('#1 ~ #5, (540, 2400), 전류'!W23-'#1 ~ #5, (540, 2400), 전류'!$C23)/'#1 ~ #5, (540, 2400), 전류'!$C23</f>
        <v>4.4604166666666729E-2</v>
      </c>
      <c r="X23" s="2">
        <f>('#1 ~ #5, (540, 2400), 전류'!X23-'#1 ~ #5, (540, 2400), 전류'!$C23)/'#1 ~ #5, (540, 2400), 전류'!$C23</f>
        <v>6.9881944444444524E-2</v>
      </c>
      <c r="Y23" s="2">
        <f>('#1 ~ #5, (540, 2400), 전류'!Y23-'#1 ~ #5, (540, 2400), 전류'!$C23)/'#1 ~ #5, (540, 2400), 전류'!$C23</f>
        <v>4.0180555555555546E-2</v>
      </c>
      <c r="Z23" s="2">
        <f>('#1 ~ #5, (540, 2400), 전류'!Z23-'#1 ~ #5, (540, 2400), 전류'!$C23)/'#1 ~ #5, (540, 2400), 전류'!$C23</f>
        <v>7.9993055555555651E-2</v>
      </c>
      <c r="AA23" s="2">
        <f>('#1 ~ #5, (540, 2400), 전류'!AA23-'#1 ~ #5, (540, 2400), 전류'!$C23)/'#1 ~ #5, (540, 2400), 전류'!$C23</f>
        <v>7.9993055555555651E-2</v>
      </c>
      <c r="AB23" s="2">
        <f>('#1 ~ #5, (540, 2400), 전류'!AB23-'#1 ~ #5, (540, 2400), 전류'!$C23)/'#1 ~ #5, (540, 2400), 전류'!$C23</f>
        <v>6.4194444444444457E-2</v>
      </c>
      <c r="AC23" s="2">
        <f>('#1 ~ #5, (540, 2400), 전류'!AC23-'#1 ~ #5, (540, 2400), 전류'!$C23)/'#1 ~ #5, (540, 2400), 전류'!$C23</f>
        <v>7.9993055555555651E-2</v>
      </c>
      <c r="AD23" s="2">
        <f>('#1 ~ #5, (540, 2400), 전류'!AD23-'#1 ~ #5, (540, 2400), 전류'!$C23)/'#1 ~ #5, (540, 2400), 전류'!$C23</f>
        <v>9.2152777777778066E-3</v>
      </c>
      <c r="AE23" s="2">
        <f>('#1 ~ #5, (540, 2400), 전류'!AE23-'#1 ~ #5, (540, 2400), 전류'!$C23)/'#1 ~ #5, (540, 2400), 전류'!$C23</f>
        <v>2.6277777777777893E-2</v>
      </c>
      <c r="AF23" s="2">
        <f>('#1 ~ #5, (540, 2400), 전류'!AF23-'#1 ~ #5, (540, 2400), 전류'!$C23)/'#1 ~ #5, (540, 2400), 전류'!$C23</f>
        <v>3.5756944444444501E-2</v>
      </c>
      <c r="AG23" s="2">
        <f>('#1 ~ #5, (540, 2400), 전류'!AG23-'#1 ~ #5, (540, 2400), 전류'!$C23)/'#1 ~ #5, (540, 2400), 전류'!$C23</f>
        <v>2.7541666666666641E-2</v>
      </c>
      <c r="AH23" s="2">
        <f>('#1 ~ #5, (540, 2400), 전류'!AH23-'#1 ~ #5, (540, 2400), 전류'!$C23)/'#1 ~ #5, (540, 2400), 전류'!$C23</f>
        <v>2.9437500000000047E-2</v>
      </c>
      <c r="AI23" s="2">
        <f>('#1 ~ #5, (540, 2400), 전류'!AI23-'#1 ~ #5, (540, 2400), 전류'!$C23)/'#1 ~ #5, (540, 2400), 전류'!$C23</f>
        <v>1.1111111111111212E-2</v>
      </c>
      <c r="AJ23" s="2">
        <f>('#1 ~ #5, (540, 2400), 전류'!AJ23-'#1 ~ #5, (540, 2400), 전류'!$C23)/'#1 ~ #5, (540, 2400), 전류'!$C23</f>
        <v>-1.5277777777776883E-3</v>
      </c>
      <c r="AK23" s="2">
        <f>('#1 ~ #5, (540, 2400), 전류'!AK23-'#1 ~ #5, (540, 2400), 전류'!$C23)/'#1 ~ #5, (540, 2400), 전류'!$C23</f>
        <v>1.4902777777777883E-2</v>
      </c>
      <c r="AL23" s="2">
        <f>('#1 ~ #5, (540, 2400), 전류'!AL23-'#1 ~ #5, (540, 2400), 전류'!$C23)/'#1 ~ #5, (540, 2400), 전류'!$C23</f>
        <v>2.9437500000000047E-2</v>
      </c>
      <c r="AM23" s="2">
        <f>('#1 ~ #5, (540, 2400), 전류'!AM23-'#1 ~ #5, (540, 2400), 전류'!$C23)/'#1 ~ #5, (540, 2400), 전류'!$C23</f>
        <v>3.3229166666666719E-2</v>
      </c>
      <c r="AN23" s="2">
        <f>('#1 ~ #5, (540, 2400), 전류'!AN23-'#1 ~ #5, (540, 2400), 전류'!$C23)/'#1 ~ #5, (540, 2400), 전류'!$C23</f>
        <v>3.3229166666666719E-2</v>
      </c>
      <c r="AO23" s="2">
        <f>('#1 ~ #5, (540, 2400), 전류'!AO23-'#1 ~ #5, (540, 2400), 전류'!$C23)/'#1 ~ #5, (540, 2400), 전류'!$C23</f>
        <v>3.7652777777777764E-2</v>
      </c>
      <c r="AP23" s="2">
        <f>('#1 ~ #5, (540, 2400), 전류'!AP23-'#1 ~ #5, (540, 2400), 전류'!$C23)/'#1 ~ #5, (540, 2400), 전류'!$C23</f>
        <v>9.2152777777778066E-3</v>
      </c>
      <c r="AQ23" s="2">
        <f>('#1 ~ #5, (540, 2400), 전류'!AQ23-'#1 ~ #5, (540, 2400), 전류'!$C23)/'#1 ~ #5, (540, 2400), 전류'!$C23</f>
        <v>-1.5277777777776883E-3</v>
      </c>
      <c r="AR23" s="2">
        <f>('#1 ~ #5, (540, 2400), 전류'!AR23-'#1 ~ #5, (540, 2400), 전류'!$C23)/'#1 ~ #5, (540, 2400), 전류'!$C23</f>
        <v>-1.416666666666659E-2</v>
      </c>
      <c r="AS23" s="2">
        <f>('#1 ~ #5, (540, 2400), 전류'!AS23-'#1 ~ #5, (540, 2400), 전류'!$C23)/'#1 ~ #5, (540, 2400), 전류'!$C23</f>
        <v>-1.7326388888888884E-2</v>
      </c>
      <c r="AT23" s="2">
        <f>('#1 ~ #5, (540, 2400), 전류'!AT23-'#1 ~ #5, (540, 2400), 전류'!$C23)/'#1 ~ #5, (540, 2400), 전류'!$C23</f>
        <v>1.1111111111111212E-2</v>
      </c>
      <c r="AU23" s="2">
        <f>('#1 ~ #5, (540, 2400), 전류'!AU23-'#1 ~ #5, (540, 2400), 전류'!$C23)/'#1 ~ #5, (540, 2400), 전류'!$C23</f>
        <v>-2.1597222222222035E-3</v>
      </c>
      <c r="AV23" s="2">
        <f>('#1 ~ #5, (540, 2400), 전류'!AV23-'#1 ~ #5, (540, 2400), 전류'!$C23)/'#1 ~ #5, (540, 2400), 전류'!$C23</f>
        <v>2.3118055555555597E-2</v>
      </c>
      <c r="AW23" s="2">
        <f>('#1 ~ #5, (540, 2400), 전류'!AW23-'#1 ~ #5, (540, 2400), 전류'!$C23)/'#1 ~ #5, (540, 2400), 전류'!$C23</f>
        <v>1.3638888888888992E-2</v>
      </c>
      <c r="AX23" s="2">
        <f>('#1 ~ #5, (540, 2400), 전류'!AX23-'#1 ~ #5, (540, 2400), 전류'!$C23)/'#1 ~ #5, (540, 2400), 전류'!$C23</f>
        <v>4.7916666666667617E-3</v>
      </c>
      <c r="AY23" s="2">
        <f>('#1 ~ #5, (540, 2400), 전류'!AY23-'#1 ~ #5, (540, 2400), 전류'!$C23)/'#1 ~ #5, (540, 2400), 전류'!$C23</f>
        <v>-2.1597222222222035E-3</v>
      </c>
      <c r="AZ23" s="2">
        <f>('#1 ~ #5, (540, 2400), 전류'!AZ23-'#1 ~ #5, (540, 2400), 전류'!$C23)/'#1 ~ #5, (540, 2400), 전류'!$C23</f>
        <v>5.0291666666666665E-2</v>
      </c>
      <c r="BA23" s="2">
        <f>('#1 ~ #5, (540, 2400), 전류'!BA23-'#1 ~ #5, (540, 2400), 전류'!$C23)/'#1 ~ #5, (540, 2400), 전류'!$C23</f>
        <v>2.5013888888889002E-2</v>
      </c>
      <c r="BB23" s="2">
        <f>('#1 ~ #5, (540, 2400), 전류'!BB23-'#1 ~ #5, (540, 2400), 전류'!$C23)/'#1 ~ #5, (540, 2400), 전류'!$C23</f>
        <v>2.0590277777777818E-2</v>
      </c>
      <c r="BC23" s="2">
        <f>('#1 ~ #5, (540, 2400), 전류'!BC23-'#1 ~ #5, (540, 2400), 전류'!$C23)/'#1 ~ #5, (540, 2400), 전류'!$C23</f>
        <v>3.7652777777777764E-2</v>
      </c>
      <c r="BD23" s="2">
        <f>('#1 ~ #5, (540, 2400), 전류'!BD23-'#1 ~ #5, (540, 2400), 전류'!$C23)/'#1 ~ #5, (540, 2400), 전류'!$C23</f>
        <v>1.9326388888888928E-2</v>
      </c>
      <c r="BE23" s="2">
        <f>('#1 ~ #5, (540, 2400), 전류'!BE23-'#1 ~ #5, (540, 2400), 전류'!$C23)/'#1 ~ #5, (540, 2400), 전류'!$C23</f>
        <v>3.6388888888888873E-2</v>
      </c>
      <c r="BF23" s="2">
        <f>('#1 ~ #5, (540, 2400), 전류'!BF23-'#1 ~ #5, (540, 2400), 전류'!$C23)/'#1 ~ #5, (540, 2400), 전류'!$C23</f>
        <v>7.4305555555555569E-2</v>
      </c>
      <c r="BG23" s="2">
        <f>('#1 ~ #5, (540, 2400), 전류'!BG23-'#1 ~ #5, (540, 2400), 전류'!$C23)/'#1 ~ #5, (540, 2400), 전류'!$C23</f>
        <v>6.1034722222222303E-2</v>
      </c>
      <c r="BH23" s="2">
        <f>('#1 ~ #5, (540, 2400), 전류'!BH23-'#1 ~ #5, (540, 2400), 전류'!$C23)/'#1 ~ #5, (540, 2400), 전류'!$C23</f>
        <v>3.8916666666666655E-2</v>
      </c>
      <c r="BI23" s="2">
        <f>('#1 ~ #5, (540, 2400), 전류'!BI23-'#1 ~ #5, (540, 2400), 전류'!$C23)/'#1 ~ #5, (540, 2400), 전류'!$C23</f>
        <v>6.2930555555555559E-2</v>
      </c>
      <c r="BJ23" s="2">
        <f>('#1 ~ #5, (540, 2400), 전류'!BJ23-'#1 ~ #5, (540, 2400), 전류'!$C23)/'#1 ~ #5, (540, 2400), 전류'!$C23</f>
        <v>1.2375000000000103E-2</v>
      </c>
      <c r="BK23" s="2">
        <f>('#1 ~ #5, (540, 2400), 전류'!BK23-'#1 ~ #5, (540, 2400), 전류'!$C23)/'#1 ~ #5, (540, 2400), 전류'!$C23</f>
        <v>5.724305555555563E-2</v>
      </c>
      <c r="BL23" s="2">
        <f>('#1 ~ #5, (540, 2400), 전류'!BL23-'#1 ~ #5, (540, 2400), 전류'!$C23)/'#1 ~ #5, (540, 2400), 전류'!$C23</f>
        <v>7.1145833333333422E-2</v>
      </c>
      <c r="BM23" s="2">
        <f>('#1 ~ #5, (540, 2400), 전류'!BM23-'#1 ~ #5, (540, 2400), 전류'!$C23)/'#1 ~ #5, (540, 2400), 전류'!$C23</f>
        <v>6.7354166666666757E-2</v>
      </c>
    </row>
    <row r="24" spans="2:65" x14ac:dyDescent="0.45">
      <c r="B24">
        <v>285</v>
      </c>
      <c r="C24">
        <f t="shared" si="0"/>
        <v>1.6703296703296704</v>
      </c>
      <c r="D24" s="3">
        <f t="shared" si="1"/>
        <v>-7.9802631578947559E-3</v>
      </c>
      <c r="E24" s="3">
        <f t="shared" si="2"/>
        <v>9.3796052631578877E-2</v>
      </c>
      <c r="F24" s="2">
        <f>('#1 ~ #5, (540, 2400), 전류'!F24-'#1 ~ #5, (540, 2400), 전류'!$C24)/'#1 ~ #5, (540, 2400), 전류'!$C24</f>
        <v>2.5546052631578955E-2</v>
      </c>
      <c r="G24" s="2">
        <f>('#1 ~ #5, (540, 2400), 전류'!G24-'#1 ~ #5, (540, 2400), 전류'!$C24)/'#1 ~ #5, (540, 2400), 전류'!$C24</f>
        <v>3.9934210526315697E-3</v>
      </c>
      <c r="H24" s="2">
        <f>('#1 ~ #5, (540, 2400), 전류'!H24-'#1 ~ #5, (540, 2400), 전류'!$C24)/'#1 ~ #5, (540, 2400), 전류'!$C24</f>
        <v>3.9934210526315697E-3</v>
      </c>
      <c r="I24" s="2">
        <f>('#1 ~ #5, (540, 2400), 전류'!I24-'#1 ~ #5, (540, 2400), 전류'!$C24)/'#1 ~ #5, (540, 2400), 전류'!$C24</f>
        <v>2.9736842105263103E-2</v>
      </c>
      <c r="J24" s="2">
        <f>('#1 ~ #5, (540, 2400), 전류'!J24-'#1 ~ #5, (540, 2400), 전류'!$C24)/'#1 ~ #5, (540, 2400), 전류'!$C24</f>
        <v>-7.9802631578947559E-3</v>
      </c>
      <c r="K24" s="2">
        <f>('#1 ~ #5, (540, 2400), 전류'!K24-'#1 ~ #5, (540, 2400), 전류'!$C24)/'#1 ~ #5, (540, 2400), 전류'!$C24</f>
        <v>3.6322368421052652E-2</v>
      </c>
      <c r="L24" s="2">
        <f>('#1 ~ #5, (540, 2400), 전류'!L24-'#1 ~ #5, (540, 2400), 전류'!$C24)/'#1 ~ #5, (540, 2400), 전류'!$C24</f>
        <v>2.0157894736842045E-2</v>
      </c>
      <c r="M24" s="2">
        <f>('#1 ~ #5, (540, 2400), 전류'!M24-'#1 ~ #5, (540, 2400), 전류'!$C24)/'#1 ~ #5, (540, 2400), 전류'!$C24</f>
        <v>3.9914473684210548E-2</v>
      </c>
      <c r="N24" s="2">
        <f>('#1 ~ #5, (540, 2400), 전류'!N24-'#1 ~ #5, (540, 2400), 전류'!$C24)/'#1 ~ #5, (540, 2400), 전류'!$C24</f>
        <v>2.315131578947369E-2</v>
      </c>
      <c r="O24" s="2">
        <f>('#1 ~ #5, (540, 2400), 전류'!O24-'#1 ~ #5, (540, 2400), 전류'!$C24)/'#1 ~ #5, (540, 2400), 전류'!$C24</f>
        <v>3.9934210526315697E-3</v>
      </c>
      <c r="P24" s="2">
        <f>('#1 ~ #5, (540, 2400), 전류'!P24-'#1 ~ #5, (540, 2400), 전류'!$C24)/'#1 ~ #5, (540, 2400), 전류'!$C24</f>
        <v>1.0578947368420983E-2</v>
      </c>
      <c r="Q24" s="2">
        <f>('#1 ~ #5, (540, 2400), 전류'!Q24-'#1 ~ #5, (540, 2400), 전류'!$C24)/'#1 ~ #5, (540, 2400), 전류'!$C24</f>
        <v>3.6322368421052652E-2</v>
      </c>
      <c r="R24" s="2">
        <f>('#1 ~ #5, (540, 2400), 전류'!R24-'#1 ~ #5, (540, 2400), 전류'!$C24)/'#1 ~ #5, (540, 2400), 전류'!$C24</f>
        <v>9.3796052631578877E-2</v>
      </c>
      <c r="S24" s="2">
        <f>('#1 ~ #5, (540, 2400), 전류'!S24-'#1 ~ #5, (540, 2400), 전류'!$C24)/'#1 ~ #5, (540, 2400), 전류'!$C24</f>
        <v>6.6855263157894709E-2</v>
      </c>
      <c r="T24" s="2">
        <f>('#1 ~ #5, (540, 2400), 전류'!T24-'#1 ~ #5, (540, 2400), 전류'!$C24)/'#1 ~ #5, (540, 2400), 전류'!$C24</f>
        <v>6.8052631578947351E-2</v>
      </c>
      <c r="U24" s="2">
        <f>('#1 ~ #5, (540, 2400), 전류'!U24-'#1 ~ #5, (540, 2400), 전류'!$C24)/'#1 ~ #5, (540, 2400), 전류'!$C24</f>
        <v>3.0934210526315738E-2</v>
      </c>
      <c r="V24" s="2">
        <f>('#1 ~ #5, (540, 2400), 전류'!V24-'#1 ~ #5, (540, 2400), 전류'!$C24)/'#1 ~ #5, (540, 2400), 전류'!$C24</f>
        <v>6.9249999999999978E-2</v>
      </c>
      <c r="W24" s="2">
        <f>('#1 ~ #5, (540, 2400), 전류'!W24-'#1 ~ #5, (540, 2400), 전류'!$C24)/'#1 ~ #5, (540, 2400), 전류'!$C24</f>
        <v>4.2907894736842062E-2</v>
      </c>
      <c r="X24" s="2">
        <f>('#1 ~ #5, (540, 2400), 전류'!X24-'#1 ~ #5, (540, 2400), 전류'!$C24)/'#1 ~ #5, (540, 2400), 전류'!$C24</f>
        <v>6.6855263157894709E-2</v>
      </c>
      <c r="Y24" s="2">
        <f>('#1 ~ #5, (540, 2400), 전류'!Y24-'#1 ~ #5, (540, 2400), 전류'!$C24)/'#1 ~ #5, (540, 2400), 전류'!$C24</f>
        <v>3.7519736842105279E-2</v>
      </c>
      <c r="Z24" s="2">
        <f>('#1 ~ #5, (540, 2400), 전류'!Z24-'#1 ~ #5, (540, 2400), 전류'!$C24)/'#1 ~ #5, (540, 2400), 전류'!$C24</f>
        <v>7.5835526315789395E-2</v>
      </c>
      <c r="AA24" s="2">
        <f>('#1 ~ #5, (540, 2400), 전류'!AA24-'#1 ~ #5, (540, 2400), 전류'!$C24)/'#1 ~ #5, (540, 2400), 전류'!$C24</f>
        <v>7.5835526315789395E-2</v>
      </c>
      <c r="AB24" s="2">
        <f>('#1 ~ #5, (540, 2400), 전류'!AB24-'#1 ~ #5, (540, 2400), 전류'!$C24)/'#1 ~ #5, (540, 2400), 전류'!$C24</f>
        <v>5.9072368421052533E-2</v>
      </c>
      <c r="AC24" s="2">
        <f>('#1 ~ #5, (540, 2400), 전류'!AC24-'#1 ~ #5, (540, 2400), 전류'!$C24)/'#1 ~ #5, (540, 2400), 전류'!$C24</f>
        <v>7.6434210526315771E-2</v>
      </c>
      <c r="AD24" s="2">
        <f>('#1 ~ #5, (540, 2400), 전류'!AD24-'#1 ~ #5, (540, 2400), 전류'!$C24)/'#1 ~ #5, (540, 2400), 전류'!$C24</f>
        <v>5.789473684210452E-3</v>
      </c>
      <c r="AE24" s="2">
        <f>('#1 ~ #5, (540, 2400), 전류'!AE24-'#1 ~ #5, (540, 2400), 전류'!$C24)/'#1 ~ #5, (540, 2400), 전류'!$C24</f>
        <v>1.896052631578941E-2</v>
      </c>
      <c r="AF24" s="2">
        <f>('#1 ~ #5, (540, 2400), 전류'!AF24-'#1 ~ #5, (540, 2400), 전류'!$C24)/'#1 ~ #5, (540, 2400), 전류'!$C24</f>
        <v>3.2131578947368372E-2</v>
      </c>
      <c r="AG24" s="2">
        <f>('#1 ~ #5, (540, 2400), 전류'!AG24-'#1 ~ #5, (540, 2400), 전류'!$C24)/'#1 ~ #5, (540, 2400), 전류'!$C24</f>
        <v>2.4348684210526324E-2</v>
      </c>
      <c r="AH24" s="2">
        <f>('#1 ~ #5, (540, 2400), 전류'!AH24-'#1 ~ #5, (540, 2400), 전류'!$C24)/'#1 ~ #5, (540, 2400), 전류'!$C24</f>
        <v>2.7940789473684221E-2</v>
      </c>
      <c r="AI24" s="2">
        <f>('#1 ~ #5, (540, 2400), 전류'!AI24-'#1 ~ #5, (540, 2400), 전류'!$C24)/'#1 ~ #5, (540, 2400), 전류'!$C24</f>
        <v>1.0578947368420983E-2</v>
      </c>
      <c r="AJ24" s="2">
        <f>('#1 ~ #5, (540, 2400), 전류'!AJ24-'#1 ~ #5, (540, 2400), 전류'!$C24)/'#1 ~ #5, (540, 2400), 전류'!$C24</f>
        <v>-3.7894736842106085E-3</v>
      </c>
      <c r="AK24" s="2">
        <f>('#1 ~ #5, (540, 2400), 전류'!AK24-'#1 ~ #5, (540, 2400), 전류'!$C24)/'#1 ~ #5, (540, 2400), 전류'!$C24</f>
        <v>1.0578947368420983E-2</v>
      </c>
      <c r="AL24" s="2">
        <f>('#1 ~ #5, (540, 2400), 전류'!AL24-'#1 ~ #5, (540, 2400), 전류'!$C24)/'#1 ~ #5, (540, 2400), 전류'!$C24</f>
        <v>2.5546052631578955E-2</v>
      </c>
      <c r="AM24" s="2">
        <f>('#1 ~ #5, (540, 2400), 전류'!AM24-'#1 ~ #5, (540, 2400), 전류'!$C24)/'#1 ~ #5, (540, 2400), 전류'!$C24</f>
        <v>2.7940789473684221E-2</v>
      </c>
      <c r="AN24" s="2">
        <f>('#1 ~ #5, (540, 2400), 전류'!AN24-'#1 ~ #5, (540, 2400), 전류'!$C24)/'#1 ~ #5, (540, 2400), 전류'!$C24</f>
        <v>3.0934210526315738E-2</v>
      </c>
      <c r="AO24" s="2">
        <f>('#1 ~ #5, (540, 2400), 전류'!AO24-'#1 ~ #5, (540, 2400), 전류'!$C24)/'#1 ~ #5, (540, 2400), 전류'!$C24</f>
        <v>3.3328947368421E-2</v>
      </c>
      <c r="AP24" s="2">
        <f>('#1 ~ #5, (540, 2400), 전류'!AP24-'#1 ~ #5, (540, 2400), 전류'!$C24)/'#1 ~ #5, (540, 2400), 전류'!$C24</f>
        <v>8.1842105263157175E-3</v>
      </c>
      <c r="AQ24" s="2">
        <f>('#1 ~ #5, (540, 2400), 전류'!AQ24-'#1 ~ #5, (540, 2400), 전류'!$C24)/'#1 ~ #5, (540, 2400), 전류'!$C24</f>
        <v>-2.5921052631579758E-3</v>
      </c>
      <c r="AR24" s="2">
        <f>('#1 ~ #5, (540, 2400), 전류'!AR24-'#1 ~ #5, (540, 2400), 전류'!$C24)/'#1 ~ #5, (540, 2400), 전류'!$C24</f>
        <v>-1.4565789473684301E-2</v>
      </c>
      <c r="AS24" s="2">
        <f>('#1 ~ #5, (540, 2400), 전류'!AS24-'#1 ~ #5, (540, 2400), 전류'!$C24)/'#1 ~ #5, (540, 2400), 전류'!$C24</f>
        <v>-1.8157894736842199E-2</v>
      </c>
      <c r="AT24" s="2">
        <f>('#1 ~ #5, (540, 2400), 전류'!AT24-'#1 ~ #5, (540, 2400), 전류'!$C24)/'#1 ~ #5, (540, 2400), 전류'!$C24</f>
        <v>9.3815789473683502E-3</v>
      </c>
      <c r="AU24" s="2">
        <f>('#1 ~ #5, (540, 2400), 전류'!AU24-'#1 ~ #5, (540, 2400), 전류'!$C24)/'#1 ~ #5, (540, 2400), 전류'!$C24</f>
        <v>-3.7894736842106085E-3</v>
      </c>
      <c r="AV24" s="2">
        <f>('#1 ~ #5, (540, 2400), 전류'!AV24-'#1 ~ #5, (540, 2400), 전류'!$C24)/'#1 ~ #5, (540, 2400), 전류'!$C24</f>
        <v>2.0157894736842045E-2</v>
      </c>
      <c r="AW24" s="2">
        <f>('#1 ~ #5, (540, 2400), 전류'!AW24-'#1 ~ #5, (540, 2400), 전류'!$C24)/'#1 ~ #5, (540, 2400), 전류'!$C24</f>
        <v>1.3572368421052632E-2</v>
      </c>
      <c r="AX24" s="2">
        <f>('#1 ~ #5, (540, 2400), 전류'!AX24-'#1 ~ #5, (540, 2400), 전류'!$C24)/'#1 ~ #5, (540, 2400), 전류'!$C24</f>
        <v>2.7960526315789374E-3</v>
      </c>
      <c r="AY24" s="2">
        <f>('#1 ~ #5, (540, 2400), 전류'!AY24-'#1 ~ #5, (540, 2400), 전류'!$C24)/'#1 ~ #5, (540, 2400), 전류'!$C24</f>
        <v>-2.5921052631579758E-3</v>
      </c>
      <c r="AZ24" s="2">
        <f>('#1 ~ #5, (540, 2400), 전류'!AZ24-'#1 ~ #5, (540, 2400), 전류'!$C24)/'#1 ~ #5, (540, 2400), 전류'!$C24</f>
        <v>4.9493421052631478E-2</v>
      </c>
      <c r="BA24" s="2">
        <f>('#1 ~ #5, (540, 2400), 전류'!BA24-'#1 ~ #5, (540, 2400), 전류'!$C24)/'#1 ~ #5, (540, 2400), 전류'!$C24</f>
        <v>2.255263157894731E-2</v>
      </c>
      <c r="BB24" s="2">
        <f>('#1 ~ #5, (540, 2400), 전류'!BB24-'#1 ~ #5, (540, 2400), 전류'!$C24)/'#1 ~ #5, (540, 2400), 전류'!$C24</f>
        <v>1.896052631578941E-2</v>
      </c>
      <c r="BC24" s="2">
        <f>('#1 ~ #5, (540, 2400), 전류'!BC24-'#1 ~ #5, (540, 2400), 전류'!$C24)/'#1 ~ #5, (540, 2400), 전류'!$C24</f>
        <v>3.7519736842105279E-2</v>
      </c>
      <c r="BD24" s="2">
        <f>('#1 ~ #5, (540, 2400), 전류'!BD24-'#1 ~ #5, (540, 2400), 전류'!$C24)/'#1 ~ #5, (540, 2400), 전류'!$C24</f>
        <v>2.0157894736842045E-2</v>
      </c>
      <c r="BE24" s="2">
        <f>('#1 ~ #5, (540, 2400), 전류'!BE24-'#1 ~ #5, (540, 2400), 전류'!$C24)/'#1 ~ #5, (540, 2400), 전류'!$C24</f>
        <v>3.3328947368421E-2</v>
      </c>
      <c r="BF24" s="2">
        <f>('#1 ~ #5, (540, 2400), 전류'!BF24-'#1 ~ #5, (540, 2400), 전류'!$C24)/'#1 ~ #5, (540, 2400), 전류'!$C24</f>
        <v>7.0447368421052606E-2</v>
      </c>
      <c r="BG24" s="2">
        <f>('#1 ~ #5, (540, 2400), 전류'!BG24-'#1 ~ #5, (540, 2400), 전류'!$C24)/'#1 ~ #5, (540, 2400), 전류'!$C24</f>
        <v>6.0269736842105168E-2</v>
      </c>
      <c r="BH24" s="2">
        <f>('#1 ~ #5, (540, 2400), 전류'!BH24-'#1 ~ #5, (540, 2400), 전류'!$C24)/'#1 ~ #5, (540, 2400), 전류'!$C24</f>
        <v>3.7519736842105279E-2</v>
      </c>
      <c r="BI24" s="2">
        <f>('#1 ~ #5, (540, 2400), 전류'!BI24-'#1 ~ #5, (540, 2400), 전류'!$C24)/'#1 ~ #5, (540, 2400), 전류'!$C24</f>
        <v>6.2664473684210437E-2</v>
      </c>
      <c r="BJ24" s="2">
        <f>('#1 ~ #5, (540, 2400), 전류'!BJ24-'#1 ~ #5, (540, 2400), 전류'!$C24)/'#1 ~ #5, (540, 2400), 전류'!$C24</f>
        <v>1.2374999999999999E-2</v>
      </c>
      <c r="BK24" s="2">
        <f>('#1 ~ #5, (540, 2400), 전류'!BK24-'#1 ~ #5, (540, 2400), 전류'!$C24)/'#1 ~ #5, (540, 2400), 전류'!$C24</f>
        <v>5.4881578947368392E-2</v>
      </c>
      <c r="BL24" s="2">
        <f>('#1 ~ #5, (540, 2400), 전류'!BL24-'#1 ~ #5, (540, 2400), 전류'!$C24)/'#1 ~ #5, (540, 2400), 전류'!$C24</f>
        <v>6.9249999999999978E-2</v>
      </c>
      <c r="BM24" s="2">
        <f>('#1 ~ #5, (540, 2400), 전류'!BM24-'#1 ~ #5, (540, 2400), 전류'!$C24)/'#1 ~ #5, (540, 2400), 전류'!$C24</f>
        <v>6.3861842105263064E-2</v>
      </c>
    </row>
    <row r="25" spans="2:65" x14ac:dyDescent="0.45">
      <c r="B25">
        <v>300</v>
      </c>
      <c r="C25">
        <f t="shared" si="0"/>
        <v>1.7582417582417582</v>
      </c>
      <c r="D25" s="3">
        <f t="shared" si="1"/>
        <v>-9.237499999999987E-3</v>
      </c>
      <c r="E25" s="3">
        <f t="shared" si="2"/>
        <v>8.6881250000000035E-2</v>
      </c>
      <c r="F25" s="2">
        <f>('#1 ~ #5, (540, 2400), 전류'!F25-'#1 ~ #5, (540, 2400), 전류'!$C25)/'#1 ~ #5, (540, 2400), 전류'!$C25</f>
        <v>2.2043749999999977E-2</v>
      </c>
      <c r="G25" s="2">
        <f>('#1 ~ #5, (540, 2400), 전류'!G25-'#1 ~ #5, (540, 2400), 전류'!$C25)/'#1 ~ #5, (540, 2400), 전류'!$C25</f>
        <v>1.0000000000000217E-3</v>
      </c>
      <c r="H25" s="2">
        <f>('#1 ~ #5, (540, 2400), 전류'!H25-'#1 ~ #5, (540, 2400), 전류'!$C25)/'#1 ~ #5, (540, 2400), 전류'!$C25</f>
        <v>2.1375000000000226E-3</v>
      </c>
      <c r="I25" s="2">
        <f>('#1 ~ #5, (540, 2400), 전류'!I25-'#1 ~ #5, (540, 2400), 전류'!$C25)/'#1 ~ #5, (540, 2400), 전류'!$C25</f>
        <v>2.7162500000000044E-2</v>
      </c>
      <c r="J25" s="2">
        <f>('#1 ~ #5, (540, 2400), 전류'!J25-'#1 ~ #5, (540, 2400), 전류'!$C25)/'#1 ~ #5, (540, 2400), 전류'!$C25</f>
        <v>-9.237499999999987E-3</v>
      </c>
      <c r="K25" s="2">
        <f>('#1 ~ #5, (540, 2400), 전류'!K25-'#1 ~ #5, (540, 2400), 전류'!$C25)/'#1 ~ #5, (540, 2400), 전류'!$C25</f>
        <v>3.3987500000000052E-2</v>
      </c>
      <c r="L25" s="2">
        <f>('#1 ~ #5, (540, 2400), 전류'!L25-'#1 ~ #5, (540, 2400), 전류'!$C25)/'#1 ~ #5, (540, 2400), 전류'!$C25</f>
        <v>1.8631249999999974E-2</v>
      </c>
      <c r="M25" s="2">
        <f>('#1 ~ #5, (540, 2400), 전류'!M25-'#1 ~ #5, (540, 2400), 전류'!$C25)/'#1 ~ #5, (540, 2400), 전류'!$C25</f>
        <v>3.6262500000000052E-2</v>
      </c>
      <c r="N25" s="2">
        <f>('#1 ~ #5, (540, 2400), 전류'!N25-'#1 ~ #5, (540, 2400), 전류'!$C25)/'#1 ~ #5, (540, 2400), 전류'!$C25</f>
        <v>2.2043749999999977E-2</v>
      </c>
      <c r="O25" s="2">
        <f>('#1 ~ #5, (540, 2400), 전류'!O25-'#1 ~ #5, (540, 2400), 전류'!$C25)/'#1 ~ #5, (540, 2400), 전류'!$C25</f>
        <v>2.1375000000000226E-3</v>
      </c>
      <c r="P25" s="2">
        <f>('#1 ~ #5, (540, 2400), 전류'!P25-'#1 ~ #5, (540, 2400), 전류'!$C25)/'#1 ~ #5, (540, 2400), 전류'!$C25</f>
        <v>5.5500000000000263E-3</v>
      </c>
      <c r="Q25" s="2">
        <f>('#1 ~ #5, (540, 2400), 전류'!Q25-'#1 ~ #5, (540, 2400), 전류'!$C25)/'#1 ~ #5, (540, 2400), 전류'!$C25</f>
        <v>3.5125000000000052E-2</v>
      </c>
      <c r="R25" s="2">
        <f>('#1 ~ #5, (540, 2400), 전류'!R25-'#1 ~ #5, (540, 2400), 전류'!$C25)/'#1 ~ #5, (540, 2400), 전류'!$C25</f>
        <v>8.6881250000000035E-2</v>
      </c>
      <c r="S25" s="2">
        <f>('#1 ~ #5, (540, 2400), 전류'!S25-'#1 ~ #5, (540, 2400), 전류'!$C25)/'#1 ~ #5, (540, 2400), 전류'!$C25</f>
        <v>6.1287500000000078E-2</v>
      </c>
      <c r="T25" s="2">
        <f>('#1 ~ #5, (540, 2400), 전류'!T25-'#1 ~ #5, (540, 2400), 전류'!$C25)/'#1 ~ #5, (540, 2400), 전류'!$C25</f>
        <v>6.1856250000000015E-2</v>
      </c>
      <c r="U25" s="2">
        <f>('#1 ~ #5, (540, 2400), 전류'!U25-'#1 ~ #5, (540, 2400), 전류'!$C25)/'#1 ~ #5, (540, 2400), 전류'!$C25</f>
        <v>2.7162500000000044E-2</v>
      </c>
      <c r="V25" s="2">
        <f>('#1 ~ #5, (540, 2400), 전류'!V25-'#1 ~ #5, (540, 2400), 전류'!$C25)/'#1 ~ #5, (540, 2400), 전류'!$C25</f>
        <v>6.2993750000000015E-2</v>
      </c>
      <c r="W25" s="2">
        <f>('#1 ~ #5, (540, 2400), 전류'!W25-'#1 ~ #5, (540, 2400), 전류'!$C25)/'#1 ~ #5, (540, 2400), 전류'!$C25</f>
        <v>3.7400000000000051E-2</v>
      </c>
      <c r="X25" s="2">
        <f>('#1 ~ #5, (540, 2400), 전류'!X25-'#1 ~ #5, (540, 2400), 전류'!$C25)/'#1 ~ #5, (540, 2400), 전류'!$C25</f>
        <v>6.1287500000000078E-2</v>
      </c>
      <c r="Y25" s="2">
        <f>('#1 ~ #5, (540, 2400), 전류'!Y25-'#1 ~ #5, (540, 2400), 전류'!$C25)/'#1 ~ #5, (540, 2400), 전류'!$C25</f>
        <v>3.3987500000000052E-2</v>
      </c>
      <c r="Z25" s="2">
        <f>('#1 ~ #5, (540, 2400), 전류'!Z25-'#1 ~ #5, (540, 2400), 전류'!$C25)/'#1 ~ #5, (540, 2400), 전류'!$C25</f>
        <v>7.0387499999999964E-2</v>
      </c>
      <c r="AA25" s="2">
        <f>('#1 ~ #5, (540, 2400), 전류'!AA25-'#1 ~ #5, (540, 2400), 전류'!$C25)/'#1 ~ #5, (540, 2400), 전류'!$C25</f>
        <v>7.0387499999999964E-2</v>
      </c>
      <c r="AB25" s="2">
        <f>('#1 ~ #5, (540, 2400), 전류'!AB25-'#1 ~ #5, (540, 2400), 전류'!$C25)/'#1 ~ #5, (540, 2400), 전류'!$C25</f>
        <v>5.5031250000000011E-2</v>
      </c>
      <c r="AC25" s="2">
        <f>('#1 ~ #5, (540, 2400), 전류'!AC25-'#1 ~ #5, (540, 2400), 전류'!$C25)/'#1 ~ #5, (540, 2400), 전류'!$C25</f>
        <v>7.0387499999999964E-2</v>
      </c>
      <c r="AD25" s="2">
        <f>('#1 ~ #5, (540, 2400), 전류'!AD25-'#1 ~ #5, (540, 2400), 전류'!$C25)/'#1 ~ #5, (540, 2400), 전류'!$C25</f>
        <v>4.4125000000000249E-3</v>
      </c>
      <c r="AE25" s="2">
        <f>('#1 ~ #5, (540, 2400), 전류'!AE25-'#1 ~ #5, (540, 2400), 전류'!$C25)/'#1 ~ #5, (540, 2400), 전류'!$C25</f>
        <v>1.5787500000000034E-2</v>
      </c>
      <c r="AF25" s="2">
        <f>('#1 ~ #5, (540, 2400), 전류'!AF25-'#1 ~ #5, (540, 2400), 전류'!$C25)/'#1 ~ #5, (540, 2400), 전류'!$C25</f>
        <v>2.8868749999999985E-2</v>
      </c>
      <c r="AG25" s="2">
        <f>('#1 ~ #5, (540, 2400), 전류'!AG25-'#1 ~ #5, (540, 2400), 전류'!$C25)/'#1 ~ #5, (540, 2400), 전류'!$C25</f>
        <v>2.2612500000000042E-2</v>
      </c>
      <c r="AH25" s="2">
        <f>('#1 ~ #5, (540, 2400), 전류'!AH25-'#1 ~ #5, (540, 2400), 전류'!$C25)/'#1 ~ #5, (540, 2400), 전류'!$C25</f>
        <v>2.6025000000000045E-2</v>
      </c>
      <c r="AI25" s="2">
        <f>('#1 ~ #5, (540, 2400), 전류'!AI25-'#1 ~ #5, (540, 2400), 전류'!$C25)/'#1 ~ #5, (540, 2400), 전류'!$C25</f>
        <v>8.3937499999999655E-3</v>
      </c>
      <c r="AJ25" s="2">
        <f>('#1 ~ #5, (540, 2400), 전류'!AJ25-'#1 ~ #5, (540, 2400), 전류'!$C25)/'#1 ~ #5, (540, 2400), 전류'!$C25</f>
        <v>-5.2562499999999207E-3</v>
      </c>
      <c r="AK25" s="2">
        <f>('#1 ~ #5, (540, 2400), 전류'!AK25-'#1 ~ #5, (540, 2400), 전류'!$C25)/'#1 ~ #5, (540, 2400), 전류'!$C25</f>
        <v>8.3937499999999655E-3</v>
      </c>
      <c r="AL25" s="2">
        <f>('#1 ~ #5, (540, 2400), 전류'!AL25-'#1 ~ #5, (540, 2400), 전류'!$C25)/'#1 ~ #5, (540, 2400), 전류'!$C25</f>
        <v>2.3750000000000042E-2</v>
      </c>
      <c r="AM25" s="2">
        <f>('#1 ~ #5, (540, 2400), 전류'!AM25-'#1 ~ #5, (540, 2400), 전류'!$C25)/'#1 ~ #5, (540, 2400), 전류'!$C25</f>
        <v>2.4887500000000045E-2</v>
      </c>
      <c r="AN25" s="2">
        <f>('#1 ~ #5, (540, 2400), 전류'!AN25-'#1 ~ #5, (540, 2400), 전류'!$C25)/'#1 ~ #5, (540, 2400), 전류'!$C25</f>
        <v>2.7162500000000044E-2</v>
      </c>
      <c r="AO25" s="2">
        <f>('#1 ~ #5, (540, 2400), 전류'!AO25-'#1 ~ #5, (540, 2400), 전류'!$C25)/'#1 ~ #5, (540, 2400), 전류'!$C25</f>
        <v>3.1143749999999987E-2</v>
      </c>
      <c r="AP25" s="2">
        <f>('#1 ~ #5, (540, 2400), 전류'!AP25-'#1 ~ #5, (540, 2400), 전류'!$C25)/'#1 ~ #5, (540, 2400), 전류'!$C25</f>
        <v>7.2562499999999641E-3</v>
      </c>
      <c r="AQ25" s="2">
        <f>('#1 ~ #5, (540, 2400), 전류'!AQ25-'#1 ~ #5, (540, 2400), 전류'!$C25)/'#1 ~ #5, (540, 2400), 전류'!$C25</f>
        <v>-2.9812500000000451E-3</v>
      </c>
      <c r="AR25" s="2">
        <f>('#1 ~ #5, (540, 2400), 전류'!AR25-'#1 ~ #5, (540, 2400), 전류'!$C25)/'#1 ~ #5, (540, 2400), 전류'!$C25</f>
        <v>-1.5493749999999929E-2</v>
      </c>
      <c r="AS25" s="2">
        <f>('#1 ~ #5, (540, 2400), 전류'!AS25-'#1 ~ #5, (540, 2400), 전류'!$C25)/'#1 ~ #5, (540, 2400), 전류'!$C25</f>
        <v>-1.8337499999999996E-2</v>
      </c>
      <c r="AT25" s="2">
        <f>('#1 ~ #5, (540, 2400), 전류'!AT25-'#1 ~ #5, (540, 2400), 전류'!$C25)/'#1 ~ #5, (540, 2400), 전류'!$C25</f>
        <v>7.2562499999999641E-3</v>
      </c>
      <c r="AU25" s="2">
        <f>('#1 ~ #5, (540, 2400), 전류'!AU25-'#1 ~ #5, (540, 2400), 전류'!$C25)/'#1 ~ #5, (540, 2400), 전류'!$C25</f>
        <v>-5.2562499999999207E-3</v>
      </c>
      <c r="AV25" s="2">
        <f>('#1 ~ #5, (540, 2400), 전류'!AV25-'#1 ~ #5, (540, 2400), 전류'!$C25)/'#1 ~ #5, (540, 2400), 전류'!$C25</f>
        <v>1.7493749999999975E-2</v>
      </c>
      <c r="AW25" s="2">
        <f>('#1 ~ #5, (540, 2400), 전류'!AW25-'#1 ~ #5, (540, 2400), 전류'!$C25)/'#1 ~ #5, (540, 2400), 전류'!$C25</f>
        <v>1.123750000000003E-2</v>
      </c>
      <c r="AX25" s="2">
        <f>('#1 ~ #5, (540, 2400), 전류'!AX25-'#1 ~ #5, (540, 2400), 전류'!$C25)/'#1 ~ #5, (540, 2400), 전류'!$C25</f>
        <v>2.1375000000000226E-3</v>
      </c>
      <c r="AY25" s="2">
        <f>('#1 ~ #5, (540, 2400), 전류'!AY25-'#1 ~ #5, (540, 2400), 전류'!$C25)/'#1 ~ #5, (540, 2400), 전류'!$C25</f>
        <v>-2.9812500000000451E-3</v>
      </c>
      <c r="AZ25" s="2">
        <f>('#1 ~ #5, (540, 2400), 전류'!AZ25-'#1 ~ #5, (540, 2400), 전류'!$C25)/'#1 ~ #5, (540, 2400), 전류'!$C25</f>
        <v>4.5362500000000062E-2</v>
      </c>
      <c r="BA25" s="2">
        <f>('#1 ~ #5, (540, 2400), 전류'!BA25-'#1 ~ #5, (540, 2400), 전류'!$C25)/'#1 ~ #5, (540, 2400), 전류'!$C25</f>
        <v>1.9768749999999974E-2</v>
      </c>
      <c r="BB25" s="2">
        <f>('#1 ~ #5, (540, 2400), 전류'!BB25-'#1 ~ #5, (540, 2400), 전류'!$C25)/'#1 ~ #5, (540, 2400), 전류'!$C25</f>
        <v>1.9768749999999974E-2</v>
      </c>
      <c r="BC25" s="2">
        <f>('#1 ~ #5, (540, 2400), 전류'!BC25-'#1 ~ #5, (540, 2400), 전류'!$C25)/'#1 ~ #5, (540, 2400), 전류'!$C25</f>
        <v>3.6262500000000052E-2</v>
      </c>
      <c r="BD25" s="2">
        <f>('#1 ~ #5, (540, 2400), 전류'!BD25-'#1 ~ #5, (540, 2400), 전류'!$C25)/'#1 ~ #5, (540, 2400), 전류'!$C25</f>
        <v>1.7493749999999975E-2</v>
      </c>
      <c r="BE25" s="2">
        <f>('#1 ~ #5, (540, 2400), 전류'!BE25-'#1 ~ #5, (540, 2400), 전류'!$C25)/'#1 ~ #5, (540, 2400), 전류'!$C25</f>
        <v>3.2281249999999984E-2</v>
      </c>
      <c r="BF25" s="2">
        <f>('#1 ~ #5, (540, 2400), 전류'!BF25-'#1 ~ #5, (540, 2400), 전류'!$C25)/'#1 ~ #5, (540, 2400), 전류'!$C25</f>
        <v>6.6406250000000014E-2</v>
      </c>
      <c r="BG25" s="2">
        <f>('#1 ~ #5, (540, 2400), 전류'!BG25-'#1 ~ #5, (540, 2400), 전류'!$C25)/'#1 ~ #5, (540, 2400), 전류'!$C25</f>
        <v>5.5031250000000011E-2</v>
      </c>
      <c r="BH25" s="2">
        <f>('#1 ~ #5, (540, 2400), 전류'!BH25-'#1 ~ #5, (540, 2400), 전류'!$C25)/'#1 ~ #5, (540, 2400), 전류'!$C25</f>
        <v>3.341874999999999E-2</v>
      </c>
      <c r="BI25" s="2">
        <f>('#1 ~ #5, (540, 2400), 전류'!BI25-'#1 ~ #5, (540, 2400), 전류'!$C25)/'#1 ~ #5, (540, 2400), 전류'!$C25</f>
        <v>5.616875000000001E-2</v>
      </c>
      <c r="BJ25" s="2">
        <f>('#1 ~ #5, (540, 2400), 전류'!BJ25-'#1 ~ #5, (540, 2400), 전류'!$C25)/'#1 ~ #5, (540, 2400), 전류'!$C25</f>
        <v>7.2562499999999641E-3</v>
      </c>
      <c r="BK25" s="2">
        <f>('#1 ~ #5, (540, 2400), 전류'!BK25-'#1 ~ #5, (540, 2400), 전류'!$C25)/'#1 ~ #5, (540, 2400), 전류'!$C25</f>
        <v>5.2756250000000005E-2</v>
      </c>
      <c r="BL25" s="2">
        <f>('#1 ~ #5, (540, 2400), 전류'!BL25-'#1 ~ #5, (540, 2400), 전류'!$C25)/'#1 ~ #5, (540, 2400), 전류'!$C25</f>
        <v>6.4131250000000015E-2</v>
      </c>
      <c r="BM25" s="2">
        <f>('#1 ~ #5, (540, 2400), 전류'!BM25-'#1 ~ #5, (540, 2400), 전류'!$C25)/'#1 ~ #5, (540, 2400), 전류'!$C25</f>
        <v>6.2993750000000015E-2</v>
      </c>
    </row>
    <row r="26" spans="2:65" x14ac:dyDescent="0.45">
      <c r="B26">
        <v>315</v>
      </c>
      <c r="C26">
        <f t="shared" si="0"/>
        <v>1.8461538461538463</v>
      </c>
      <c r="D26" s="3">
        <f t="shared" si="1"/>
        <v>-8.2083333333334094E-3</v>
      </c>
      <c r="E26" s="3">
        <f t="shared" si="2"/>
        <v>8.3333333333333273E-2</v>
      </c>
      <c r="F26" s="2">
        <f>('#1 ~ #5, (540, 2400), 전류'!F26-'#1 ~ #5, (540, 2400), 전류'!$C26)/'#1 ~ #5, (540, 2400), 전류'!$C26</f>
        <v>1.9416666666666554E-2</v>
      </c>
      <c r="G26" s="2">
        <f>('#1 ~ #5, (540, 2400), 전류'!G26-'#1 ~ #5, (540, 2400), 전류'!$C26)/'#1 ~ #5, (540, 2400), 전류'!$C26</f>
        <v>1.5416666666665986E-3</v>
      </c>
      <c r="H26" s="2">
        <f>('#1 ~ #5, (540, 2400), 전류'!H26-'#1 ~ #5, (540, 2400), 전류'!$C26)/'#1 ~ #5, (540, 2400), 전류'!$C26</f>
        <v>-8.3333333333342655E-5</v>
      </c>
      <c r="I26" s="2">
        <f>('#1 ~ #5, (540, 2400), 전류'!I26-'#1 ~ #5, (540, 2400), 전류'!$C26)/'#1 ~ #5, (540, 2400), 전류'!$C26</f>
        <v>2.6458333333333285E-2</v>
      </c>
      <c r="J26" s="2">
        <f>('#1 ~ #5, (540, 2400), 전류'!J26-'#1 ~ #5, (540, 2400), 전류'!$C26)/'#1 ~ #5, (540, 2400), 전류'!$C26</f>
        <v>-8.2083333333334094E-3</v>
      </c>
      <c r="K26" s="2">
        <f>('#1 ~ #5, (540, 2400), 전류'!K26-'#1 ~ #5, (540, 2400), 전류'!$C26)/'#1 ~ #5, (540, 2400), 전류'!$C26</f>
        <v>3.2958333333333291E-2</v>
      </c>
      <c r="L26" s="2">
        <f>('#1 ~ #5, (540, 2400), 전류'!L26-'#1 ~ #5, (540, 2400), 전류'!$C26)/'#1 ~ #5, (540, 2400), 전류'!$C26</f>
        <v>1.6708333333333276E-2</v>
      </c>
      <c r="M26" s="2">
        <f>('#1 ~ #5, (540, 2400), 전류'!M26-'#1 ~ #5, (540, 2400), 전류'!$C26)/'#1 ~ #5, (540, 2400), 전류'!$C26</f>
        <v>3.4041666666666623E-2</v>
      </c>
      <c r="N26" s="2">
        <f>('#1 ~ #5, (540, 2400), 전류'!N26-'#1 ~ #5, (540, 2400), 전류'!$C26)/'#1 ~ #5, (540, 2400), 전류'!$C26</f>
        <v>2.0499999999999886E-2</v>
      </c>
      <c r="O26" s="2">
        <f>('#1 ~ #5, (540, 2400), 전류'!O26-'#1 ~ #5, (540, 2400), 전류'!$C26)/'#1 ~ #5, (540, 2400), 전류'!$C26</f>
        <v>-8.3333333333342655E-5</v>
      </c>
      <c r="P26" s="2">
        <f>('#1 ~ #5, (540, 2400), 전류'!P26-'#1 ~ #5, (540, 2400), 전류'!$C26)/'#1 ~ #5, (540, 2400), 전류'!$C26</f>
        <v>7.4999999999999971E-3</v>
      </c>
      <c r="Q26" s="2">
        <f>('#1 ~ #5, (540, 2400), 전류'!Q26-'#1 ~ #5, (540, 2400), 전류'!$C26)/'#1 ~ #5, (540, 2400), 전류'!$C26</f>
        <v>3.2958333333333291E-2</v>
      </c>
      <c r="R26" s="2">
        <f>('#1 ~ #5, (540, 2400), 전류'!R26-'#1 ~ #5, (540, 2400), 전류'!$C26)/'#1 ~ #5, (540, 2400), 전류'!$C26</f>
        <v>8.3333333333333273E-2</v>
      </c>
      <c r="S26" s="2">
        <f>('#1 ~ #5, (540, 2400), 전류'!S26-'#1 ~ #5, (540, 2400), 전류'!$C26)/'#1 ~ #5, (540, 2400), 전류'!$C26</f>
        <v>5.9499999999999921E-2</v>
      </c>
      <c r="T26" s="2">
        <f>('#1 ~ #5, (540, 2400), 전류'!T26-'#1 ~ #5, (540, 2400), 전류'!$C26)/'#1 ~ #5, (540, 2400), 전류'!$C26</f>
        <v>6.1666666666666592E-2</v>
      </c>
      <c r="U26" s="2">
        <f>('#1 ~ #5, (540, 2400), 전류'!U26-'#1 ~ #5, (540, 2400), 전류'!$C26)/'#1 ~ #5, (540, 2400), 전류'!$C26</f>
        <v>2.5374999999999953E-2</v>
      </c>
      <c r="V26" s="2">
        <f>('#1 ~ #5, (540, 2400), 전류'!V26-'#1 ~ #5, (540, 2400), 전류'!$C26)/'#1 ~ #5, (540, 2400), 전류'!$C26</f>
        <v>6.0583333333333253E-2</v>
      </c>
      <c r="W26" s="2">
        <f>('#1 ~ #5, (540, 2400), 전류'!W26-'#1 ~ #5, (540, 2400), 전류'!$C26)/'#1 ~ #5, (540, 2400), 전류'!$C26</f>
        <v>3.6208333333333294E-2</v>
      </c>
      <c r="X26" s="2">
        <f>('#1 ~ #5, (540, 2400), 전류'!X26-'#1 ~ #5, (540, 2400), 전류'!$C26)/'#1 ~ #5, (540, 2400), 전류'!$C26</f>
        <v>5.8958333333333314E-2</v>
      </c>
      <c r="Y26" s="2">
        <f>('#1 ~ #5, (540, 2400), 전류'!Y26-'#1 ~ #5, (540, 2400), 전류'!$C26)/'#1 ~ #5, (540, 2400), 전류'!$C26</f>
        <v>3.1333333333333227E-2</v>
      </c>
      <c r="Z26" s="2">
        <f>('#1 ~ #5, (540, 2400), 전류'!Z26-'#1 ~ #5, (540, 2400), 전류'!$C26)/'#1 ~ #5, (540, 2400), 전류'!$C26</f>
        <v>6.7624999999999991E-2</v>
      </c>
      <c r="AA26" s="2">
        <f>('#1 ~ #5, (540, 2400), 전류'!AA26-'#1 ~ #5, (540, 2400), 전류'!$C26)/'#1 ~ #5, (540, 2400), 전류'!$C26</f>
        <v>6.6541666666666652E-2</v>
      </c>
      <c r="AB26" s="2">
        <f>('#1 ~ #5, (540, 2400), 전류'!AB26-'#1 ~ #5, (540, 2400), 전류'!$C26)/'#1 ~ #5, (540, 2400), 전류'!$C26</f>
        <v>5.1916666666666583E-2</v>
      </c>
      <c r="AC26" s="2">
        <f>('#1 ~ #5, (540, 2400), 전류'!AC26-'#1 ~ #5, (540, 2400), 전류'!$C26)/'#1 ~ #5, (540, 2400), 전류'!$C26</f>
        <v>6.6541666666666652E-2</v>
      </c>
      <c r="AD26" s="2">
        <f>('#1 ~ #5, (540, 2400), 전류'!AD26-'#1 ~ #5, (540, 2400), 전류'!$C26)/'#1 ~ #5, (540, 2400), 전류'!$C26</f>
        <v>1.5416666666665986E-3</v>
      </c>
      <c r="AE26" s="2">
        <f>('#1 ~ #5, (540, 2400), 전류'!AE26-'#1 ~ #5, (540, 2400), 전류'!$C26)/'#1 ~ #5, (540, 2400), 전류'!$C26</f>
        <v>1.5624999999999944E-2</v>
      </c>
      <c r="AF26" s="2">
        <f>('#1 ~ #5, (540, 2400), 전류'!AF26-'#1 ~ #5, (540, 2400), 전류'!$C26)/'#1 ~ #5, (540, 2400), 전류'!$C26</f>
        <v>2.7541666666666621E-2</v>
      </c>
      <c r="AG26" s="2">
        <f>('#1 ~ #5, (540, 2400), 전류'!AG26-'#1 ~ #5, (540, 2400), 전류'!$C26)/'#1 ~ #5, (540, 2400), 전류'!$C26</f>
        <v>2.0499999999999886E-2</v>
      </c>
      <c r="AH26" s="2">
        <f>('#1 ~ #5, (540, 2400), 전류'!AH26-'#1 ~ #5, (540, 2400), 전류'!$C26)/'#1 ~ #5, (540, 2400), 전류'!$C26</f>
        <v>2.4291666666666618E-2</v>
      </c>
      <c r="AI26" s="2">
        <f>('#1 ~ #5, (540, 2400), 전류'!AI26-'#1 ~ #5, (540, 2400), 전류'!$C26)/'#1 ~ #5, (540, 2400), 전류'!$C26</f>
        <v>3.7083333333332671E-3</v>
      </c>
      <c r="AJ26" s="2">
        <f>('#1 ~ #5, (540, 2400), 전류'!AJ26-'#1 ~ #5, (540, 2400), 전류'!$C26)/'#1 ~ #5, (540, 2400), 전류'!$C26</f>
        <v>-8.2083333333334094E-3</v>
      </c>
      <c r="AK26" s="2">
        <f>('#1 ~ #5, (540, 2400), 전류'!AK26-'#1 ~ #5, (540, 2400), 전류'!$C26)/'#1 ~ #5, (540, 2400), 전류'!$C26</f>
        <v>5.8749999999999358E-3</v>
      </c>
      <c r="AL26" s="2">
        <f>('#1 ~ #5, (540, 2400), 전류'!AL26-'#1 ~ #5, (540, 2400), 전류'!$C26)/'#1 ~ #5, (540, 2400), 전류'!$C26</f>
        <v>2.0499999999999886E-2</v>
      </c>
      <c r="AM26" s="2">
        <f>('#1 ~ #5, (540, 2400), 전류'!AM26-'#1 ~ #5, (540, 2400), 전류'!$C26)/'#1 ~ #5, (540, 2400), 전류'!$C26</f>
        <v>2.0499999999999886E-2</v>
      </c>
      <c r="AN26" s="2">
        <f>('#1 ~ #5, (540, 2400), 전류'!AN26-'#1 ~ #5, (540, 2400), 전류'!$C26)/'#1 ~ #5, (540, 2400), 전류'!$C26</f>
        <v>2.4291666666666618E-2</v>
      </c>
      <c r="AO26" s="2">
        <f>('#1 ~ #5, (540, 2400), 전류'!AO26-'#1 ~ #5, (540, 2400), 전류'!$C26)/'#1 ~ #5, (540, 2400), 전류'!$C26</f>
        <v>2.8083333333333228E-2</v>
      </c>
      <c r="AP26" s="2">
        <f>('#1 ~ #5, (540, 2400), 전류'!AP26-'#1 ~ #5, (540, 2400), 전류'!$C26)/'#1 ~ #5, (540, 2400), 전류'!$C26</f>
        <v>6.4166666666666625E-3</v>
      </c>
      <c r="AQ26" s="2">
        <f>('#1 ~ #5, (540, 2400), 전류'!AQ26-'#1 ~ #5, (540, 2400), 전류'!$C26)/'#1 ~ #5, (540, 2400), 전류'!$C26</f>
        <v>-2.2500000000000111E-3</v>
      </c>
      <c r="AR26" s="2">
        <f>('#1 ~ #5, (540, 2400), 전류'!AR26-'#1 ~ #5, (540, 2400), 전류'!$C26)/'#1 ~ #5, (540, 2400), 전류'!$C26</f>
        <v>-1.3083333333333353E-2</v>
      </c>
      <c r="AS26" s="2">
        <f>('#1 ~ #5, (540, 2400), 전류'!AS26-'#1 ~ #5, (540, 2400), 전류'!$C26)/'#1 ~ #5, (540, 2400), 전류'!$C26</f>
        <v>-1.6875000000000084E-2</v>
      </c>
      <c r="AT26" s="2">
        <f>('#1 ~ #5, (540, 2400), 전류'!AT26-'#1 ~ #5, (540, 2400), 전류'!$C26)/'#1 ~ #5, (540, 2400), 전류'!$C26</f>
        <v>7.4999999999999971E-3</v>
      </c>
      <c r="AU26" s="2">
        <f>('#1 ~ #5, (540, 2400), 전류'!AU26-'#1 ~ #5, (540, 2400), 전류'!$C26)/'#1 ~ #5, (540, 2400), 전류'!$C26</f>
        <v>-4.4166666666666798E-3</v>
      </c>
      <c r="AV26" s="2">
        <f>('#1 ~ #5, (540, 2400), 전류'!AV26-'#1 ~ #5, (540, 2400), 전류'!$C26)/'#1 ~ #5, (540, 2400), 전류'!$C26</f>
        <v>1.8333333333333219E-2</v>
      </c>
      <c r="AW26" s="2">
        <f>('#1 ~ #5, (540, 2400), 전류'!AW26-'#1 ~ #5, (540, 2400), 전류'!$C26)/'#1 ~ #5, (540, 2400), 전류'!$C26</f>
        <v>1.0749999999999999E-2</v>
      </c>
      <c r="AX26" s="2">
        <f>('#1 ~ #5, (540, 2400), 전류'!AX26-'#1 ~ #5, (540, 2400), 전류'!$C26)/'#1 ~ #5, (540, 2400), 전류'!$C26</f>
        <v>3.7083333333332671E-3</v>
      </c>
      <c r="AY26" s="2">
        <f>('#1 ~ #5, (540, 2400), 전류'!AY26-'#1 ~ #5, (540, 2400), 전류'!$C26)/'#1 ~ #5, (540, 2400), 전류'!$C26</f>
        <v>-1.166666666666677E-3</v>
      </c>
      <c r="AZ26" s="2">
        <f>('#1 ~ #5, (540, 2400), 전류'!AZ26-'#1 ~ #5, (540, 2400), 전류'!$C26)/'#1 ~ #5, (540, 2400), 전류'!$C26</f>
        <v>4.487499999999997E-2</v>
      </c>
      <c r="BA26" s="2">
        <f>('#1 ~ #5, (540, 2400), 전류'!BA26-'#1 ~ #5, (540, 2400), 전류'!$C26)/'#1 ~ #5, (540, 2400), 전류'!$C26</f>
        <v>1.8333333333333219E-2</v>
      </c>
      <c r="BB26" s="2">
        <f>('#1 ~ #5, (540, 2400), 전류'!BB26-'#1 ~ #5, (540, 2400), 전류'!$C26)/'#1 ~ #5, (540, 2400), 전류'!$C26</f>
        <v>1.6708333333333276E-2</v>
      </c>
      <c r="BC26" s="2">
        <f>('#1 ~ #5, (540, 2400), 전류'!BC26-'#1 ~ #5, (540, 2400), 전류'!$C26)/'#1 ~ #5, (540, 2400), 전류'!$C26</f>
        <v>3.2416666666666566E-2</v>
      </c>
      <c r="BD26" s="2">
        <f>('#1 ~ #5, (540, 2400), 전류'!BD26-'#1 ~ #5, (540, 2400), 전류'!$C26)/'#1 ~ #5, (540, 2400), 전류'!$C26</f>
        <v>1.5624999999999944E-2</v>
      </c>
      <c r="BE26" s="2">
        <f>('#1 ~ #5, (540, 2400), 전류'!BE26-'#1 ~ #5, (540, 2400), 전류'!$C26)/'#1 ~ #5, (540, 2400), 전류'!$C26</f>
        <v>3.0249999999999895E-2</v>
      </c>
      <c r="BF26" s="2">
        <f>('#1 ~ #5, (540, 2400), 전류'!BF26-'#1 ~ #5, (540, 2400), 전류'!$C26)/'#1 ~ #5, (540, 2400), 전류'!$C26</f>
        <v>6.3833333333333256E-2</v>
      </c>
      <c r="BG26" s="2">
        <f>('#1 ~ #5, (540, 2400), 전류'!BG26-'#1 ~ #5, (540, 2400), 전류'!$C26)/'#1 ~ #5, (540, 2400), 전류'!$C26</f>
        <v>5.2999999999999915E-2</v>
      </c>
      <c r="BH26" s="2">
        <f>('#1 ~ #5, (540, 2400), 전류'!BH26-'#1 ~ #5, (540, 2400), 전류'!$C26)/'#1 ~ #5, (540, 2400), 전류'!$C26</f>
        <v>3.1333333333333227E-2</v>
      </c>
      <c r="BI26" s="2">
        <f>('#1 ~ #5, (540, 2400), 전류'!BI26-'#1 ~ #5, (540, 2400), 전류'!$C26)/'#1 ~ #5, (540, 2400), 전류'!$C26</f>
        <v>5.4624999999999979E-2</v>
      </c>
      <c r="BJ26" s="2">
        <f>('#1 ~ #5, (540, 2400), 전류'!BJ26-'#1 ~ #5, (540, 2400), 전류'!$C26)/'#1 ~ #5, (540, 2400), 전류'!$C26</f>
        <v>4.7916666666666012E-3</v>
      </c>
      <c r="BK26" s="2">
        <f>('#1 ~ #5, (540, 2400), 전류'!BK26-'#1 ~ #5, (540, 2400), 전류'!$C26)/'#1 ~ #5, (540, 2400), 전류'!$C26</f>
        <v>5.2999999999999915E-2</v>
      </c>
      <c r="BL26" s="2">
        <f>('#1 ~ #5, (540, 2400), 전류'!BL26-'#1 ~ #5, (540, 2400), 전류'!$C26)/'#1 ~ #5, (540, 2400), 전류'!$C26</f>
        <v>5.9499999999999921E-2</v>
      </c>
      <c r="BM26" s="2">
        <f>('#1 ~ #5, (540, 2400), 전류'!BM26-'#1 ~ #5, (540, 2400), 전류'!$C26)/'#1 ~ #5, (540, 2400), 전류'!$C26</f>
        <v>5.7874999999999982E-2</v>
      </c>
    </row>
    <row r="27" spans="2:65" x14ac:dyDescent="0.45">
      <c r="B27">
        <v>330</v>
      </c>
      <c r="C27">
        <f t="shared" si="0"/>
        <v>1.9340659340659341</v>
      </c>
      <c r="D27" s="3">
        <f t="shared" si="1"/>
        <v>-1.0892045454545444E-2</v>
      </c>
      <c r="E27" s="3">
        <f t="shared" si="2"/>
        <v>8.0107954545454524E-2</v>
      </c>
      <c r="F27" s="2">
        <f>('#1 ~ #5, (540, 2400), 전류'!F27-'#1 ~ #5, (540, 2400), 전류'!$C27)/'#1 ~ #5, (540, 2400), 전류'!$C27</f>
        <v>1.9096590909090948E-2</v>
      </c>
      <c r="G27" s="2">
        <f>('#1 ~ #5, (540, 2400), 전류'!G27-'#1 ~ #5, (540, 2400), 전류'!$C27)/'#1 ~ #5, (540, 2400), 전류'!$C27</f>
        <v>-1.5852272727272534E-3</v>
      </c>
      <c r="H27" s="2">
        <f>('#1 ~ #5, (540, 2400), 전류'!H27-'#1 ~ #5, (540, 2400), 전류'!$C27)/'#1 ~ #5, (540, 2400), 전류'!$C27</f>
        <v>-1.5852272727272534E-3</v>
      </c>
      <c r="I27" s="2">
        <f>('#1 ~ #5, (540, 2400), 전류'!I27-'#1 ~ #5, (540, 2400), 전류'!$C27)/'#1 ~ #5, (540, 2400), 전류'!$C27</f>
        <v>2.3749999999999983E-2</v>
      </c>
      <c r="J27" s="2">
        <f>('#1 ~ #5, (540, 2400), 전류'!J27-'#1 ~ #5, (540, 2400), 전류'!$C27)/'#1 ~ #5, (540, 2400), 전류'!$C27</f>
        <v>-1.0892045454545444E-2</v>
      </c>
      <c r="K27" s="2">
        <f>('#1 ~ #5, (540, 2400), 전류'!K27-'#1 ~ #5, (540, 2400), 전류'!$C27)/'#1 ~ #5, (540, 2400), 전류'!$C27</f>
        <v>3.0471590909090955E-2</v>
      </c>
      <c r="L27" s="2">
        <f>('#1 ~ #5, (540, 2400), 전류'!L27-'#1 ~ #5, (540, 2400), 전류'!$C27)/'#1 ~ #5, (540, 2400), 전류'!$C27</f>
        <v>1.4443181818181794E-2</v>
      </c>
      <c r="M27" s="2">
        <f>('#1 ~ #5, (540, 2400), 전류'!M27-'#1 ~ #5, (540, 2400), 전류'!$C27)/'#1 ~ #5, (540, 2400), 전류'!$C27</f>
        <v>3.150568181818187E-2</v>
      </c>
      <c r="N27" s="2">
        <f>('#1 ~ #5, (540, 2400), 전류'!N27-'#1 ~ #5, (540, 2400), 전류'!$C27)/'#1 ~ #5, (540, 2400), 전류'!$C27</f>
        <v>1.8062500000000037E-2</v>
      </c>
      <c r="O27" s="2">
        <f>('#1 ~ #5, (540, 2400), 전류'!O27-'#1 ~ #5, (540, 2400), 전류'!$C27)/'#1 ~ #5, (540, 2400), 전류'!$C27</f>
        <v>-5.5113636363634329E-4</v>
      </c>
      <c r="P27" s="2">
        <f>('#1 ~ #5, (540, 2400), 전류'!P27-'#1 ~ #5, (540, 2400), 전류'!$C27)/'#1 ~ #5, (540, 2400), 전류'!$C27</f>
        <v>9.9999999999996424E-4</v>
      </c>
      <c r="Q27" s="2">
        <f>('#1 ~ #5, (540, 2400), 전류'!Q27-'#1 ~ #5, (540, 2400), 전류'!$C27)/'#1 ~ #5, (540, 2400), 전류'!$C27</f>
        <v>3.0471590909090955E-2</v>
      </c>
      <c r="R27" s="2">
        <f>('#1 ~ #5, (540, 2400), 전류'!R27-'#1 ~ #5, (540, 2400), 전류'!$C27)/'#1 ~ #5, (540, 2400), 전류'!$C27</f>
        <v>8.0107954545454524E-2</v>
      </c>
      <c r="S27" s="2">
        <f>('#1 ~ #5, (540, 2400), 전류'!S27-'#1 ~ #5, (540, 2400), 전류'!$C27)/'#1 ~ #5, (540, 2400), 전류'!$C27</f>
        <v>5.5806818181818083E-2</v>
      </c>
      <c r="T27" s="2">
        <f>('#1 ~ #5, (540, 2400), 전류'!T27-'#1 ~ #5, (540, 2400), 전류'!$C27)/'#1 ~ #5, (540, 2400), 전류'!$C27</f>
        <v>5.6840909090909102E-2</v>
      </c>
      <c r="U27" s="2">
        <f>('#1 ~ #5, (540, 2400), 전류'!U27-'#1 ~ #5, (540, 2400), 전류'!$C27)/'#1 ~ #5, (540, 2400), 전류'!$C27</f>
        <v>2.2715909090909075E-2</v>
      </c>
      <c r="V27" s="2">
        <f>('#1 ~ #5, (540, 2400), 전류'!V27-'#1 ~ #5, (540, 2400), 전류'!$C27)/'#1 ~ #5, (540, 2400), 전류'!$C27</f>
        <v>5.6840909090909102E-2</v>
      </c>
      <c r="W27" s="2">
        <f>('#1 ~ #5, (540, 2400), 전류'!W27-'#1 ~ #5, (540, 2400), 전류'!$C27)/'#1 ~ #5, (540, 2400), 전류'!$C27</f>
        <v>3.2022727272727265E-2</v>
      </c>
      <c r="X27" s="2">
        <f>('#1 ~ #5, (540, 2400), 전류'!X27-'#1 ~ #5, (540, 2400), 전류'!$C27)/'#1 ~ #5, (540, 2400), 전류'!$C27</f>
        <v>5.3738636363636259E-2</v>
      </c>
      <c r="Y27" s="2">
        <f>('#1 ~ #5, (540, 2400), 전류'!Y27-'#1 ~ #5, (540, 2400), 전류'!$C27)/'#1 ~ #5, (540, 2400), 전류'!$C27</f>
        <v>2.7369318181818227E-2</v>
      </c>
      <c r="Z27" s="2">
        <f>('#1 ~ #5, (540, 2400), 전류'!Z27-'#1 ~ #5, (540, 2400), 전류'!$C27)/'#1 ~ #5, (540, 2400), 전류'!$C27</f>
        <v>6.4079545454545361E-2</v>
      </c>
      <c r="AA27" s="2">
        <f>('#1 ~ #5, (540, 2400), 전류'!AA27-'#1 ~ #5, (540, 2400), 전류'!$C27)/'#1 ~ #5, (540, 2400), 전류'!$C27</f>
        <v>6.2528409090909162E-2</v>
      </c>
      <c r="AB27" s="2">
        <f>('#1 ~ #5, (540, 2400), 전류'!AB27-'#1 ~ #5, (540, 2400), 전류'!$C27)/'#1 ~ #5, (540, 2400), 전류'!$C27</f>
        <v>4.8051136363636428E-2</v>
      </c>
      <c r="AC27" s="2">
        <f>('#1 ~ #5, (540, 2400), 전류'!AC27-'#1 ~ #5, (540, 2400), 전류'!$C27)/'#1 ~ #5, (540, 2400), 전류'!$C27</f>
        <v>6.1494318181818143E-2</v>
      </c>
      <c r="AD27" s="2">
        <f>('#1 ~ #5, (540, 2400), 전류'!AD27-'#1 ~ #5, (540, 2400), 전류'!$C27)/'#1 ~ #5, (540, 2400), 전류'!$C27</f>
        <v>4.8295454545456667E-4</v>
      </c>
      <c r="AE27" s="2">
        <f>('#1 ~ #5, (540, 2400), 전류'!AE27-'#1 ~ #5, (540, 2400), 전류'!$C27)/'#1 ~ #5, (540, 2400), 전류'!$C27</f>
        <v>1.4443181818181794E-2</v>
      </c>
      <c r="AF27" s="2">
        <f>('#1 ~ #5, (540, 2400), 전류'!AF27-'#1 ~ #5, (540, 2400), 전류'!$C27)/'#1 ~ #5, (540, 2400), 전류'!$C27</f>
        <v>2.4784090909090895E-2</v>
      </c>
      <c r="AG27" s="2">
        <f>('#1 ~ #5, (540, 2400), 전류'!AG27-'#1 ~ #5, (540, 2400), 전류'!$C27)/'#1 ~ #5, (540, 2400), 전류'!$C27</f>
        <v>1.9096590909090948E-2</v>
      </c>
      <c r="AH27" s="2">
        <f>('#1 ~ #5, (540, 2400), 전류'!AH27-'#1 ~ #5, (540, 2400), 전류'!$C27)/'#1 ~ #5, (540, 2400), 전류'!$C27</f>
        <v>2.3749999999999983E-2</v>
      </c>
      <c r="AI27" s="2">
        <f>('#1 ~ #5, (540, 2400), 전류'!AI27-'#1 ~ #5, (540, 2400), 전류'!$C27)/'#1 ~ #5, (540, 2400), 전류'!$C27</f>
        <v>3.0681818181817842E-3</v>
      </c>
      <c r="AJ27" s="2">
        <f>('#1 ~ #5, (540, 2400), 전류'!AJ27-'#1 ~ #5, (540, 2400), 전류'!$C27)/'#1 ~ #5, (540, 2400), 전류'!$C27</f>
        <v>-8.3068181818182259E-3</v>
      </c>
      <c r="AK27" s="2">
        <f>('#1 ~ #5, (540, 2400), 전류'!AK27-'#1 ~ #5, (540, 2400), 전류'!$C27)/'#1 ~ #5, (540, 2400), 전류'!$C27</f>
        <v>6.1704545454545146E-3</v>
      </c>
      <c r="AL27" s="2">
        <f>('#1 ~ #5, (540, 2400), 전류'!AL27-'#1 ~ #5, (540, 2400), 전류'!$C27)/'#1 ~ #5, (540, 2400), 전류'!$C27</f>
        <v>2.1681818181818163E-2</v>
      </c>
      <c r="AM27" s="2">
        <f>('#1 ~ #5, (540, 2400), 전류'!AM27-'#1 ~ #5, (540, 2400), 전류'!$C27)/'#1 ~ #5, (540, 2400), 전류'!$C27</f>
        <v>2.1681818181818163E-2</v>
      </c>
      <c r="AN27" s="2">
        <f>('#1 ~ #5, (540, 2400), 전류'!AN27-'#1 ~ #5, (540, 2400), 전류'!$C27)/'#1 ~ #5, (540, 2400), 전류'!$C27</f>
        <v>2.3749999999999983E-2</v>
      </c>
      <c r="AO27" s="2">
        <f>('#1 ~ #5, (540, 2400), 전류'!AO27-'#1 ~ #5, (540, 2400), 전류'!$C27)/'#1 ~ #5, (540, 2400), 전류'!$C27</f>
        <v>2.7369318181818227E-2</v>
      </c>
      <c r="AP27" s="2">
        <f>('#1 ~ #5, (540, 2400), 전류'!AP27-'#1 ~ #5, (540, 2400), 전류'!$C27)/'#1 ~ #5, (540, 2400), 전류'!$C27</f>
        <v>5.1363636363636047E-3</v>
      </c>
      <c r="AQ27" s="2">
        <f>('#1 ~ #5, (540, 2400), 전류'!AQ27-'#1 ~ #5, (540, 2400), 전류'!$C27)/'#1 ~ #5, (540, 2400), 전류'!$C27</f>
        <v>-3.6534090909090735E-3</v>
      </c>
      <c r="AR27" s="2">
        <f>('#1 ~ #5, (540, 2400), 전류'!AR27-'#1 ~ #5, (540, 2400), 전류'!$C27)/'#1 ~ #5, (540, 2400), 전류'!$C27</f>
        <v>-1.4511363636363685E-2</v>
      </c>
      <c r="AS27" s="2">
        <f>('#1 ~ #5, (540, 2400), 전류'!AS27-'#1 ~ #5, (540, 2400), 전류'!$C27)/'#1 ~ #5, (540, 2400), 전류'!$C27</f>
        <v>-1.8647727272727326E-2</v>
      </c>
      <c r="AT27" s="2">
        <f>('#1 ~ #5, (540, 2400), 전류'!AT27-'#1 ~ #5, (540, 2400), 전류'!$C27)/'#1 ~ #5, (540, 2400), 전류'!$C27</f>
        <v>5.1363636363636047E-3</v>
      </c>
      <c r="AU27" s="2">
        <f>('#1 ~ #5, (540, 2400), 전류'!AU27-'#1 ~ #5, (540, 2400), 전류'!$C27)/'#1 ~ #5, (540, 2400), 전류'!$C27</f>
        <v>-6.2386363636364054E-3</v>
      </c>
      <c r="AV27" s="2">
        <f>('#1 ~ #5, (540, 2400), 전류'!AV27-'#1 ~ #5, (540, 2400), 전류'!$C27)/'#1 ~ #5, (540, 2400), 전류'!$C27</f>
        <v>1.5477272727272704E-2</v>
      </c>
      <c r="AW27" s="2">
        <f>('#1 ~ #5, (540, 2400), 전류'!AW27-'#1 ~ #5, (540, 2400), 전류'!$C27)/'#1 ~ #5, (540, 2400), 전류'!$C27</f>
        <v>9.7897727272727563E-3</v>
      </c>
      <c r="AX27" s="2">
        <f>('#1 ~ #5, (540, 2400), 전류'!AX27-'#1 ~ #5, (540, 2400), 전류'!$C27)/'#1 ~ #5, (540, 2400), 전류'!$C27</f>
        <v>4.8295454545456667E-4</v>
      </c>
      <c r="AY27" s="2">
        <f>('#1 ~ #5, (540, 2400), 전류'!AY27-'#1 ~ #5, (540, 2400), 전류'!$C27)/'#1 ~ #5, (540, 2400), 전류'!$C27</f>
        <v>-3.6534090909090735E-3</v>
      </c>
      <c r="AZ27" s="2">
        <f>('#1 ~ #5, (540, 2400), 전류'!AZ27-'#1 ~ #5, (540, 2400), 전류'!$C27)/'#1 ~ #5, (540, 2400), 전류'!$C27</f>
        <v>4.1846590909090965E-2</v>
      </c>
      <c r="BA27" s="2">
        <f>('#1 ~ #5, (540, 2400), 전류'!BA27-'#1 ~ #5, (540, 2400), 전류'!$C27)/'#1 ~ #5, (540, 2400), 전류'!$C27</f>
        <v>1.6511363636363616E-2</v>
      </c>
      <c r="BB27" s="2">
        <f>('#1 ~ #5, (540, 2400), 전류'!BB27-'#1 ~ #5, (540, 2400), 전류'!$C27)/'#1 ~ #5, (540, 2400), 전류'!$C27</f>
        <v>1.5477272727272704E-2</v>
      </c>
      <c r="BC27" s="2">
        <f>('#1 ~ #5, (540, 2400), 전류'!BC27-'#1 ~ #5, (540, 2400), 전류'!$C27)/'#1 ~ #5, (540, 2400), 전류'!$C27</f>
        <v>3.150568181818187E-2</v>
      </c>
      <c r="BD27" s="2">
        <f>('#1 ~ #5, (540, 2400), 전류'!BD27-'#1 ~ #5, (540, 2400), 전류'!$C27)/'#1 ~ #5, (540, 2400), 전류'!$C27</f>
        <v>1.5477272727272704E-2</v>
      </c>
      <c r="BE27" s="2">
        <f>('#1 ~ #5, (540, 2400), 전류'!BE27-'#1 ~ #5, (540, 2400), 전류'!$C27)/'#1 ~ #5, (540, 2400), 전류'!$C27</f>
        <v>3.0471590909090955E-2</v>
      </c>
      <c r="BF27" s="2">
        <f>('#1 ~ #5, (540, 2400), 전류'!BF27-'#1 ~ #5, (540, 2400), 전류'!$C27)/'#1 ~ #5, (540, 2400), 전류'!$C27</f>
        <v>5.942613636363632E-2</v>
      </c>
      <c r="BG27" s="2">
        <f>('#1 ~ #5, (540, 2400), 전류'!BG27-'#1 ~ #5, (540, 2400), 전류'!$C27)/'#1 ~ #5, (540, 2400), 전류'!$C27</f>
        <v>5.1153409090909041E-2</v>
      </c>
      <c r="BH27" s="2">
        <f>('#1 ~ #5, (540, 2400), 전류'!BH27-'#1 ~ #5, (540, 2400), 전류'!$C27)/'#1 ~ #5, (540, 2400), 전류'!$C27</f>
        <v>2.9437500000000047E-2</v>
      </c>
      <c r="BI27" s="2">
        <f>('#1 ~ #5, (540, 2400), 전류'!BI27-'#1 ~ #5, (540, 2400), 전류'!$C27)/'#1 ~ #5, (540, 2400), 전류'!$C27</f>
        <v>5.2187500000000067E-2</v>
      </c>
      <c r="BJ27" s="2">
        <f>('#1 ~ #5, (540, 2400), 전류'!BJ27-'#1 ~ #5, (540, 2400), 전류'!$C27)/'#1 ~ #5, (540, 2400), 전류'!$C27</f>
        <v>5.1363636363636047E-3</v>
      </c>
      <c r="BK27" s="2">
        <f>('#1 ~ #5, (540, 2400), 전류'!BK27-'#1 ~ #5, (540, 2400), 전류'!$C27)/'#1 ~ #5, (540, 2400), 전류'!$C27</f>
        <v>4.9085227272727225E-2</v>
      </c>
      <c r="BL27" s="2">
        <f>('#1 ~ #5, (540, 2400), 전류'!BL27-'#1 ~ #5, (540, 2400), 전류'!$C27)/'#1 ~ #5, (540, 2400), 전류'!$C27</f>
        <v>5.839204545454553E-2</v>
      </c>
      <c r="BM27" s="2">
        <f>('#1 ~ #5, (540, 2400), 전류'!BM27-'#1 ~ #5, (540, 2400), 전류'!$C27)/'#1 ~ #5, (540, 2400), 전류'!$C27</f>
        <v>5.5806818181818083E-2</v>
      </c>
    </row>
    <row r="28" spans="2:65" x14ac:dyDescent="0.45">
      <c r="B28">
        <v>345</v>
      </c>
      <c r="C28">
        <f t="shared" si="0"/>
        <v>2.0219780219780219</v>
      </c>
      <c r="D28" s="3">
        <f t="shared" si="1"/>
        <v>-1.0869565217391266E-2</v>
      </c>
      <c r="E28" s="3">
        <f t="shared" si="2"/>
        <v>7.6173913043478383E-2</v>
      </c>
      <c r="F28" s="2">
        <f>('#1 ~ #5, (540, 2400), 전류'!F28-'#1 ~ #5, (540, 2400), 전류'!$C28)/'#1 ~ #5, (540, 2400), 전류'!$C28</f>
        <v>1.6331521739130554E-2</v>
      </c>
      <c r="G28" s="2">
        <f>('#1 ~ #5, (540, 2400), 전류'!G28-'#1 ~ #5, (540, 2400), 전류'!$C28)/'#1 ~ #5, (540, 2400), 전류'!$C28</f>
        <v>1.086956521732977E-5</v>
      </c>
      <c r="H28" s="2">
        <f>('#1 ~ #5, (540, 2400), 전류'!H28-'#1 ~ #5, (540, 2400), 전류'!$C28)/'#1 ~ #5, (540, 2400), 전류'!$C28</f>
        <v>-1.9673913043478895E-3</v>
      </c>
      <c r="I28" s="2">
        <f>('#1 ~ #5, (540, 2400), 전류'!I28-'#1 ~ #5, (540, 2400), 전류'!$C28)/'#1 ~ #5, (540, 2400), 전류'!$C28</f>
        <v>2.3255434782608709E-2</v>
      </c>
      <c r="J28" s="2">
        <f>('#1 ~ #5, (540, 2400), 전류'!J28-'#1 ~ #5, (540, 2400), 전류'!$C28)/'#1 ~ #5, (540, 2400), 전류'!$C28</f>
        <v>-1.0869565217391266E-2</v>
      </c>
      <c r="K28" s="2">
        <f>('#1 ~ #5, (540, 2400), 전류'!K28-'#1 ~ #5, (540, 2400), 전류'!$C28)/'#1 ~ #5, (540, 2400), 전류'!$C28</f>
        <v>2.9684782608695618E-2</v>
      </c>
      <c r="L28" s="2">
        <f>('#1 ~ #5, (540, 2400), 전류'!L28-'#1 ~ #5, (540, 2400), 전류'!$C28)/'#1 ~ #5, (540, 2400), 전류'!$C28</f>
        <v>1.3364130434782615E-2</v>
      </c>
      <c r="M28" s="2">
        <f>('#1 ~ #5, (540, 2400), 전류'!M28-'#1 ~ #5, (540, 2400), 전류'!$C28)/'#1 ~ #5, (540, 2400), 전류'!$C28</f>
        <v>2.9684782608695618E-2</v>
      </c>
      <c r="N28" s="2">
        <f>('#1 ~ #5, (540, 2400), 전류'!N28-'#1 ~ #5, (540, 2400), 전류'!$C28)/'#1 ~ #5, (540, 2400), 전류'!$C28</f>
        <v>1.7815217391304303E-2</v>
      </c>
      <c r="O28" s="2">
        <f>('#1 ~ #5, (540, 2400), 전류'!O28-'#1 ~ #5, (540, 2400), 전류'!$C28)/'#1 ~ #5, (540, 2400), 전류'!$C28</f>
        <v>1.086956521732977E-5</v>
      </c>
      <c r="P28" s="2">
        <f>('#1 ~ #5, (540, 2400), 전류'!P28-'#1 ~ #5, (540, 2400), 전류'!$C28)/'#1 ~ #5, (540, 2400), 전류'!$C28</f>
        <v>4.4619565217392382E-3</v>
      </c>
      <c r="Q28" s="2">
        <f>('#1 ~ #5, (540, 2400), 전류'!Q28-'#1 ~ #5, (540, 2400), 전류'!$C28)/'#1 ~ #5, (540, 2400), 전류'!$C28</f>
        <v>3.0673913043478336E-2</v>
      </c>
      <c r="R28" s="2">
        <f>('#1 ~ #5, (540, 2400), 전류'!R28-'#1 ~ #5, (540, 2400), 전류'!$C28)/'#1 ~ #5, (540, 2400), 전류'!$C28</f>
        <v>7.6173913043478383E-2</v>
      </c>
      <c r="S28" s="2">
        <f>('#1 ~ #5, (540, 2400), 전류'!S28-'#1 ~ #5, (540, 2400), 전류'!$C28)/'#1 ~ #5, (540, 2400), 전류'!$C28</f>
        <v>5.2929347826086999E-2</v>
      </c>
      <c r="T28" s="2">
        <f>('#1 ~ #5, (540, 2400), 전류'!T28-'#1 ~ #5, (540, 2400), 전류'!$C28)/'#1 ~ #5, (540, 2400), 전류'!$C28</f>
        <v>5.2929347826086999E-2</v>
      </c>
      <c r="U28" s="2">
        <f>('#1 ~ #5, (540, 2400), 전류'!U28-'#1 ~ #5, (540, 2400), 전류'!$C28)/'#1 ~ #5, (540, 2400), 전류'!$C28</f>
        <v>1.9793478260869524E-2</v>
      </c>
      <c r="V28" s="2">
        <f>('#1 ~ #5, (540, 2400), 전류'!V28-'#1 ~ #5, (540, 2400), 전류'!$C28)/'#1 ~ #5, (540, 2400), 전류'!$C28</f>
        <v>5.3918478260869498E-2</v>
      </c>
      <c r="W28" s="2">
        <f>('#1 ~ #5, (540, 2400), 전류'!W28-'#1 ~ #5, (540, 2400), 전류'!$C28)/'#1 ~ #5, (540, 2400), 전류'!$C28</f>
        <v>2.9684782608695618E-2</v>
      </c>
      <c r="X28" s="2">
        <f>('#1 ~ #5, (540, 2400), 전류'!X28-'#1 ~ #5, (540, 2400), 전류'!$C28)/'#1 ~ #5, (540, 2400), 전류'!$C28</f>
        <v>5.2929347826086999E-2</v>
      </c>
      <c r="Y28" s="2">
        <f>('#1 ~ #5, (540, 2400), 전류'!Y28-'#1 ~ #5, (540, 2400), 전류'!$C28)/'#1 ~ #5, (540, 2400), 전류'!$C28</f>
        <v>2.7706521739130401E-2</v>
      </c>
      <c r="Z28" s="2">
        <f>('#1 ~ #5, (540, 2400), 전류'!Z28-'#1 ~ #5, (540, 2400), 전류'!$C28)/'#1 ~ #5, (540, 2400), 전류'!$C28</f>
        <v>6.0842391304347876E-2</v>
      </c>
      <c r="AA28" s="2">
        <f>('#1 ~ #5, (540, 2400), 전류'!AA28-'#1 ~ #5, (540, 2400), 전류'!$C28)/'#1 ~ #5, (540, 2400), 전류'!$C28</f>
        <v>6.0347826086956623E-2</v>
      </c>
      <c r="AB28" s="2">
        <f>('#1 ~ #5, (540, 2400), 전류'!AB28-'#1 ~ #5, (540, 2400), 전류'!$C28)/'#1 ~ #5, (540, 2400), 전류'!$C28</f>
        <v>4.5016304347826122E-2</v>
      </c>
      <c r="AC28" s="2">
        <f>('#1 ~ #5, (540, 2400), 전류'!AC28-'#1 ~ #5, (540, 2400), 전류'!$C28)/'#1 ~ #5, (540, 2400), 전류'!$C28</f>
        <v>5.8369565217391409E-2</v>
      </c>
      <c r="AD28" s="2">
        <f>('#1 ~ #5, (540, 2400), 전류'!AD28-'#1 ~ #5, (540, 2400), 전류'!$C28)/'#1 ~ #5, (540, 2400), 전류'!$C28</f>
        <v>1.086956521732977E-5</v>
      </c>
      <c r="AE28" s="2">
        <f>('#1 ~ #5, (540, 2400), 전류'!AE28-'#1 ~ #5, (540, 2400), 전류'!$C28)/'#1 ~ #5, (540, 2400), 전류'!$C28</f>
        <v>1.5342391304347834E-2</v>
      </c>
      <c r="AF28" s="2">
        <f>('#1 ~ #5, (540, 2400), 전류'!AF28-'#1 ~ #5, (540, 2400), 전류'!$C28)/'#1 ~ #5, (540, 2400), 전류'!$C28</f>
        <v>2.3255434782608709E-2</v>
      </c>
      <c r="AG28" s="2">
        <f>('#1 ~ #5, (540, 2400), 전류'!AG28-'#1 ~ #5, (540, 2400), 전류'!$C28)/'#1 ~ #5, (540, 2400), 전류'!$C28</f>
        <v>1.8804347826087021E-2</v>
      </c>
      <c r="AH28" s="2">
        <f>('#1 ~ #5, (540, 2400), 전류'!AH28-'#1 ~ #5, (540, 2400), 전류'!$C28)/'#1 ~ #5, (540, 2400), 전류'!$C28</f>
        <v>2.3255434782608709E-2</v>
      </c>
      <c r="AI28" s="2">
        <f>('#1 ~ #5, (540, 2400), 전류'!AI28-'#1 ~ #5, (540, 2400), 전류'!$C28)/'#1 ~ #5, (540, 2400), 전류'!$C28</f>
        <v>1.0000000000000492E-3</v>
      </c>
      <c r="AJ28" s="2">
        <f>('#1 ~ #5, (540, 2400), 전류'!AJ28-'#1 ~ #5, (540, 2400), 전류'!$C28)/'#1 ~ #5, (540, 2400), 전류'!$C28</f>
        <v>-8.8913043478260467E-3</v>
      </c>
      <c r="AK28" s="2">
        <f>('#1 ~ #5, (540, 2400), 전류'!AK28-'#1 ~ #5, (540, 2400), 전류'!$C28)/'#1 ~ #5, (540, 2400), 전류'!$C28</f>
        <v>4.4619565217392382E-3</v>
      </c>
      <c r="AL28" s="2">
        <f>('#1 ~ #5, (540, 2400), 전류'!AL28-'#1 ~ #5, (540, 2400), 전류'!$C28)/'#1 ~ #5, (540, 2400), 전류'!$C28</f>
        <v>1.8804347826087021E-2</v>
      </c>
      <c r="AM28" s="2">
        <f>('#1 ~ #5, (540, 2400), 전류'!AM28-'#1 ~ #5, (540, 2400), 전류'!$C28)/'#1 ~ #5, (540, 2400), 전류'!$C28</f>
        <v>1.7815217391304303E-2</v>
      </c>
      <c r="AN28" s="2">
        <f>('#1 ~ #5, (540, 2400), 전류'!AN28-'#1 ~ #5, (540, 2400), 전류'!$C28)/'#1 ~ #5, (540, 2400), 전류'!$C28</f>
        <v>2.2266304347826209E-2</v>
      </c>
      <c r="AO28" s="2">
        <f>('#1 ~ #5, (540, 2400), 전류'!AO28-'#1 ~ #5, (540, 2400), 전류'!$C28)/'#1 ~ #5, (540, 2400), 전류'!$C28</f>
        <v>2.424456521739143E-2</v>
      </c>
      <c r="AP28" s="2">
        <f>('#1 ~ #5, (540, 2400), 전류'!AP28-'#1 ~ #5, (540, 2400), 전류'!$C28)/'#1 ~ #5, (540, 2400), 전류'!$C28</f>
        <v>5.4510869565217376E-3</v>
      </c>
      <c r="AQ28" s="2">
        <f>('#1 ~ #5, (540, 2400), 전류'!AQ28-'#1 ~ #5, (540, 2400), 전류'!$C28)/'#1 ~ #5, (540, 2400), 전류'!$C28</f>
        <v>-2.9565217391303894E-3</v>
      </c>
      <c r="AR28" s="2">
        <f>('#1 ~ #5, (540, 2400), 전류'!AR28-'#1 ~ #5, (540, 2400), 전류'!$C28)/'#1 ~ #5, (540, 2400), 전류'!$C28</f>
        <v>-1.5320652173912954E-2</v>
      </c>
      <c r="AS28" s="2">
        <f>('#1 ~ #5, (540, 2400), 전류'!AS28-'#1 ~ #5, (540, 2400), 전류'!$C28)/'#1 ~ #5, (540, 2400), 전류'!$C28</f>
        <v>-1.8782608695652143E-2</v>
      </c>
      <c r="AT28" s="2">
        <f>('#1 ~ #5, (540, 2400), 전류'!AT28-'#1 ~ #5, (540, 2400), 전류'!$C28)/'#1 ~ #5, (540, 2400), 전류'!$C28</f>
        <v>4.4619565217392382E-3</v>
      </c>
      <c r="AU28" s="2">
        <f>('#1 ~ #5, (540, 2400), 전류'!AU28-'#1 ~ #5, (540, 2400), 전류'!$C28)/'#1 ~ #5, (540, 2400), 전류'!$C28</f>
        <v>-6.4184782608695777E-3</v>
      </c>
      <c r="AV28" s="2">
        <f>('#1 ~ #5, (540, 2400), 전류'!AV28-'#1 ~ #5, (540, 2400), 전류'!$C28)/'#1 ~ #5, (540, 2400), 전류'!$C28</f>
        <v>1.4353260869565334E-2</v>
      </c>
      <c r="AW28" s="2">
        <f>('#1 ~ #5, (540, 2400), 전류'!AW28-'#1 ~ #5, (540, 2400), 전류'!$C28)/'#1 ~ #5, (540, 2400), 전류'!$C28</f>
        <v>8.9130434782609264E-3</v>
      </c>
      <c r="AX28" s="2">
        <f>('#1 ~ #5, (540, 2400), 전류'!AX28-'#1 ~ #5, (540, 2400), 전류'!$C28)/'#1 ~ #5, (540, 2400), 전류'!$C28</f>
        <v>1.086956521732977E-5</v>
      </c>
      <c r="AY28" s="2">
        <f>('#1 ~ #5, (540, 2400), 전류'!AY28-'#1 ~ #5, (540, 2400), 전류'!$C28)/'#1 ~ #5, (540, 2400), 전류'!$C28</f>
        <v>-3.4510869565216391E-3</v>
      </c>
      <c r="AZ28" s="2">
        <f>('#1 ~ #5, (540, 2400), 전류'!AZ28-'#1 ~ #5, (540, 2400), 전류'!$C28)/'#1 ~ #5, (540, 2400), 전류'!$C28</f>
        <v>4.0565217391304434E-2</v>
      </c>
      <c r="BA28" s="2">
        <f>('#1 ~ #5, (540, 2400), 전류'!BA28-'#1 ~ #5, (540, 2400), 전류'!$C28)/'#1 ~ #5, (540, 2400), 전류'!$C28</f>
        <v>1.5342391304347834E-2</v>
      </c>
      <c r="BB28" s="2">
        <f>('#1 ~ #5, (540, 2400), 전류'!BB28-'#1 ~ #5, (540, 2400), 전류'!$C28)/'#1 ~ #5, (540, 2400), 전류'!$C28</f>
        <v>1.4353260869565334E-2</v>
      </c>
      <c r="BC28" s="2">
        <f>('#1 ~ #5, (540, 2400), 전류'!BC28-'#1 ~ #5, (540, 2400), 전류'!$C28)/'#1 ~ #5, (540, 2400), 전류'!$C28</f>
        <v>2.8695652173913119E-2</v>
      </c>
      <c r="BD28" s="2">
        <f>('#1 ~ #5, (540, 2400), 전류'!BD28-'#1 ~ #5, (540, 2400), 전류'!$C28)/'#1 ~ #5, (540, 2400), 전류'!$C28</f>
        <v>1.7815217391304303E-2</v>
      </c>
      <c r="BE28" s="2">
        <f>('#1 ~ #5, (540, 2400), 전류'!BE28-'#1 ~ #5, (540, 2400), 전류'!$C28)/'#1 ~ #5, (540, 2400), 전류'!$C28</f>
        <v>2.7706521739130401E-2</v>
      </c>
      <c r="BF28" s="2">
        <f>('#1 ~ #5, (540, 2400), 전류'!BF28-'#1 ~ #5, (540, 2400), 전류'!$C28)/'#1 ~ #5, (540, 2400), 전류'!$C28</f>
        <v>5.9358695652173908E-2</v>
      </c>
      <c r="BG28" s="2">
        <f>('#1 ~ #5, (540, 2400), 전류'!BG28-'#1 ~ #5, (540, 2400), 전류'!$C28)/'#1 ~ #5, (540, 2400), 전류'!$C28</f>
        <v>4.946739130434781E-2</v>
      </c>
      <c r="BH28" s="2">
        <f>('#1 ~ #5, (540, 2400), 전류'!BH28-'#1 ~ #5, (540, 2400), 전류'!$C28)/'#1 ~ #5, (540, 2400), 전류'!$C28</f>
        <v>2.7706521739130401E-2</v>
      </c>
      <c r="BI28" s="2">
        <f>('#1 ~ #5, (540, 2400), 전류'!BI28-'#1 ~ #5, (540, 2400), 전류'!$C28)/'#1 ~ #5, (540, 2400), 전류'!$C28</f>
        <v>4.8478260869565311E-2</v>
      </c>
      <c r="BJ28" s="2">
        <f>('#1 ~ #5, (540, 2400), 전류'!BJ28-'#1 ~ #5, (540, 2400), 전류'!$C28)/'#1 ~ #5, (540, 2400), 전류'!$C28</f>
        <v>6.9347826086957071E-3</v>
      </c>
      <c r="BK28" s="2">
        <f>('#1 ~ #5, (540, 2400), 전류'!BK28-'#1 ~ #5, (540, 2400), 전류'!$C28)/'#1 ~ #5, (540, 2400), 전류'!$C28</f>
        <v>4.7489130434782589E-2</v>
      </c>
      <c r="BL28" s="2">
        <f>('#1 ~ #5, (540, 2400), 전류'!BL28-'#1 ~ #5, (540, 2400), 전류'!$C28)/'#1 ~ #5, (540, 2400), 전류'!$C28</f>
        <v>5.6391304347826188E-2</v>
      </c>
      <c r="BM28" s="2">
        <f>('#1 ~ #5, (540, 2400), 전류'!BM28-'#1 ~ #5, (540, 2400), 전류'!$C28)/'#1 ~ #5, (540, 2400), 전류'!$C28</f>
        <v>5.490760869565222E-2</v>
      </c>
    </row>
    <row r="29" spans="2:65" x14ac:dyDescent="0.45">
      <c r="B29">
        <v>360</v>
      </c>
      <c r="C29">
        <f t="shared" si="0"/>
        <v>2.1098901098901099</v>
      </c>
      <c r="D29" s="3">
        <f t="shared" si="1"/>
        <v>-1.084895833333327E-2</v>
      </c>
      <c r="E29" s="3">
        <f t="shared" si="2"/>
        <v>7.2567708333333258E-2</v>
      </c>
      <c r="F29" s="2">
        <f>('#1 ~ #5, (540, 2400), 전류'!F29-'#1 ~ #5, (540, 2400), 전류'!$C29)/'#1 ~ #5, (540, 2400), 전류'!$C29</f>
        <v>1.5218749999999929E-2</v>
      </c>
      <c r="G29" s="2">
        <f>('#1 ~ #5, (540, 2400), 전류'!G29-'#1 ~ #5, (540, 2400), 전류'!$C29)/'#1 ~ #5, (540, 2400), 전류'!$C29</f>
        <v>-4.2187500000003214E-4</v>
      </c>
      <c r="H29" s="2">
        <f>('#1 ~ #5, (540, 2400), 전류'!H29-'#1 ~ #5, (540, 2400), 전류'!$C29)/'#1 ~ #5, (540, 2400), 전류'!$C29</f>
        <v>-2.3177083333333673E-3</v>
      </c>
      <c r="I29" s="2">
        <f>('#1 ~ #5, (540, 2400), 전류'!I29-'#1 ~ #5, (540, 2400), 전류'!$C29)/'#1 ~ #5, (540, 2400), 전류'!$C29</f>
        <v>2.1854166666666706E-2</v>
      </c>
      <c r="J29" s="2">
        <f>('#1 ~ #5, (540, 2400), 전류'!J29-'#1 ~ #5, (540, 2400), 전류'!$C29)/'#1 ~ #5, (540, 2400), 전류'!$C29</f>
        <v>-1.084895833333327E-2</v>
      </c>
      <c r="K29" s="2">
        <f>('#1 ~ #5, (540, 2400), 전류'!K29-'#1 ~ #5, (540, 2400), 전류'!$C29)/'#1 ~ #5, (540, 2400), 전류'!$C29</f>
        <v>2.7067708333333218E-2</v>
      </c>
      <c r="L29" s="2">
        <f>('#1 ~ #5, (540, 2400), 전류'!L29-'#1 ~ #5, (540, 2400), 전류'!$C29)/'#1 ~ #5, (540, 2400), 전류'!$C29</f>
        <v>1.1427083333333258E-2</v>
      </c>
      <c r="M29" s="2">
        <f>('#1 ~ #5, (540, 2400), 전류'!M29-'#1 ~ #5, (540, 2400), 전류'!$C29)/'#1 ~ #5, (540, 2400), 전류'!$C29</f>
        <v>2.8015624999999992E-2</v>
      </c>
      <c r="N29" s="2">
        <f>('#1 ~ #5, (540, 2400), 전류'!N29-'#1 ~ #5, (540, 2400), 전류'!$C29)/'#1 ~ #5, (540, 2400), 전류'!$C29</f>
        <v>1.6166666666666701E-2</v>
      </c>
      <c r="O29" s="2">
        <f>('#1 ~ #5, (540, 2400), 전류'!O29-'#1 ~ #5, (540, 2400), 전류'!$C29)/'#1 ~ #5, (540, 2400), 전류'!$C29</f>
        <v>-1.3697916666665945E-3</v>
      </c>
      <c r="P29" s="2">
        <f>('#1 ~ #5, (540, 2400), 전류'!P29-'#1 ~ #5, (540, 2400), 전류'!$C29)/'#1 ~ #5, (540, 2400), 전류'!$C29</f>
        <v>1.4739583333333028E-3</v>
      </c>
      <c r="Q29" s="2">
        <f>('#1 ~ #5, (540, 2400), 전류'!Q29-'#1 ~ #5, (540, 2400), 전류'!$C29)/'#1 ~ #5, (540, 2400), 전류'!$C29</f>
        <v>2.7067708333333218E-2</v>
      </c>
      <c r="R29" s="2">
        <f>('#1 ~ #5, (540, 2400), 전류'!R29-'#1 ~ #5, (540, 2400), 전류'!$C29)/'#1 ~ #5, (540, 2400), 전류'!$C29</f>
        <v>7.2567708333333258E-2</v>
      </c>
      <c r="S29" s="2">
        <f>('#1 ~ #5, (540, 2400), 전류'!S29-'#1 ~ #5, (540, 2400), 전류'!$C29)/'#1 ~ #5, (540, 2400), 전류'!$C29</f>
        <v>4.9343749999999957E-2</v>
      </c>
      <c r="T29" s="2">
        <f>('#1 ~ #5, (540, 2400), 전류'!T29-'#1 ~ #5, (540, 2400), 전류'!$C29)/'#1 ~ #5, (540, 2400), 전류'!$C29</f>
        <v>4.9343749999999957E-2</v>
      </c>
      <c r="U29" s="2">
        <f>('#1 ~ #5, (540, 2400), 전류'!U29-'#1 ~ #5, (540, 2400), 전류'!$C29)/'#1 ~ #5, (540, 2400), 전류'!$C29</f>
        <v>1.8536458333333318E-2</v>
      </c>
      <c r="V29" s="2">
        <f>('#1 ~ #5, (540, 2400), 전류'!V29-'#1 ~ #5, (540, 2400), 전류'!$C29)/'#1 ~ #5, (540, 2400), 전류'!$C29</f>
        <v>5.2187500000000067E-2</v>
      </c>
      <c r="W29" s="2">
        <f>('#1 ~ #5, (540, 2400), 전류'!W29-'#1 ~ #5, (540, 2400), 전류'!$C29)/'#1 ~ #5, (540, 2400), 전류'!$C29</f>
        <v>2.8015624999999992E-2</v>
      </c>
      <c r="X29" s="2">
        <f>('#1 ~ #5, (540, 2400), 전류'!X29-'#1 ~ #5, (540, 2400), 전류'!$C29)/'#1 ~ #5, (540, 2400), 전류'!$C29</f>
        <v>4.8869791666666676E-2</v>
      </c>
      <c r="Y29" s="2">
        <f>('#1 ~ #5, (540, 2400), 전류'!Y29-'#1 ~ #5, (540, 2400), 전류'!$C29)/'#1 ~ #5, (540, 2400), 전류'!$C29</f>
        <v>2.3750000000000042E-2</v>
      </c>
      <c r="Z29" s="2">
        <f>('#1 ~ #5, (540, 2400), 전류'!Z29-'#1 ~ #5, (540, 2400), 전류'!$C29)/'#1 ~ #5, (540, 2400), 전류'!$C29</f>
        <v>5.7401041666666576E-2</v>
      </c>
      <c r="AA29" s="2">
        <f>('#1 ~ #5, (540, 2400), 전류'!AA29-'#1 ~ #5, (540, 2400), 전류'!$C29)/'#1 ~ #5, (540, 2400), 전류'!$C29</f>
        <v>5.7401041666666576E-2</v>
      </c>
      <c r="AB29" s="2">
        <f>('#1 ~ #5, (540, 2400), 전류'!AB29-'#1 ~ #5, (540, 2400), 전류'!$C29)/'#1 ~ #5, (540, 2400), 전류'!$C29</f>
        <v>4.3656249999999952E-2</v>
      </c>
      <c r="AC29" s="2">
        <f>('#1 ~ #5, (540, 2400), 전류'!AC29-'#1 ~ #5, (540, 2400), 전류'!$C29)/'#1 ~ #5, (540, 2400), 전류'!$C29</f>
        <v>5.6453125000000014E-2</v>
      </c>
      <c r="AD29" s="2">
        <f>('#1 ~ #5, (540, 2400), 전류'!AD29-'#1 ~ #5, (540, 2400), 전류'!$C29)/'#1 ~ #5, (540, 2400), 전류'!$C29</f>
        <v>-2.7916666666666485E-3</v>
      </c>
      <c r="AE29" s="2">
        <f>('#1 ~ #5, (540, 2400), 전류'!AE29-'#1 ~ #5, (540, 2400), 전류'!$C29)/'#1 ~ #5, (540, 2400), 전류'!$C29</f>
        <v>1.2375000000000032E-2</v>
      </c>
      <c r="AF29" s="2">
        <f>('#1 ~ #5, (540, 2400), 전류'!AF29-'#1 ~ #5, (540, 2400), 전류'!$C29)/'#1 ~ #5, (540, 2400), 전류'!$C29</f>
        <v>2.0432291666666654E-2</v>
      </c>
      <c r="AG29" s="2">
        <f>('#1 ~ #5, (540, 2400), 전류'!AG29-'#1 ~ #5, (540, 2400), 전류'!$C29)/'#1 ~ #5, (540, 2400), 전류'!$C29</f>
        <v>1.5218749999999929E-2</v>
      </c>
      <c r="AH29" s="2">
        <f>('#1 ~ #5, (540, 2400), 전류'!AH29-'#1 ~ #5, (540, 2400), 전류'!$C29)/'#1 ~ #5, (540, 2400), 전류'!$C29</f>
        <v>2.0906249999999935E-2</v>
      </c>
      <c r="AI29" s="2">
        <f>('#1 ~ #5, (540, 2400), 전류'!AI29-'#1 ~ #5, (540, 2400), 전류'!$C29)/'#1 ~ #5, (540, 2400), 전류'!$C29</f>
        <v>-4.2187500000003214E-4</v>
      </c>
      <c r="AJ29" s="2">
        <f>('#1 ~ #5, (540, 2400), 전류'!AJ29-'#1 ~ #5, (540, 2400), 전류'!$C29)/'#1 ~ #5, (540, 2400), 전류'!$C29</f>
        <v>-9.9010416666667073E-3</v>
      </c>
      <c r="AK29" s="2">
        <f>('#1 ~ #5, (540, 2400), 전류'!AK29-'#1 ~ #5, (540, 2400), 전류'!$C29)/'#1 ~ #5, (540, 2400), 전류'!$C29</f>
        <v>4.7916666666666915E-3</v>
      </c>
      <c r="AL29" s="2">
        <f>('#1 ~ #5, (540, 2400), 전류'!AL29-'#1 ~ #5, (540, 2400), 전류'!$C29)/'#1 ~ #5, (540, 2400), 전류'!$C29</f>
        <v>1.8536458333333318E-2</v>
      </c>
      <c r="AM29" s="2">
        <f>('#1 ~ #5, (540, 2400), 전류'!AM29-'#1 ~ #5, (540, 2400), 전류'!$C29)/'#1 ~ #5, (540, 2400), 전류'!$C29</f>
        <v>1.6166666666666701E-2</v>
      </c>
      <c r="AN29" s="2">
        <f>('#1 ~ #5, (540, 2400), 전류'!AN29-'#1 ~ #5, (540, 2400), 전류'!$C29)/'#1 ~ #5, (540, 2400), 전류'!$C29</f>
        <v>2.0432291666666654E-2</v>
      </c>
      <c r="AO29" s="2">
        <f>('#1 ~ #5, (540, 2400), 전류'!AO29-'#1 ~ #5, (540, 2400), 전류'!$C29)/'#1 ~ #5, (540, 2400), 전류'!$C29</f>
        <v>2.2802083333333268E-2</v>
      </c>
      <c r="AP29" s="2">
        <f>('#1 ~ #5, (540, 2400), 전류'!AP29-'#1 ~ #5, (540, 2400), 전류'!$C29)/'#1 ~ #5, (540, 2400), 전류'!$C29</f>
        <v>4.7916666666666915E-3</v>
      </c>
      <c r="AQ29" s="2">
        <f>('#1 ~ #5, (540, 2400), 전류'!AQ29-'#1 ~ #5, (540, 2400), 전류'!$C29)/'#1 ~ #5, (540, 2400), 전류'!$C29</f>
        <v>-2.7916666666666485E-3</v>
      </c>
      <c r="AR29" s="2">
        <f>('#1 ~ #5, (540, 2400), 전류'!AR29-'#1 ~ #5, (540, 2400), 전류'!$C29)/'#1 ~ #5, (540, 2400), 전류'!$C29</f>
        <v>-1.5114583333333431E-2</v>
      </c>
      <c r="AS29" s="2">
        <f>('#1 ~ #5, (540, 2400), 전류'!AS29-'#1 ~ #5, (540, 2400), 전류'!$C29)/'#1 ~ #5, (540, 2400), 전류'!$C29</f>
        <v>-1.9380208333333381E-2</v>
      </c>
      <c r="AT29" s="2">
        <f>('#1 ~ #5, (540, 2400), 전류'!AT29-'#1 ~ #5, (540, 2400), 전류'!$C29)/'#1 ~ #5, (540, 2400), 전류'!$C29</f>
        <v>1.947916666666584E-3</v>
      </c>
      <c r="AU29" s="2">
        <f>('#1 ~ #5, (540, 2400), 전류'!AU29-'#1 ~ #5, (540, 2400), 전류'!$C29)/'#1 ~ #5, (540, 2400), 전류'!$C29</f>
        <v>-8.0052083333333728E-3</v>
      </c>
      <c r="AV29" s="2">
        <f>('#1 ~ #5, (540, 2400), 전류'!AV29-'#1 ~ #5, (540, 2400), 전류'!$C29)/'#1 ~ #5, (540, 2400), 전류'!$C29</f>
        <v>1.1427083333333258E-2</v>
      </c>
      <c r="AW29" s="2">
        <f>('#1 ~ #5, (540, 2400), 전류'!AW29-'#1 ~ #5, (540, 2400), 전류'!$C29)/'#1 ~ #5, (540, 2400), 전류'!$C29</f>
        <v>7.1614583333333079E-3</v>
      </c>
      <c r="AX29" s="2">
        <f>('#1 ~ #5, (540, 2400), 전류'!AX29-'#1 ~ #5, (540, 2400), 전류'!$C29)/'#1 ~ #5, (540, 2400), 전류'!$C29</f>
        <v>-2.3177083333333673E-3</v>
      </c>
      <c r="AY29" s="2">
        <f>('#1 ~ #5, (540, 2400), 전류'!AY29-'#1 ~ #5, (540, 2400), 전류'!$C29)/'#1 ~ #5, (540, 2400), 전류'!$C29</f>
        <v>-4.6874999999999833E-3</v>
      </c>
      <c r="AZ29" s="2">
        <f>('#1 ~ #5, (540, 2400), 전류'!AZ29-'#1 ~ #5, (540, 2400), 전류'!$C29)/'#1 ~ #5, (540, 2400), 전류'!$C29</f>
        <v>3.7494791666666666E-2</v>
      </c>
      <c r="BA29" s="2">
        <f>('#1 ~ #5, (540, 2400), 전류'!BA29-'#1 ~ #5, (540, 2400), 전류'!$C29)/'#1 ~ #5, (540, 2400), 전류'!$C29</f>
        <v>1.4270833333333366E-2</v>
      </c>
      <c r="BB29" s="2">
        <f>('#1 ~ #5, (540, 2400), 전류'!BB29-'#1 ~ #5, (540, 2400), 전류'!$C29)/'#1 ~ #5, (540, 2400), 전류'!$C29</f>
        <v>1.4270833333333366E-2</v>
      </c>
      <c r="BC29" s="2">
        <f>('#1 ~ #5, (540, 2400), 전류'!BC29-'#1 ~ #5, (540, 2400), 전류'!$C29)/'#1 ~ #5, (540, 2400), 전류'!$C29</f>
        <v>2.8963541666666554E-2</v>
      </c>
      <c r="BD29" s="2">
        <f>('#1 ~ #5, (540, 2400), 전류'!BD29-'#1 ~ #5, (540, 2400), 전류'!$C29)/'#1 ~ #5, (540, 2400), 전류'!$C29</f>
        <v>1.5218749999999929E-2</v>
      </c>
      <c r="BE29" s="2">
        <f>('#1 ~ #5, (540, 2400), 전류'!BE29-'#1 ~ #5, (540, 2400), 전류'!$C29)/'#1 ~ #5, (540, 2400), 전류'!$C29</f>
        <v>2.5645833333333375E-2</v>
      </c>
      <c r="BF29" s="2">
        <f>('#1 ~ #5, (540, 2400), 전류'!BF29-'#1 ~ #5, (540, 2400), 전류'!$C29)/'#1 ~ #5, (540, 2400), 전류'!$C29</f>
        <v>5.6453125000000014E-2</v>
      </c>
      <c r="BG29" s="2">
        <f>('#1 ~ #5, (540, 2400), 전류'!BG29-'#1 ~ #5, (540, 2400), 전류'!$C29)/'#1 ~ #5, (540, 2400), 전류'!$C29</f>
        <v>4.7921874999999906E-2</v>
      </c>
      <c r="BH29" s="2">
        <f>('#1 ~ #5, (540, 2400), 전류'!BH29-'#1 ~ #5, (540, 2400), 전류'!$C29)/'#1 ~ #5, (540, 2400), 전류'!$C29</f>
        <v>2.8015624999999992E-2</v>
      </c>
      <c r="BI29" s="2">
        <f>('#1 ~ #5, (540, 2400), 전류'!BI29-'#1 ~ #5, (540, 2400), 전류'!$C29)/'#1 ~ #5, (540, 2400), 전류'!$C29</f>
        <v>4.6973958333333343E-2</v>
      </c>
      <c r="BJ29" s="2">
        <f>('#1 ~ #5, (540, 2400), 전류'!BJ29-'#1 ~ #5, (540, 2400), 전류'!$C29)/'#1 ~ #5, (540, 2400), 전류'!$C29</f>
        <v>7.1614583333333079E-3</v>
      </c>
      <c r="BK29" s="2">
        <f>('#1 ~ #5, (540, 2400), 전류'!BK29-'#1 ~ #5, (540, 2400), 전류'!$C29)/'#1 ~ #5, (540, 2400), 전류'!$C29</f>
        <v>4.6026041666666566E-2</v>
      </c>
      <c r="BL29" s="2">
        <f>('#1 ~ #5, (540, 2400), 전류'!BL29-'#1 ~ #5, (540, 2400), 전류'!$C29)/'#1 ~ #5, (540, 2400), 전류'!$C29</f>
        <v>5.7401041666666576E-2</v>
      </c>
      <c r="BM29" s="2">
        <f>('#1 ~ #5, (540, 2400), 전류'!BM29-'#1 ~ #5, (540, 2400), 전류'!$C29)/'#1 ~ #5, (540, 2400), 전류'!$C29</f>
        <v>5.3609374999999911E-2</v>
      </c>
    </row>
    <row r="30" spans="2:65" x14ac:dyDescent="0.45">
      <c r="B30">
        <v>375</v>
      </c>
      <c r="C30">
        <f t="shared" si="0"/>
        <v>2.197802197802198</v>
      </c>
      <c r="D30" s="3">
        <f t="shared" si="1"/>
        <v>-9.9200000000000121E-3</v>
      </c>
      <c r="E30" s="3">
        <f t="shared" si="2"/>
        <v>7.1069999999999953E-2</v>
      </c>
      <c r="F30" s="2">
        <f>('#1 ~ #5, (540, 2400), 전류'!F30-'#1 ~ #5, (540, 2400), 전류'!$C30)/'#1 ~ #5, (540, 2400), 전류'!$C30</f>
        <v>1.1009999999999904E-2</v>
      </c>
      <c r="G30" s="2">
        <f>('#1 ~ #5, (540, 2400), 전류'!G30-'#1 ~ #5, (540, 2400), 전류'!$C30)/'#1 ~ #5, (540, 2400), 전류'!$C30</f>
        <v>-8.2000000000000508E-4</v>
      </c>
      <c r="H30" s="2">
        <f>('#1 ~ #5, (540, 2400), 전류'!H30-'#1 ~ #5, (540, 2400), 전류'!$C30)/'#1 ~ #5, (540, 2400), 전류'!$C30</f>
        <v>-8.2000000000000508E-4</v>
      </c>
      <c r="I30" s="2">
        <f>('#1 ~ #5, (540, 2400), 전류'!I30-'#1 ~ #5, (540, 2400), 전류'!$C30)/'#1 ~ #5, (540, 2400), 전류'!$C30</f>
        <v>2.2384999999999863E-2</v>
      </c>
      <c r="J30" s="2">
        <f>('#1 ~ #5, (540, 2400), 전류'!J30-'#1 ~ #5, (540, 2400), 전류'!$C30)/'#1 ~ #5, (540, 2400), 전류'!$C30</f>
        <v>-9.9200000000000121E-3</v>
      </c>
      <c r="K30" s="2">
        <f>('#1 ~ #5, (540, 2400), 전류'!K30-'#1 ~ #5, (540, 2400), 전류'!$C30)/'#1 ~ #5, (540, 2400), 전류'!$C30</f>
        <v>2.8299999999999815E-2</v>
      </c>
      <c r="L30" s="2">
        <f>('#1 ~ #5, (540, 2400), 전류'!L30-'#1 ~ #5, (540, 2400), 전류'!$C30)/'#1 ~ #5, (540, 2400), 전류'!$C30</f>
        <v>1.3284999999999854E-2</v>
      </c>
      <c r="M30" s="2">
        <f>('#1 ~ #5, (540, 2400), 전류'!M30-'#1 ~ #5, (540, 2400), 전류'!$C30)/'#1 ~ #5, (540, 2400), 전류'!$C30</f>
        <v>2.7389999999999918E-2</v>
      </c>
      <c r="N30" s="2">
        <f>('#1 ~ #5, (540, 2400), 전류'!N30-'#1 ~ #5, (540, 2400), 전류'!$C30)/'#1 ~ #5, (540, 2400), 전류'!$C30</f>
        <v>1.6469999999999908E-2</v>
      </c>
      <c r="O30" s="2">
        <f>('#1 ~ #5, (540, 2400), 전류'!O30-'#1 ~ #5, (540, 2400), 전류'!$C30)/'#1 ~ #5, (540, 2400), 전류'!$C30</f>
        <v>-2.1850000000000567E-3</v>
      </c>
      <c r="P30" s="2">
        <f>('#1 ~ #5, (540, 2400), 전류'!P30-'#1 ~ #5, (540, 2400), 전류'!$C30)/'#1 ~ #5, (540, 2400), 전류'!$C30</f>
        <v>2.8199999999999979E-3</v>
      </c>
      <c r="Q30" s="2">
        <f>('#1 ~ #5, (540, 2400), 전류'!Q30-'#1 ~ #5, (540, 2400), 전류'!$C30)/'#1 ~ #5, (540, 2400), 전류'!$C30</f>
        <v>2.6479999999999816E-2</v>
      </c>
      <c r="R30" s="2">
        <f>('#1 ~ #5, (540, 2400), 전류'!R30-'#1 ~ #5, (540, 2400), 전류'!$C30)/'#1 ~ #5, (540, 2400), 전류'!$C30</f>
        <v>7.1069999999999953E-2</v>
      </c>
      <c r="S30" s="2">
        <f>('#1 ~ #5, (540, 2400), 전류'!S30-'#1 ~ #5, (540, 2400), 전류'!$C30)/'#1 ~ #5, (540, 2400), 전류'!$C30</f>
        <v>4.8774999999999985E-2</v>
      </c>
      <c r="T30" s="2">
        <f>('#1 ~ #5, (540, 2400), 전류'!T30-'#1 ~ #5, (540, 2400), 전류'!$C30)/'#1 ~ #5, (540, 2400), 전류'!$C30</f>
        <v>4.786499999999988E-2</v>
      </c>
      <c r="U30" s="2">
        <f>('#1 ~ #5, (540, 2400), 전류'!U30-'#1 ~ #5, (540, 2400), 전류'!$C30)/'#1 ~ #5, (540, 2400), 전류'!$C30</f>
        <v>1.9200000000000012E-2</v>
      </c>
      <c r="V30" s="2">
        <f>('#1 ~ #5, (540, 2400), 전류'!V30-'#1 ~ #5, (540, 2400), 전류'!$C30)/'#1 ~ #5, (540, 2400), 전류'!$C30</f>
        <v>4.9684999999999882E-2</v>
      </c>
      <c r="W30" s="2">
        <f>('#1 ~ #5, (540, 2400), 전류'!W30-'#1 ~ #5, (540, 2400), 전류'!$C30)/'#1 ~ #5, (540, 2400), 전류'!$C30</f>
        <v>2.8299999999999815E-2</v>
      </c>
      <c r="X30" s="2">
        <f>('#1 ~ #5, (540, 2400), 전류'!X30-'#1 ~ #5, (540, 2400), 전류'!$C30)/'#1 ~ #5, (540, 2400), 전류'!$C30</f>
        <v>4.7409999999999931E-2</v>
      </c>
      <c r="Y30" s="2">
        <f>('#1 ~ #5, (540, 2400), 전류'!Y30-'#1 ~ #5, (540, 2400), 전류'!$C30)/'#1 ~ #5, (540, 2400), 전류'!$C30</f>
        <v>2.3294999999999965E-2</v>
      </c>
      <c r="Z30" s="2">
        <f>('#1 ~ #5, (540, 2400), 전류'!Z30-'#1 ~ #5, (540, 2400), 전류'!$C30)/'#1 ~ #5, (540, 2400), 전류'!$C30</f>
        <v>5.468999999999994E-2</v>
      </c>
      <c r="AA30" s="2">
        <f>('#1 ~ #5, (540, 2400), 전류'!AA30-'#1 ~ #5, (540, 2400), 전류'!$C30)/'#1 ~ #5, (540, 2400), 전류'!$C30</f>
        <v>5.5599999999999837E-2</v>
      </c>
      <c r="AB30" s="2">
        <f>('#1 ~ #5, (540, 2400), 전류'!AB30-'#1 ~ #5, (540, 2400), 전류'!$C30)/'#1 ~ #5, (540, 2400), 전류'!$C30</f>
        <v>4.1494999999999976E-2</v>
      </c>
      <c r="AC30" s="2">
        <f>('#1 ~ #5, (540, 2400), 전류'!AC30-'#1 ~ #5, (540, 2400), 전류'!$C30)/'#1 ~ #5, (540, 2400), 전류'!$C30</f>
        <v>5.5599999999999837E-2</v>
      </c>
      <c r="AD30" s="2">
        <f>('#1 ~ #5, (540, 2400), 전류'!AD30-'#1 ~ #5, (540, 2400), 전류'!$C30)/'#1 ~ #5, (540, 2400), 전류'!$C30</f>
        <v>-2.1850000000000567E-3</v>
      </c>
      <c r="AE30" s="2">
        <f>('#1 ~ #5, (540, 2400), 전류'!AE30-'#1 ~ #5, (540, 2400), 전류'!$C30)/'#1 ~ #5, (540, 2400), 전류'!$C30</f>
        <v>8.2800000000000026E-3</v>
      </c>
      <c r="AF30" s="2">
        <f>('#1 ~ #5, (540, 2400), 전류'!AF30-'#1 ~ #5, (540, 2400), 전류'!$C30)/'#1 ~ #5, (540, 2400), 전류'!$C30</f>
        <v>1.738000000000001E-2</v>
      </c>
      <c r="AG30" s="2">
        <f>('#1 ~ #5, (540, 2400), 전류'!AG30-'#1 ~ #5, (540, 2400), 전류'!$C30)/'#1 ~ #5, (540, 2400), 전류'!$C30</f>
        <v>1.5104999999999856E-2</v>
      </c>
      <c r="AH30" s="2">
        <f>('#1 ~ #5, (540, 2400), 전류'!AH30-'#1 ~ #5, (540, 2400), 전류'!$C30)/'#1 ~ #5, (540, 2400), 전류'!$C30</f>
        <v>1.9200000000000012E-2</v>
      </c>
      <c r="AI30" s="2">
        <f>('#1 ~ #5, (540, 2400), 전류'!AI30-'#1 ~ #5, (540, 2400), 전류'!$C30)/'#1 ~ #5, (540, 2400), 전류'!$C30</f>
        <v>-2.1850000000000567E-3</v>
      </c>
      <c r="AJ30" s="2">
        <f>('#1 ~ #5, (540, 2400), 전류'!AJ30-'#1 ~ #5, (540, 2400), 전류'!$C30)/'#1 ~ #5, (540, 2400), 전류'!$C30</f>
        <v>-9.9200000000000121E-3</v>
      </c>
      <c r="AK30" s="2">
        <f>('#1 ~ #5, (540, 2400), 전류'!AK30-'#1 ~ #5, (540, 2400), 전류'!$C30)/'#1 ~ #5, (540, 2400), 전류'!$C30</f>
        <v>2.8199999999999979E-3</v>
      </c>
      <c r="AL30" s="2">
        <f>('#1 ~ #5, (540, 2400), 전류'!AL30-'#1 ~ #5, (540, 2400), 전류'!$C30)/'#1 ~ #5, (540, 2400), 전류'!$C30</f>
        <v>1.828999999999991E-2</v>
      </c>
      <c r="AM30" s="2">
        <f>('#1 ~ #5, (540, 2400), 전류'!AM30-'#1 ~ #5, (540, 2400), 전류'!$C30)/'#1 ~ #5, (540, 2400), 전류'!$C30</f>
        <v>1.5104999999999856E-2</v>
      </c>
      <c r="AN30" s="2">
        <f>('#1 ~ #5, (540, 2400), 전류'!AN30-'#1 ~ #5, (540, 2400), 전류'!$C30)/'#1 ~ #5, (540, 2400), 전류'!$C30</f>
        <v>2.0109999999999909E-2</v>
      </c>
      <c r="AO30" s="2">
        <f>('#1 ~ #5, (540, 2400), 전류'!AO30-'#1 ~ #5, (540, 2400), 전류'!$C30)/'#1 ~ #5, (540, 2400), 전류'!$C30</f>
        <v>2.3294999999999965E-2</v>
      </c>
      <c r="AP30" s="2">
        <f>('#1 ~ #5, (540, 2400), 전류'!AP30-'#1 ~ #5, (540, 2400), 전류'!$C30)/'#1 ~ #5, (540, 2400), 전류'!$C30</f>
        <v>4.1849999999998477E-3</v>
      </c>
      <c r="AQ30" s="2">
        <f>('#1 ~ #5, (540, 2400), 전류'!AQ30-'#1 ~ #5, (540, 2400), 전류'!$C30)/'#1 ~ #5, (540, 2400), 전류'!$C30</f>
        <v>-4.005000000000058E-3</v>
      </c>
      <c r="AR30" s="2">
        <f>('#1 ~ #5, (540, 2400), 전류'!AR30-'#1 ~ #5, (540, 2400), 전류'!$C30)/'#1 ~ #5, (540, 2400), 전류'!$C30</f>
        <v>-1.4925000000000067E-2</v>
      </c>
      <c r="AS30" s="2">
        <f>('#1 ~ #5, (540, 2400), 전류'!AS30-'#1 ~ #5, (540, 2400), 전류'!$C30)/'#1 ~ #5, (540, 2400), 전류'!$C30</f>
        <v>-1.9930000000000121E-2</v>
      </c>
      <c r="AT30" s="2">
        <f>('#1 ~ #5, (540, 2400), 전류'!AT30-'#1 ~ #5, (540, 2400), 전류'!$C30)/'#1 ~ #5, (540, 2400), 전류'!$C30</f>
        <v>2.8199999999999979E-3</v>
      </c>
      <c r="AU30" s="2">
        <f>('#1 ~ #5, (540, 2400), 전류'!AU30-'#1 ~ #5, (540, 2400), 전류'!$C30)/'#1 ~ #5, (540, 2400), 전류'!$C30</f>
        <v>-8.1000000000000117E-3</v>
      </c>
      <c r="AV30" s="2">
        <f>('#1 ~ #5, (540, 2400), 전류'!AV30-'#1 ~ #5, (540, 2400), 전류'!$C30)/'#1 ~ #5, (540, 2400), 전류'!$C30</f>
        <v>1.2374999999999955E-2</v>
      </c>
      <c r="AW30" s="2">
        <f>('#1 ~ #5, (540, 2400), 전류'!AW30-'#1 ~ #5, (540, 2400), 전류'!$C30)/'#1 ~ #5, (540, 2400), 전류'!$C30</f>
        <v>8.2800000000000026E-3</v>
      </c>
      <c r="AX30" s="2">
        <f>('#1 ~ #5, (540, 2400), 전류'!AX30-'#1 ~ #5, (540, 2400), 전류'!$C30)/'#1 ~ #5, (540, 2400), 전류'!$C30</f>
        <v>-1.7300000000001069E-3</v>
      </c>
      <c r="AY30" s="2">
        <f>('#1 ~ #5, (540, 2400), 전류'!AY30-'#1 ~ #5, (540, 2400), 전류'!$C30)/'#1 ~ #5, (540, 2400), 전류'!$C30</f>
        <v>-3.0950000000001584E-3</v>
      </c>
      <c r="AZ30" s="2">
        <f>('#1 ~ #5, (540, 2400), 전류'!AZ30-'#1 ~ #5, (540, 2400), 전류'!$C30)/'#1 ~ #5, (540, 2400), 전류'!$C30</f>
        <v>3.7399999999999822E-2</v>
      </c>
      <c r="BA30" s="2">
        <f>('#1 ~ #5, (540, 2400), 전류'!BA30-'#1 ~ #5, (540, 2400), 전류'!$C30)/'#1 ~ #5, (540, 2400), 전류'!$C30</f>
        <v>1.3284999999999854E-2</v>
      </c>
      <c r="BB30" s="2">
        <f>('#1 ~ #5, (540, 2400), 전류'!BB30-'#1 ~ #5, (540, 2400), 전류'!$C30)/'#1 ~ #5, (540, 2400), 전류'!$C30</f>
        <v>1.4194999999999956E-2</v>
      </c>
      <c r="BC30" s="2">
        <f>('#1 ~ #5, (540, 2400), 전류'!BC30-'#1 ~ #5, (540, 2400), 전류'!$C30)/'#1 ~ #5, (540, 2400), 전류'!$C30</f>
        <v>2.7389999999999918E-2</v>
      </c>
      <c r="BD30" s="2">
        <f>('#1 ~ #5, (540, 2400), 전류'!BD30-'#1 ~ #5, (540, 2400), 전류'!$C30)/'#1 ~ #5, (540, 2400), 전류'!$C30</f>
        <v>1.6014999999999956E-2</v>
      </c>
      <c r="BE30" s="2">
        <f>('#1 ~ #5, (540, 2400), 전류'!BE30-'#1 ~ #5, (540, 2400), 전류'!$C30)/'#1 ~ #5, (540, 2400), 전류'!$C30</f>
        <v>2.4204999999999862E-2</v>
      </c>
      <c r="BF30" s="2">
        <f>('#1 ~ #5, (540, 2400), 전류'!BF30-'#1 ~ #5, (540, 2400), 전류'!$C30)/'#1 ~ #5, (540, 2400), 전류'!$C30</f>
        <v>5.468999999999994E-2</v>
      </c>
      <c r="BG30" s="2">
        <f>('#1 ~ #5, (540, 2400), 전류'!BG30-'#1 ~ #5, (540, 2400), 전류'!$C30)/'#1 ~ #5, (540, 2400), 전류'!$C30</f>
        <v>4.6499999999999833E-2</v>
      </c>
      <c r="BH30" s="2">
        <f>('#1 ~ #5, (540, 2400), 전류'!BH30-'#1 ~ #5, (540, 2400), 전류'!$C30)/'#1 ~ #5, (540, 2400), 전류'!$C30</f>
        <v>2.6479999999999816E-2</v>
      </c>
      <c r="BI30" s="2">
        <f>('#1 ~ #5, (540, 2400), 전류'!BI30-'#1 ~ #5, (540, 2400), 전류'!$C30)/'#1 ~ #5, (540, 2400), 전류'!$C30</f>
        <v>4.6499999999999833E-2</v>
      </c>
      <c r="BJ30" s="2">
        <f>('#1 ~ #5, (540, 2400), 전류'!BJ30-'#1 ~ #5, (540, 2400), 전류'!$C30)/'#1 ~ #5, (540, 2400), 전류'!$C30</f>
        <v>6.004999999999849E-3</v>
      </c>
      <c r="BK30" s="2">
        <f>('#1 ~ #5, (540, 2400), 전류'!BK30-'#1 ~ #5, (540, 2400), 전류'!$C30)/'#1 ~ #5, (540, 2400), 전류'!$C30</f>
        <v>4.3769999999999927E-2</v>
      </c>
      <c r="BL30" s="2">
        <f>('#1 ~ #5, (540, 2400), 전류'!BL30-'#1 ~ #5, (540, 2400), 전류'!$C30)/'#1 ~ #5, (540, 2400), 전류'!$C30</f>
        <v>5.3779999999999835E-2</v>
      </c>
      <c r="BM30" s="2">
        <f>('#1 ~ #5, (540, 2400), 전류'!BM30-'#1 ~ #5, (540, 2400), 전류'!$C30)/'#1 ~ #5, (540, 2400), 전류'!$C30</f>
        <v>5.1504999999999884E-2</v>
      </c>
    </row>
    <row r="31" spans="2:65" x14ac:dyDescent="0.45">
      <c r="B31">
        <v>390</v>
      </c>
      <c r="C31">
        <f t="shared" si="0"/>
        <v>2.2857142857142856</v>
      </c>
      <c r="D31" s="3">
        <f t="shared" si="1"/>
        <v>-1.3000000000000039E-2</v>
      </c>
      <c r="E31" s="3">
        <f t="shared" si="2"/>
        <v>6.3562500000000077E-2</v>
      </c>
      <c r="F31" s="2">
        <f>('#1 ~ #5, (540, 2400), 전류'!F31-'#1 ~ #5, (540, 2400), 전류'!$C31)/'#1 ~ #5, (540, 2400), 전류'!$C31</f>
        <v>1.1062500000000031E-2</v>
      </c>
      <c r="G31" s="2">
        <f>('#1 ~ #5, (540, 2400), 전류'!G31-'#1 ~ #5, (540, 2400), 전류'!$C31)/'#1 ~ #5, (540, 2400), 전류'!$C31</f>
        <v>-4.2500000000000315E-3</v>
      </c>
      <c r="H31" s="2">
        <f>('#1 ~ #5, (540, 2400), 전류'!H31-'#1 ~ #5, (540, 2400), 전류'!$C31)/'#1 ~ #5, (540, 2400), 전류'!$C31</f>
        <v>-5.1249999999999352E-3</v>
      </c>
      <c r="I31" s="2">
        <f>('#1 ~ #5, (540, 2400), 전류'!I31-'#1 ~ #5, (540, 2400), 전류'!$C31)/'#1 ~ #5, (540, 2400), 전류'!$C31</f>
        <v>1.8062500000000037E-2</v>
      </c>
      <c r="J31" s="2">
        <f>('#1 ~ #5, (540, 2400), 전류'!J31-'#1 ~ #5, (540, 2400), 전류'!$C31)/'#1 ~ #5, (540, 2400), 전류'!$C31</f>
        <v>-1.3000000000000039E-2</v>
      </c>
      <c r="K31" s="2">
        <f>('#1 ~ #5, (540, 2400), 전류'!K31-'#1 ~ #5, (540, 2400), 전류'!$C31)/'#1 ~ #5, (540, 2400), 전류'!$C31</f>
        <v>2.4625000000000091E-2</v>
      </c>
      <c r="L31" s="2">
        <f>('#1 ~ #5, (540, 2400), 전류'!L31-'#1 ~ #5, (540, 2400), 전류'!$C31)/'#1 ~ #5, (540, 2400), 전류'!$C31</f>
        <v>7.5625000000000275E-3</v>
      </c>
      <c r="M31" s="2">
        <f>('#1 ~ #5, (540, 2400), 전류'!M31-'#1 ~ #5, (540, 2400), 전류'!$C31)/'#1 ~ #5, (540, 2400), 전류'!$C31</f>
        <v>2.1999999999999992E-2</v>
      </c>
      <c r="N31" s="2">
        <f>('#1 ~ #5, (540, 2400), 전류'!N31-'#1 ~ #5, (540, 2400), 전류'!$C31)/'#1 ~ #5, (540, 2400), 전류'!$C31</f>
        <v>1.237500000000008E-2</v>
      </c>
      <c r="O31" s="2">
        <f>('#1 ~ #5, (540, 2400), 전류'!O31-'#1 ~ #5, (540, 2400), 전류'!$C31)/'#1 ~ #5, (540, 2400), 전류'!$C31</f>
        <v>-7.3124999999998885E-3</v>
      </c>
      <c r="P31" s="2">
        <f>('#1 ~ #5, (540, 2400), 전류'!P31-'#1 ~ #5, (540, 2400), 전류'!$C31)/'#1 ~ #5, (540, 2400), 전류'!$C31</f>
        <v>-1.1874999999999802E-3</v>
      </c>
      <c r="Q31" s="2">
        <f>('#1 ~ #5, (540, 2400), 전류'!Q31-'#1 ~ #5, (540, 2400), 전류'!$C31)/'#1 ~ #5, (540, 2400), 전류'!$C31</f>
        <v>2.3749999999999993E-2</v>
      </c>
      <c r="R31" s="2">
        <f>('#1 ~ #5, (540, 2400), 전류'!R31-'#1 ~ #5, (540, 2400), 전류'!$C31)/'#1 ~ #5, (540, 2400), 전류'!$C31</f>
        <v>6.3562500000000077E-2</v>
      </c>
      <c r="S31" s="2">
        <f>('#1 ~ #5, (540, 2400), 전류'!S31-'#1 ~ #5, (540, 2400), 전류'!$C31)/'#1 ~ #5, (540, 2400), 전류'!$C31</f>
        <v>4.1250000000000009E-2</v>
      </c>
      <c r="T31" s="2">
        <f>('#1 ~ #5, (540, 2400), 전류'!T31-'#1 ~ #5, (540, 2400), 전류'!$C31)/'#1 ~ #5, (540, 2400), 전류'!$C31</f>
        <v>4.1250000000000009E-2</v>
      </c>
      <c r="U31" s="2">
        <f>('#1 ~ #5, (540, 2400), 전류'!U31-'#1 ~ #5, (540, 2400), 전류'!$C31)/'#1 ~ #5, (540, 2400), 전류'!$C31</f>
        <v>1.237500000000008E-2</v>
      </c>
      <c r="V31" s="2">
        <f>('#1 ~ #5, (540, 2400), 전류'!V31-'#1 ~ #5, (540, 2400), 전류'!$C31)/'#1 ~ #5, (540, 2400), 전류'!$C31</f>
        <v>4.3437499999999962E-2</v>
      </c>
      <c r="W31" s="2">
        <f>('#1 ~ #5, (540, 2400), 전류'!W31-'#1 ~ #5, (540, 2400), 전류'!$C31)/'#1 ~ #5, (540, 2400), 전류'!$C31</f>
        <v>2.1125000000000088E-2</v>
      </c>
      <c r="X31" s="2">
        <f>('#1 ~ #5, (540, 2400), 전류'!X31-'#1 ~ #5, (540, 2400), 전류'!$C31)/'#1 ~ #5, (540, 2400), 전류'!$C31</f>
        <v>4.1250000000000009E-2</v>
      </c>
      <c r="Y31" s="2">
        <f>('#1 ~ #5, (540, 2400), 전류'!Y31-'#1 ~ #5, (540, 2400), 전류'!$C31)/'#1 ~ #5, (540, 2400), 전류'!$C31</f>
        <v>1.7187500000000133E-2</v>
      </c>
      <c r="Z31" s="2">
        <f>('#1 ~ #5, (540, 2400), 전류'!Z31-'#1 ~ #5, (540, 2400), 전류'!$C31)/'#1 ~ #5, (540, 2400), 전류'!$C31</f>
        <v>4.9125000000000113E-2</v>
      </c>
      <c r="AA31" s="2">
        <f>('#1 ~ #5, (540, 2400), 전류'!AA31-'#1 ~ #5, (540, 2400), 전류'!$C31)/'#1 ~ #5, (540, 2400), 전류'!$C31</f>
        <v>5.1312500000000066E-2</v>
      </c>
      <c r="AB31" s="2">
        <f>('#1 ~ #5, (540, 2400), 전류'!AB31-'#1 ~ #5, (540, 2400), 전류'!$C31)/'#1 ~ #5, (540, 2400), 전류'!$C31</f>
        <v>3.4687500000000149E-2</v>
      </c>
      <c r="AC31" s="2">
        <f>('#1 ~ #5, (540, 2400), 전류'!AC31-'#1 ~ #5, (540, 2400), 전류'!$C31)/'#1 ~ #5, (540, 2400), 전류'!$C31</f>
        <v>4.6500000000000014E-2</v>
      </c>
      <c r="AD31" s="2">
        <f>('#1 ~ #5, (540, 2400), 전류'!AD31-'#1 ~ #5, (540, 2400), 전류'!$C31)/'#1 ~ #5, (540, 2400), 전류'!$C31</f>
        <v>-5.1249999999999352E-3</v>
      </c>
      <c r="AE31" s="2">
        <f>('#1 ~ #5, (540, 2400), 전류'!AE31-'#1 ~ #5, (540, 2400), 전류'!$C31)/'#1 ~ #5, (540, 2400), 전류'!$C31</f>
        <v>5.3750000000000742E-3</v>
      </c>
      <c r="AF31" s="2">
        <f>('#1 ~ #5, (540, 2400), 전류'!AF31-'#1 ~ #5, (540, 2400), 전류'!$C31)/'#1 ~ #5, (540, 2400), 전류'!$C31</f>
        <v>1.5875000000000083E-2</v>
      </c>
      <c r="AG31" s="2">
        <f>('#1 ~ #5, (540, 2400), 전류'!AG31-'#1 ~ #5, (540, 2400), 전류'!$C31)/'#1 ~ #5, (540, 2400), 전류'!$C31</f>
        <v>1.1062500000000031E-2</v>
      </c>
      <c r="AH31" s="2">
        <f>('#1 ~ #5, (540, 2400), 전류'!AH31-'#1 ~ #5, (540, 2400), 전류'!$C31)/'#1 ~ #5, (540, 2400), 전류'!$C31</f>
        <v>1.6312500000000035E-2</v>
      </c>
      <c r="AI31" s="2">
        <f>('#1 ~ #5, (540, 2400), 전류'!AI31-'#1 ~ #5, (540, 2400), 전류'!$C31)/'#1 ~ #5, (540, 2400), 전류'!$C31</f>
        <v>-5.562499999999887E-3</v>
      </c>
      <c r="AJ31" s="2">
        <f>('#1 ~ #5, (540, 2400), 전류'!AJ31-'#1 ~ #5, (540, 2400), 전류'!$C31)/'#1 ~ #5, (540, 2400), 전류'!$C31</f>
        <v>-1.3000000000000039E-2</v>
      </c>
      <c r="AK31" s="2">
        <f>('#1 ~ #5, (540, 2400), 전류'!AK31-'#1 ~ #5, (540, 2400), 전류'!$C31)/'#1 ~ #5, (540, 2400), 전류'!$C31</f>
        <v>-1.1874999999999802E-3</v>
      </c>
      <c r="AL31" s="2">
        <f>('#1 ~ #5, (540, 2400), 전류'!AL31-'#1 ~ #5, (540, 2400), 전류'!$C31)/'#1 ~ #5, (540, 2400), 전류'!$C31</f>
        <v>1.3249999999999984E-2</v>
      </c>
      <c r="AM31" s="2">
        <f>('#1 ~ #5, (540, 2400), 전류'!AM31-'#1 ~ #5, (540, 2400), 전류'!$C31)/'#1 ~ #5, (540, 2400), 전류'!$C31</f>
        <v>9.3125000000000291E-3</v>
      </c>
      <c r="AN31" s="2">
        <f>('#1 ~ #5, (540, 2400), 전류'!AN31-'#1 ~ #5, (540, 2400), 전류'!$C31)/'#1 ~ #5, (540, 2400), 전류'!$C31</f>
        <v>1.6312500000000035E-2</v>
      </c>
      <c r="AO31" s="2">
        <f>('#1 ~ #5, (540, 2400), 전류'!AO31-'#1 ~ #5, (540, 2400), 전류'!$C31)/'#1 ~ #5, (540, 2400), 전류'!$C31</f>
        <v>1.8937500000000135E-2</v>
      </c>
      <c r="AP31" s="2">
        <f>('#1 ~ #5, (540, 2400), 전류'!AP31-'#1 ~ #5, (540, 2400), 전류'!$C31)/'#1 ~ #5, (540, 2400), 전류'!$C31</f>
        <v>5.6250000000002132E-4</v>
      </c>
      <c r="AQ31" s="2">
        <f>('#1 ~ #5, (540, 2400), 전류'!AQ31-'#1 ~ #5, (540, 2400), 전류'!$C31)/'#1 ~ #5, (540, 2400), 전류'!$C31</f>
        <v>-5.1249999999999352E-3</v>
      </c>
      <c r="AR31" s="2">
        <f>('#1 ~ #5, (540, 2400), 전류'!AR31-'#1 ~ #5, (540, 2400), 전류'!$C31)/'#1 ~ #5, (540, 2400), 전류'!$C31</f>
        <v>-1.6062499999999896E-2</v>
      </c>
      <c r="AS31" s="2">
        <f>('#1 ~ #5, (540, 2400), 전류'!AS31-'#1 ~ #5, (540, 2400), 전류'!$C31)/'#1 ~ #5, (540, 2400), 전류'!$C31</f>
        <v>-2.0874999999999949E-2</v>
      </c>
      <c r="AT31" s="2">
        <f>('#1 ~ #5, (540, 2400), 전류'!AT31-'#1 ~ #5, (540, 2400), 전류'!$C31)/'#1 ~ #5, (540, 2400), 전류'!$C31</f>
        <v>5.6250000000002132E-4</v>
      </c>
      <c r="AU31" s="2">
        <f>('#1 ~ #5, (540, 2400), 전류'!AU31-'#1 ~ #5, (540, 2400), 전류'!$C31)/'#1 ~ #5, (540, 2400), 전류'!$C31</f>
        <v>-9.937499999999988E-3</v>
      </c>
      <c r="AV31" s="2">
        <f>('#1 ~ #5, (540, 2400), 전류'!AV31-'#1 ~ #5, (540, 2400), 전류'!$C31)/'#1 ~ #5, (540, 2400), 전류'!$C31</f>
        <v>1.0187500000000127E-2</v>
      </c>
      <c r="AW31" s="2">
        <f>('#1 ~ #5, (540, 2400), 전류'!AW31-'#1 ~ #5, (540, 2400), 전류'!$C31)/'#1 ~ #5, (540, 2400), 전류'!$C31</f>
        <v>5.3750000000000742E-3</v>
      </c>
      <c r="AX31" s="2">
        <f>('#1 ~ #5, (540, 2400), 전류'!AX31-'#1 ~ #5, (540, 2400), 전류'!$C31)/'#1 ~ #5, (540, 2400), 전류'!$C31</f>
        <v>-3.3749999999999336E-3</v>
      </c>
      <c r="AY31" s="2">
        <f>('#1 ~ #5, (540, 2400), 전류'!AY31-'#1 ~ #5, (540, 2400), 전류'!$C31)/'#1 ~ #5, (540, 2400), 전류'!$C31</f>
        <v>-5.562499999999887E-3</v>
      </c>
      <c r="AZ31" s="2">
        <f>('#1 ~ #5, (540, 2400), 전류'!AZ31-'#1 ~ #5, (540, 2400), 전류'!$C31)/'#1 ~ #5, (540, 2400), 전류'!$C31</f>
        <v>3.3812500000000051E-2</v>
      </c>
      <c r="BA31" s="2">
        <f>('#1 ~ #5, (540, 2400), 전류'!BA31-'#1 ~ #5, (540, 2400), 전류'!$C31)/'#1 ~ #5, (540, 2400), 전류'!$C31</f>
        <v>1.1062500000000031E-2</v>
      </c>
      <c r="BB31" s="2">
        <f>('#1 ~ #5, (540, 2400), 전류'!BB31-'#1 ~ #5, (540, 2400), 전류'!$C31)/'#1 ~ #5, (540, 2400), 전류'!$C31</f>
        <v>1.1062500000000031E-2</v>
      </c>
      <c r="BC31" s="2">
        <f>('#1 ~ #5, (540, 2400), 전류'!BC31-'#1 ~ #5, (540, 2400), 전류'!$C31)/'#1 ~ #5, (540, 2400), 전류'!$C31</f>
        <v>2.5062500000000043E-2</v>
      </c>
      <c r="BD31" s="2">
        <f>('#1 ~ #5, (540, 2400), 전류'!BD31-'#1 ~ #5, (540, 2400), 전류'!$C31)/'#1 ~ #5, (540, 2400), 전류'!$C31</f>
        <v>1.1937500000000129E-2</v>
      </c>
      <c r="BE31" s="2">
        <f>('#1 ~ #5, (540, 2400), 전류'!BE31-'#1 ~ #5, (540, 2400), 전류'!$C31)/'#1 ~ #5, (540, 2400), 전류'!$C31</f>
        <v>2.1125000000000088E-2</v>
      </c>
      <c r="BF31" s="2">
        <f>('#1 ~ #5, (540, 2400), 전류'!BF31-'#1 ~ #5, (540, 2400), 전류'!$C31)/'#1 ~ #5, (540, 2400), 전류'!$C31</f>
        <v>5.0875000000000115E-2</v>
      </c>
      <c r="BG31" s="2">
        <f>('#1 ~ #5, (540, 2400), 전류'!BG31-'#1 ~ #5, (540, 2400), 전류'!$C31)/'#1 ~ #5, (540, 2400), 전류'!$C31</f>
        <v>4.2562500000000059E-2</v>
      </c>
      <c r="BH31" s="2">
        <f>('#1 ~ #5, (540, 2400), 전류'!BH31-'#1 ~ #5, (540, 2400), 전류'!$C31)/'#1 ~ #5, (540, 2400), 전류'!$C31</f>
        <v>2.4625000000000091E-2</v>
      </c>
      <c r="BI31" s="2">
        <f>('#1 ~ #5, (540, 2400), 전류'!BI31-'#1 ~ #5, (540, 2400), 전류'!$C31)/'#1 ~ #5, (540, 2400), 전류'!$C31</f>
        <v>4.2562500000000059E-2</v>
      </c>
      <c r="BJ31" s="2">
        <f>('#1 ~ #5, (540, 2400), 전류'!BJ31-'#1 ~ #5, (540, 2400), 전류'!$C31)/'#1 ~ #5, (540, 2400), 전류'!$C31</f>
        <v>-3.1249999999988232E-4</v>
      </c>
      <c r="BK31" s="2">
        <f>('#1 ~ #5, (540, 2400), 전류'!BK31-'#1 ~ #5, (540, 2400), 전류'!$C31)/'#1 ~ #5, (540, 2400), 전류'!$C31</f>
        <v>4.1250000000000009E-2</v>
      </c>
      <c r="BL31" s="2">
        <f>('#1 ~ #5, (540, 2400), 전류'!BL31-'#1 ~ #5, (540, 2400), 전류'!$C31)/'#1 ~ #5, (540, 2400), 전류'!$C31</f>
        <v>5.0000000000000017E-2</v>
      </c>
      <c r="BM31" s="2">
        <f>('#1 ~ #5, (540, 2400), 전류'!BM31-'#1 ~ #5, (540, 2400), 전류'!$C31)/'#1 ~ #5, (540, 2400), 전류'!$C31</f>
        <v>4.6500000000000014E-2</v>
      </c>
    </row>
    <row r="32" spans="2:65" x14ac:dyDescent="0.45">
      <c r="B32">
        <v>405</v>
      </c>
      <c r="C32">
        <f t="shared" si="0"/>
        <v>2.3736263736263736</v>
      </c>
      <c r="D32" s="3">
        <f t="shared" si="1"/>
        <v>-1.3324074074074042E-2</v>
      </c>
      <c r="E32" s="3">
        <f t="shared" si="2"/>
        <v>6.0824074074073982E-2</v>
      </c>
      <c r="F32" s="2">
        <f>('#1 ~ #5, (540, 2400), 전류'!F32-'#1 ~ #5, (540, 2400), 전류'!$C32)/'#1 ~ #5, (540, 2400), 전류'!$C32</f>
        <v>9.4259259259258845E-3</v>
      </c>
      <c r="G32" s="2">
        <f>('#1 ~ #5, (540, 2400), 전류'!G32-'#1 ~ #5, (540, 2400), 전류'!$C32)/'#1 ~ #5, (540, 2400), 전류'!$C32</f>
        <v>-2.7916666666666719E-3</v>
      </c>
      <c r="H32" s="2">
        <f>('#1 ~ #5, (540, 2400), 전류'!H32-'#1 ~ #5, (540, 2400), 전류'!$C32)/'#1 ~ #5, (540, 2400), 전류'!$C32</f>
        <v>-6.5833333333332952E-3</v>
      </c>
      <c r="I32" s="2">
        <f>('#1 ~ #5, (540, 2400), 전류'!I32-'#1 ~ #5, (540, 2400), 전류'!$C32)/'#1 ~ #5, (540, 2400), 전류'!$C32</f>
        <v>1.7851851851851817E-2</v>
      </c>
      <c r="J32" s="2">
        <f>('#1 ~ #5, (540, 2400), 전류'!J32-'#1 ~ #5, (540, 2400), 전류'!$C32)/'#1 ~ #5, (540, 2400), 전류'!$C32</f>
        <v>-1.3324074074074042E-2</v>
      </c>
      <c r="K32" s="2">
        <f>('#1 ~ #5, (540, 2400), 전류'!K32-'#1 ~ #5, (540, 2400), 전류'!$C32)/'#1 ~ #5, (540, 2400), 전류'!$C32</f>
        <v>2.4592592592592565E-2</v>
      </c>
      <c r="L32" s="2">
        <f>('#1 ~ #5, (540, 2400), 전류'!L32-'#1 ~ #5, (540, 2400), 전류'!$C32)/'#1 ~ #5, (540, 2400), 전류'!$C32</f>
        <v>8.5833333333333855E-3</v>
      </c>
      <c r="M32" s="2">
        <f>('#1 ~ #5, (540, 2400), 전류'!M32-'#1 ~ #5, (540, 2400), 전류'!$C32)/'#1 ~ #5, (540, 2400), 전류'!$C32</f>
        <v>2.3328703703703629E-2</v>
      </c>
      <c r="N32" s="2">
        <f>('#1 ~ #5, (540, 2400), 전류'!N32-'#1 ~ #5, (540, 2400), 전류'!$C32)/'#1 ~ #5, (540, 2400), 전류'!$C32</f>
        <v>1.3217592592592508E-2</v>
      </c>
      <c r="O32" s="2">
        <f>('#1 ~ #5, (540, 2400), 전류'!O32-'#1 ~ #5, (540, 2400), 전류'!$C32)/'#1 ~ #5, (540, 2400), 전류'!$C32</f>
        <v>-4.4768518518518586E-3</v>
      </c>
      <c r="P32" s="2">
        <f>('#1 ~ #5, (540, 2400), 전류'!P32-'#1 ~ #5, (540, 2400), 전류'!$C32)/'#1 ~ #5, (540, 2400), 전류'!$C32</f>
        <v>-6.8518518518523514E-4</v>
      </c>
      <c r="Q32" s="2">
        <f>('#1 ~ #5, (540, 2400), 전류'!Q32-'#1 ~ #5, (540, 2400), 전류'!$C32)/'#1 ~ #5, (540, 2400), 전류'!$C32</f>
        <v>2.3328703703703629E-2</v>
      </c>
      <c r="R32" s="2">
        <f>('#1 ~ #5, (540, 2400), 전류'!R32-'#1 ~ #5, (540, 2400), 전류'!$C32)/'#1 ~ #5, (540, 2400), 전류'!$C32</f>
        <v>6.0824074074073982E-2</v>
      </c>
      <c r="S32" s="2">
        <f>('#1 ~ #5, (540, 2400), 전류'!S32-'#1 ~ #5, (540, 2400), 전류'!$C32)/'#1 ~ #5, (540, 2400), 전류'!$C32</f>
        <v>3.8495370370370312E-2</v>
      </c>
      <c r="T32" s="2">
        <f>('#1 ~ #5, (540, 2400), 전류'!T32-'#1 ~ #5, (540, 2400), 전류'!$C32)/'#1 ~ #5, (540, 2400), 전류'!$C32</f>
        <v>4.1023148148148184E-2</v>
      </c>
      <c r="U32" s="2">
        <f>('#1 ~ #5, (540, 2400), 전류'!U32-'#1 ~ #5, (540, 2400), 전류'!$C32)/'#1 ~ #5, (540, 2400), 전류'!$C32</f>
        <v>1.1953703703703758E-2</v>
      </c>
      <c r="V32" s="2">
        <f>('#1 ~ #5, (540, 2400), 전류'!V32-'#1 ~ #5, (540, 2400), 전류'!$C32)/'#1 ~ #5, (540, 2400), 전류'!$C32</f>
        <v>4.144444444444443E-2</v>
      </c>
      <c r="W32" s="2">
        <f>('#1 ~ #5, (540, 2400), 전류'!W32-'#1 ~ #5, (540, 2400), 전류'!$C32)/'#1 ~ #5, (540, 2400), 전류'!$C32</f>
        <v>2.2486111111111127E-2</v>
      </c>
      <c r="X32" s="2">
        <f>('#1 ~ #5, (540, 2400), 전류'!X32-'#1 ~ #5, (540, 2400), 전류'!$C32)/'#1 ~ #5, (540, 2400), 전류'!$C32</f>
        <v>3.9337962962962998E-2</v>
      </c>
      <c r="Y32" s="2">
        <f>('#1 ~ #5, (540, 2400), 전류'!Y32-'#1 ~ #5, (540, 2400), 전류'!$C32)/'#1 ~ #5, (540, 2400), 전류'!$C32</f>
        <v>1.8694444444444507E-2</v>
      </c>
      <c r="Z32" s="2">
        <f>('#1 ~ #5, (540, 2400), 전류'!Z32-'#1 ~ #5, (540, 2400), 전류'!$C32)/'#1 ~ #5, (540, 2400), 전류'!$C32</f>
        <v>4.7763888888888932E-2</v>
      </c>
      <c r="AA32" s="2">
        <f>('#1 ~ #5, (540, 2400), 전류'!AA32-'#1 ~ #5, (540, 2400), 전류'!$C32)/'#1 ~ #5, (540, 2400), 전류'!$C32</f>
        <v>4.7763888888888932E-2</v>
      </c>
      <c r="AB32" s="2">
        <f>('#1 ~ #5, (540, 2400), 전류'!AB32-'#1 ~ #5, (540, 2400), 전류'!$C32)/'#1 ~ #5, (540, 2400), 전류'!$C32</f>
        <v>3.3018518518518496E-2</v>
      </c>
      <c r="AC32" s="2">
        <f>('#1 ~ #5, (540, 2400), 전류'!AC32-'#1 ~ #5, (540, 2400), 전류'!$C32)/'#1 ~ #5, (540, 2400), 전류'!$C32</f>
        <v>4.6921296296296239E-2</v>
      </c>
      <c r="AD32" s="2">
        <f>('#1 ~ #5, (540, 2400), 전류'!AD32-'#1 ~ #5, (540, 2400), 전류'!$C32)/'#1 ~ #5, (540, 2400), 전류'!$C32</f>
        <v>-7.4259259259259816E-3</v>
      </c>
      <c r="AE32" s="2">
        <f>('#1 ~ #5, (540, 2400), 전류'!AE32-'#1 ~ #5, (540, 2400), 전류'!$C32)/'#1 ~ #5, (540, 2400), 전류'!$C32</f>
        <v>4.7916666666665752E-3</v>
      </c>
      <c r="AF32" s="2">
        <f>('#1 ~ #5, (540, 2400), 전류'!AF32-'#1 ~ #5, (540, 2400), 전류'!$C32)/'#1 ~ #5, (540, 2400), 전류'!$C32</f>
        <v>1.3217592592592508E-2</v>
      </c>
      <c r="AG32" s="2">
        <f>('#1 ~ #5, (540, 2400), 전류'!AG32-'#1 ~ #5, (540, 2400), 전류'!$C32)/'#1 ~ #5, (540, 2400), 전류'!$C32</f>
        <v>9.4259259259258845E-3</v>
      </c>
      <c r="AH32" s="2">
        <f>('#1 ~ #5, (540, 2400), 전류'!AH32-'#1 ~ #5, (540, 2400), 전류'!$C32)/'#1 ~ #5, (540, 2400), 전류'!$C32</f>
        <v>1.4902777777777695E-2</v>
      </c>
      <c r="AI32" s="2">
        <f>('#1 ~ #5, (540, 2400), 전류'!AI32-'#1 ~ #5, (540, 2400), 전류'!$C32)/'#1 ~ #5, (540, 2400), 전류'!$C32</f>
        <v>-6.5833333333332952E-3</v>
      </c>
      <c r="AJ32" s="2">
        <f>('#1 ~ #5, (540, 2400), 전류'!AJ32-'#1 ~ #5, (540, 2400), 전류'!$C32)/'#1 ~ #5, (540, 2400), 전류'!$C32</f>
        <v>-1.3324074074074042E-2</v>
      </c>
      <c r="AK32" s="2">
        <f>('#1 ~ #5, (540, 2400), 전류'!AK32-'#1 ~ #5, (540, 2400), 전류'!$C32)/'#1 ~ #5, (540, 2400), 전류'!$C32</f>
        <v>-1.106481481481485E-3</v>
      </c>
      <c r="AL32" s="2">
        <f>('#1 ~ #5, (540, 2400), 전류'!AL32-'#1 ~ #5, (540, 2400), 전류'!$C32)/'#1 ~ #5, (540, 2400), 전류'!$C32</f>
        <v>1.1953703703703758E-2</v>
      </c>
      <c r="AM32" s="2">
        <f>('#1 ~ #5, (540, 2400), 전류'!AM32-'#1 ~ #5, (540, 2400), 전류'!$C32)/'#1 ~ #5, (540, 2400), 전류'!$C32</f>
        <v>9.4259259259258845E-3</v>
      </c>
      <c r="AN32" s="2">
        <f>('#1 ~ #5, (540, 2400), 전류'!AN32-'#1 ~ #5, (540, 2400), 전류'!$C32)/'#1 ~ #5, (540, 2400), 전류'!$C32</f>
        <v>1.4902777777777695E-2</v>
      </c>
      <c r="AO32" s="2">
        <f>('#1 ~ #5, (540, 2400), 전류'!AO32-'#1 ~ #5, (540, 2400), 전류'!$C32)/'#1 ~ #5, (540, 2400), 전류'!$C32</f>
        <v>1.6166666666666631E-2</v>
      </c>
      <c r="AP32" s="2">
        <f>('#1 ~ #5, (540, 2400), 전류'!AP32-'#1 ~ #5, (540, 2400), 전류'!$C32)/'#1 ~ #5, (540, 2400), 전류'!$C32</f>
        <v>9.9999999999995145E-4</v>
      </c>
      <c r="AQ32" s="2">
        <f>('#1 ~ #5, (540, 2400), 전류'!AQ32-'#1 ~ #5, (540, 2400), 전류'!$C32)/'#1 ~ #5, (540, 2400), 전류'!$C32</f>
        <v>-4.8981481481481081E-3</v>
      </c>
      <c r="AR32" s="2">
        <f>('#1 ~ #5, (540, 2400), 전류'!AR32-'#1 ~ #5, (540, 2400), 전류'!$C32)/'#1 ~ #5, (540, 2400), 전류'!$C32</f>
        <v>-1.5851851851851916E-2</v>
      </c>
      <c r="AS32" s="2">
        <f>('#1 ~ #5, (540, 2400), 전류'!AS32-'#1 ~ #5, (540, 2400), 전류'!$C32)/'#1 ~ #5, (540, 2400), 전류'!$C32</f>
        <v>-2.0486111111111038E-2</v>
      </c>
      <c r="AT32" s="2">
        <f>('#1 ~ #5, (540, 2400), 전류'!AT32-'#1 ~ #5, (540, 2400), 전류'!$C32)/'#1 ~ #5, (540, 2400), 전류'!$C32</f>
        <v>1.5740740740745175E-4</v>
      </c>
      <c r="AU32" s="2">
        <f>('#1 ~ #5, (540, 2400), 전류'!AU32-'#1 ~ #5, (540, 2400), 전류'!$C32)/'#1 ~ #5, (540, 2400), 전류'!$C32</f>
        <v>-8.2685185185184824E-3</v>
      </c>
      <c r="AV32" s="2">
        <f>('#1 ~ #5, (540, 2400), 전류'!AV32-'#1 ~ #5, (540, 2400), 전류'!$C32)/'#1 ~ #5, (540, 2400), 전류'!$C32</f>
        <v>1.0268518518518573E-2</v>
      </c>
      <c r="AW32" s="2">
        <f>('#1 ~ #5, (540, 2400), 전류'!AW32-'#1 ~ #5, (540, 2400), 전류'!$C32)/'#1 ~ #5, (540, 2400), 전류'!$C32</f>
        <v>5.6342592592592616E-3</v>
      </c>
      <c r="AX32" s="2">
        <f>('#1 ~ #5, (540, 2400), 전류'!AX32-'#1 ~ #5, (540, 2400), 전류'!$C32)/'#1 ~ #5, (540, 2400), 전류'!$C32</f>
        <v>-2.7916666666666719E-3</v>
      </c>
      <c r="AY32" s="2">
        <f>('#1 ~ #5, (540, 2400), 전류'!AY32-'#1 ~ #5, (540, 2400), 전류'!$C32)/'#1 ~ #5, (540, 2400), 전류'!$C32</f>
        <v>-3.6342592592591713E-3</v>
      </c>
      <c r="AZ32" s="2">
        <f>('#1 ~ #5, (540, 2400), 전류'!AZ32-'#1 ~ #5, (540, 2400), 전류'!$C32)/'#1 ~ #5, (540, 2400), 전류'!$C32</f>
        <v>3.3861111111111182E-2</v>
      </c>
      <c r="BA32" s="2">
        <f>('#1 ~ #5, (540, 2400), 전류'!BA32-'#1 ~ #5, (540, 2400), 전류'!$C32)/'#1 ~ #5, (540, 2400), 전류'!$C32</f>
        <v>1.0268518518518573E-2</v>
      </c>
      <c r="BB32" s="2">
        <f>('#1 ~ #5, (540, 2400), 전류'!BB32-'#1 ~ #5, (540, 2400), 전류'!$C32)/'#1 ~ #5, (540, 2400), 전류'!$C32</f>
        <v>1.1953703703703758E-2</v>
      </c>
      <c r="BC32" s="2">
        <f>('#1 ~ #5, (540, 2400), 전류'!BC32-'#1 ~ #5, (540, 2400), 전류'!$C32)/'#1 ~ #5, (540, 2400), 전류'!$C32</f>
        <v>2.4171296296296316E-2</v>
      </c>
      <c r="BD32" s="2">
        <f>('#1 ~ #5, (540, 2400), 전류'!BD32-'#1 ~ #5, (540, 2400), 전류'!$C32)/'#1 ~ #5, (540, 2400), 전류'!$C32</f>
        <v>1.1111111111111072E-2</v>
      </c>
      <c r="BE32" s="2">
        <f>('#1 ~ #5, (540, 2400), 전류'!BE32-'#1 ~ #5, (540, 2400), 전류'!$C32)/'#1 ~ #5, (540, 2400), 전류'!$C32</f>
        <v>1.9958333333333255E-2</v>
      </c>
      <c r="BF32" s="2">
        <f>('#1 ~ #5, (540, 2400), 전류'!BF32-'#1 ~ #5, (540, 2400), 전류'!$C32)/'#1 ~ #5, (540, 2400), 전류'!$C32</f>
        <v>4.8606481481481431E-2</v>
      </c>
      <c r="BG32" s="2">
        <f>('#1 ~ #5, (540, 2400), 전류'!BG32-'#1 ~ #5, (540, 2400), 전류'!$C32)/'#1 ~ #5, (540, 2400), 전류'!$C32</f>
        <v>4.1023148148148184E-2</v>
      </c>
      <c r="BH32" s="2">
        <f>('#1 ~ #5, (540, 2400), 전류'!BH32-'#1 ~ #5, (540, 2400), 전류'!$C32)/'#1 ~ #5, (540, 2400), 전류'!$C32</f>
        <v>2.4171296296296316E-2</v>
      </c>
      <c r="BI32" s="2">
        <f>('#1 ~ #5, (540, 2400), 전류'!BI32-'#1 ~ #5, (540, 2400), 전류'!$C32)/'#1 ~ #5, (540, 2400), 전류'!$C32</f>
        <v>4.1023148148148184E-2</v>
      </c>
      <c r="BJ32" s="2">
        <f>('#1 ~ #5, (540, 2400), 전류'!BJ32-'#1 ~ #5, (540, 2400), 전류'!$C32)/'#1 ~ #5, (540, 2400), 전류'!$C32</f>
        <v>-2.7916666666666719E-3</v>
      </c>
      <c r="BK32" s="2">
        <f>('#1 ~ #5, (540, 2400), 전류'!BK32-'#1 ~ #5, (540, 2400), 전류'!$C32)/'#1 ~ #5, (540, 2400), 전류'!$C32</f>
        <v>3.9337962962962998E-2</v>
      </c>
      <c r="BL32" s="2">
        <f>('#1 ~ #5, (540, 2400), 전류'!BL32-'#1 ~ #5, (540, 2400), 전류'!$C32)/'#1 ~ #5, (540, 2400), 전류'!$C32</f>
        <v>4.7763888888888932E-2</v>
      </c>
      <c r="BM32" s="2">
        <f>('#1 ~ #5, (540, 2400), 전류'!BM32-'#1 ~ #5, (540, 2400), 전류'!$C32)/'#1 ~ #5, (540, 2400), 전류'!$C32</f>
        <v>4.7763888888888932E-2</v>
      </c>
    </row>
    <row r="33" spans="2:65" x14ac:dyDescent="0.45">
      <c r="B33">
        <v>420</v>
      </c>
      <c r="C33">
        <f t="shared" si="0"/>
        <v>2.4615384615384617</v>
      </c>
      <c r="D33" s="3">
        <f t="shared" si="1"/>
        <v>-1.2406250000000035E-2</v>
      </c>
      <c r="E33" s="3">
        <f t="shared" si="2"/>
        <v>5.9093750000000028E-2</v>
      </c>
      <c r="F33" s="2">
        <f>('#1 ~ #5, (540, 2400), 전류'!F33-'#1 ~ #5, (540, 2400), 전류'!$C33)/'#1 ~ #5, (540, 2400), 전류'!$C33</f>
        <v>9.531249999999894E-3</v>
      </c>
      <c r="G33" s="2">
        <f>('#1 ~ #5, (540, 2400), 전류'!G33-'#1 ~ #5, (540, 2400), 전류'!$C33)/'#1 ~ #5, (540, 2400), 전류'!$C33</f>
        <v>-3.8750000000000728E-3</v>
      </c>
      <c r="H33" s="2">
        <f>('#1 ~ #5, (540, 2400), 전류'!H33-'#1 ~ #5, (540, 2400), 전류'!$C33)/'#1 ~ #5, (540, 2400), 전류'!$C33</f>
        <v>-4.2812500000000281E-3</v>
      </c>
      <c r="I33" s="2">
        <f>('#1 ~ #5, (540, 2400), 전류'!I33-'#1 ~ #5, (540, 2400), 전류'!$C33)/'#1 ~ #5, (540, 2400), 전류'!$C33</f>
        <v>1.6843749999999991E-2</v>
      </c>
      <c r="J33" s="2">
        <f>('#1 ~ #5, (540, 2400), 전류'!J33-'#1 ~ #5, (540, 2400), 전류'!$C33)/'#1 ~ #5, (540, 2400), 전류'!$C33</f>
        <v>-1.2406250000000035E-2</v>
      </c>
      <c r="K33" s="2">
        <f>('#1 ~ #5, (540, 2400), 전류'!K33-'#1 ~ #5, (540, 2400), 전류'!$C33)/'#1 ~ #5, (540, 2400), 전류'!$C33</f>
        <v>2.2937499999999861E-2</v>
      </c>
      <c r="L33" s="2">
        <f>('#1 ~ #5, (540, 2400), 전류'!L33-'#1 ~ #5, (540, 2400), 전류'!$C33)/'#1 ~ #5, (540, 2400), 전류'!$C33</f>
        <v>7.9062499999998925E-3</v>
      </c>
      <c r="M33" s="2">
        <f>('#1 ~ #5, (540, 2400), 전류'!M33-'#1 ~ #5, (540, 2400), 전류'!$C33)/'#1 ~ #5, (540, 2400), 전류'!$C33</f>
        <v>2.0499999999999949E-2</v>
      </c>
      <c r="N33" s="2">
        <f>('#1 ~ #5, (540, 2400), 전류'!N33-'#1 ~ #5, (540, 2400), 전류'!$C33)/'#1 ~ #5, (540, 2400), 전류'!$C33</f>
        <v>1.1968749999999986E-2</v>
      </c>
      <c r="O33" s="2">
        <f>('#1 ~ #5, (540, 2400), 전류'!O33-'#1 ~ #5, (540, 2400), 전류'!$C33)/'#1 ~ #5, (540, 2400), 전류'!$C33</f>
        <v>-3.8750000000000728E-3</v>
      </c>
      <c r="P33" s="2">
        <f>('#1 ~ #5, (540, 2400), 전류'!P33-'#1 ~ #5, (540, 2400), 전류'!$C33)/'#1 ~ #5, (540, 2400), 전류'!$C33</f>
        <v>-6.2500000000006994E-4</v>
      </c>
      <c r="Q33" s="2">
        <f>('#1 ~ #5, (540, 2400), 전류'!Q33-'#1 ~ #5, (540, 2400), 전류'!$C33)/'#1 ~ #5, (540, 2400), 전류'!$C33</f>
        <v>2.212499999999995E-2</v>
      </c>
      <c r="R33" s="2">
        <f>('#1 ~ #5, (540, 2400), 전류'!R33-'#1 ~ #5, (540, 2400), 전류'!$C33)/'#1 ~ #5, (540, 2400), 전류'!$C33</f>
        <v>5.9093750000000028E-2</v>
      </c>
      <c r="S33" s="2">
        <f>('#1 ~ #5, (540, 2400), 전류'!S33-'#1 ~ #5, (540, 2400), 전류'!$C33)/'#1 ~ #5, (540, 2400), 전류'!$C33</f>
        <v>3.8374999999999965E-2</v>
      </c>
      <c r="T33" s="2">
        <f>('#1 ~ #5, (540, 2400), 전류'!T33-'#1 ~ #5, (540, 2400), 전류'!$C33)/'#1 ~ #5, (540, 2400), 전류'!$C33</f>
        <v>3.9187499999999875E-2</v>
      </c>
      <c r="U33" s="2">
        <f>('#1 ~ #5, (540, 2400), 전류'!U33-'#1 ~ #5, (540, 2400), 전류'!$C33)/'#1 ~ #5, (540, 2400), 전류'!$C33</f>
        <v>1.1968749999999986E-2</v>
      </c>
      <c r="V33" s="2">
        <f>('#1 ~ #5, (540, 2400), 전류'!V33-'#1 ~ #5, (540, 2400), 전류'!$C33)/'#1 ~ #5, (540, 2400), 전류'!$C33</f>
        <v>3.9999999999999966E-2</v>
      </c>
      <c r="W33" s="2">
        <f>('#1 ~ #5, (540, 2400), 전류'!W33-'#1 ~ #5, (540, 2400), 전류'!$C33)/'#1 ~ #5, (540, 2400), 전류'!$C33</f>
        <v>1.9281249999999903E-2</v>
      </c>
      <c r="X33" s="2">
        <f>('#1 ~ #5, (540, 2400), 전류'!X33-'#1 ~ #5, (540, 2400), 전류'!$C33)/'#1 ~ #5, (540, 2400), 전류'!$C33</f>
        <v>3.7562499999999874E-2</v>
      </c>
      <c r="Y33" s="2">
        <f>('#1 ~ #5, (540, 2400), 전류'!Y33-'#1 ~ #5, (540, 2400), 전류'!$C33)/'#1 ~ #5, (540, 2400), 전류'!$C33</f>
        <v>1.60312499999999E-2</v>
      </c>
      <c r="Z33" s="2">
        <f>('#1 ~ #5, (540, 2400), 전류'!Z33-'#1 ~ #5, (540, 2400), 전류'!$C33)/'#1 ~ #5, (540, 2400), 전류'!$C33</f>
        <v>4.487499999999997E-2</v>
      </c>
      <c r="AA33" s="2">
        <f>('#1 ~ #5, (540, 2400), 전류'!AA33-'#1 ~ #5, (540, 2400), 전류'!$C33)/'#1 ~ #5, (540, 2400), 전류'!$C33</f>
        <v>4.487499999999997E-2</v>
      </c>
      <c r="AB33" s="2">
        <f>('#1 ~ #5, (540, 2400), 전류'!AB33-'#1 ~ #5, (540, 2400), 전류'!$C33)/'#1 ~ #5, (540, 2400), 전류'!$C33</f>
        <v>3.2281249999999914E-2</v>
      </c>
      <c r="AC33" s="2">
        <f>('#1 ~ #5, (540, 2400), 전류'!AC33-'#1 ~ #5, (540, 2400), 전류'!$C33)/'#1 ~ #5, (540, 2400), 전류'!$C33</f>
        <v>4.406249999999988E-2</v>
      </c>
      <c r="AD33" s="2">
        <f>('#1 ~ #5, (540, 2400), 전류'!AD33-'#1 ~ #5, (540, 2400), 전류'!$C33)/'#1 ~ #5, (540, 2400), 전류'!$C33</f>
        <v>-7.531250000000031E-3</v>
      </c>
      <c r="AE33" s="2">
        <f>('#1 ~ #5, (540, 2400), 전류'!AE33-'#1 ~ #5, (540, 2400), 전류'!$C33)/'#1 ~ #5, (540, 2400), 전류'!$C33</f>
        <v>2.2187499999999777E-3</v>
      </c>
      <c r="AF33" s="2">
        <f>('#1 ~ #5, (540, 2400), 전류'!AF33-'#1 ~ #5, (540, 2400), 전류'!$C33)/'#1 ~ #5, (540, 2400), 전류'!$C33</f>
        <v>1.1968749999999986E-2</v>
      </c>
      <c r="AG33" s="2">
        <f>('#1 ~ #5, (540, 2400), 전류'!AG33-'#1 ~ #5, (540, 2400), 전류'!$C33)/'#1 ~ #5, (540, 2400), 전류'!$C33</f>
        <v>9.531249999999894E-3</v>
      </c>
      <c r="AH33" s="2">
        <f>('#1 ~ #5, (540, 2400), 전류'!AH33-'#1 ~ #5, (540, 2400), 전류'!$C33)/'#1 ~ #5, (540, 2400), 전류'!$C33</f>
        <v>1.3187500000000033E-2</v>
      </c>
      <c r="AI33" s="2">
        <f>('#1 ~ #5, (540, 2400), 전류'!AI33-'#1 ~ #5, (540, 2400), 전류'!$C33)/'#1 ~ #5, (540, 2400), 전류'!$C33</f>
        <v>-8.3437500000001219E-3</v>
      </c>
      <c r="AJ33" s="2">
        <f>('#1 ~ #5, (540, 2400), 전류'!AJ33-'#1 ~ #5, (540, 2400), 전류'!$C33)/'#1 ~ #5, (540, 2400), 전류'!$C33</f>
        <v>-1.2406250000000035E-2</v>
      </c>
      <c r="AK33" s="2">
        <f>('#1 ~ #5, (540, 2400), 전류'!AK33-'#1 ~ #5, (540, 2400), 전류'!$C33)/'#1 ~ #5, (540, 2400), 전류'!$C33</f>
        <v>-3.0624999999999819E-3</v>
      </c>
      <c r="AL33" s="2">
        <f>('#1 ~ #5, (540, 2400), 전류'!AL33-'#1 ~ #5, (540, 2400), 전류'!$C33)/'#1 ~ #5, (540, 2400), 전류'!$C33</f>
        <v>1.1156249999999895E-2</v>
      </c>
      <c r="AM33" s="2">
        <f>('#1 ~ #5, (540, 2400), 전류'!AM33-'#1 ~ #5, (540, 2400), 전류'!$C33)/'#1 ~ #5, (540, 2400), 전류'!$C33</f>
        <v>7.4999999999999373E-3</v>
      </c>
      <c r="AN33" s="2">
        <f>('#1 ~ #5, (540, 2400), 전류'!AN33-'#1 ~ #5, (540, 2400), 전류'!$C33)/'#1 ~ #5, (540, 2400), 전류'!$C33</f>
        <v>1.3999999999999943E-2</v>
      </c>
      <c r="AO33" s="2">
        <f>('#1 ~ #5, (540, 2400), 전류'!AO33-'#1 ~ #5, (540, 2400), 전류'!$C33)/'#1 ~ #5, (540, 2400), 전류'!$C33</f>
        <v>1.5624999999999944E-2</v>
      </c>
      <c r="AP33" s="2">
        <f>('#1 ~ #5, (540, 2400), 전류'!AP33-'#1 ~ #5, (540, 2400), 전류'!$C33)/'#1 ~ #5, (540, 2400), 전류'!$C33</f>
        <v>1.4062499999998868E-3</v>
      </c>
      <c r="AQ33" s="2">
        <f>('#1 ~ #5, (540, 2400), 전류'!AQ33-'#1 ~ #5, (540, 2400), 전류'!$C33)/'#1 ~ #5, (540, 2400), 전류'!$C33</f>
        <v>-4.2812500000000281E-3</v>
      </c>
      <c r="AR33" s="2">
        <f>('#1 ~ #5, (540, 2400), 전류'!AR33-'#1 ~ #5, (540, 2400), 전류'!$C33)/'#1 ~ #5, (540, 2400), 전류'!$C33</f>
        <v>-1.4843750000000128E-2</v>
      </c>
      <c r="AS33" s="2">
        <f>('#1 ~ #5, (540, 2400), 전류'!AS33-'#1 ~ #5, (540, 2400), 전류'!$C33)/'#1 ~ #5, (540, 2400), 전류'!$C33</f>
        <v>-2.0531250000000043E-2</v>
      </c>
      <c r="AT33" s="2">
        <f>('#1 ~ #5, (540, 2400), 전류'!AT33-'#1 ~ #5, (540, 2400), 전류'!$C33)/'#1 ~ #5, (540, 2400), 전류'!$C33</f>
        <v>5.9374999999997624E-4</v>
      </c>
      <c r="AU33" s="2">
        <f>('#1 ~ #5, (540, 2400), 전류'!AU33-'#1 ~ #5, (540, 2400), 전류'!$C33)/'#1 ~ #5, (540, 2400), 전류'!$C33</f>
        <v>-8.7500000000000772E-3</v>
      </c>
      <c r="AV33" s="2">
        <f>('#1 ~ #5, (540, 2400), 전류'!AV33-'#1 ~ #5, (540, 2400), 전류'!$C33)/'#1 ~ #5, (540, 2400), 전류'!$C33</f>
        <v>9.531249999999894E-3</v>
      </c>
      <c r="AW33" s="2">
        <f>('#1 ~ #5, (540, 2400), 전류'!AW33-'#1 ~ #5, (540, 2400), 전류'!$C33)/'#1 ~ #5, (540, 2400), 전류'!$C33</f>
        <v>5.8749999999999358E-3</v>
      </c>
      <c r="AX33" s="2">
        <f>('#1 ~ #5, (540, 2400), 전류'!AX33-'#1 ~ #5, (540, 2400), 전류'!$C33)/'#1 ~ #5, (540, 2400), 전류'!$C33</f>
        <v>-2.2500000000000714E-3</v>
      </c>
      <c r="AY33" s="2">
        <f>('#1 ~ #5, (540, 2400), 전류'!AY33-'#1 ~ #5, (540, 2400), 전류'!$C33)/'#1 ~ #5, (540, 2400), 전류'!$C33</f>
        <v>-3.8750000000000728E-3</v>
      </c>
      <c r="AZ33" s="2">
        <f>('#1 ~ #5, (540, 2400), 전류'!AZ33-'#1 ~ #5, (540, 2400), 전류'!$C33)/'#1 ~ #5, (540, 2400), 전류'!$C33</f>
        <v>3.2281249999999914E-2</v>
      </c>
      <c r="BA33" s="2">
        <f>('#1 ~ #5, (540, 2400), 전류'!BA33-'#1 ~ #5, (540, 2400), 전류'!$C33)/'#1 ~ #5, (540, 2400), 전류'!$C33</f>
        <v>1.0343749999999985E-2</v>
      </c>
      <c r="BB33" s="2">
        <f>('#1 ~ #5, (540, 2400), 전류'!BB33-'#1 ~ #5, (540, 2400), 전류'!$C33)/'#1 ~ #5, (540, 2400), 전류'!$C33</f>
        <v>1.0343749999999985E-2</v>
      </c>
      <c r="BC33" s="2">
        <f>('#1 ~ #5, (540, 2400), 전류'!BC33-'#1 ~ #5, (540, 2400), 전류'!$C33)/'#1 ~ #5, (540, 2400), 전류'!$C33</f>
        <v>2.2937499999999861E-2</v>
      </c>
      <c r="BD33" s="2">
        <f>('#1 ~ #5, (540, 2400), 전류'!BD33-'#1 ~ #5, (540, 2400), 전류'!$C33)/'#1 ~ #5, (540, 2400), 전류'!$C33</f>
        <v>9.531249999999894E-3</v>
      </c>
      <c r="BE33" s="2">
        <f>('#1 ~ #5, (540, 2400), 전류'!BE33-'#1 ~ #5, (540, 2400), 전류'!$C33)/'#1 ~ #5, (540, 2400), 전류'!$C33</f>
        <v>1.9281249999999903E-2</v>
      </c>
      <c r="BF33" s="2">
        <f>('#1 ~ #5, (540, 2400), 전류'!BF33-'#1 ~ #5, (540, 2400), 전류'!$C33)/'#1 ~ #5, (540, 2400), 전류'!$C33</f>
        <v>4.6499999999999972E-2</v>
      </c>
      <c r="BG33" s="2">
        <f>('#1 ~ #5, (540, 2400), 전류'!BG33-'#1 ~ #5, (540, 2400), 전류'!$C33)/'#1 ~ #5, (540, 2400), 전류'!$C33</f>
        <v>3.9187499999999875E-2</v>
      </c>
      <c r="BH33" s="2">
        <f>('#1 ~ #5, (540, 2400), 전류'!BH33-'#1 ~ #5, (540, 2400), 전류'!$C33)/'#1 ~ #5, (540, 2400), 전류'!$C33</f>
        <v>2.1312499999999859E-2</v>
      </c>
      <c r="BI33" s="2">
        <f>('#1 ~ #5, (540, 2400), 전류'!BI33-'#1 ~ #5, (540, 2400), 전류'!$C33)/'#1 ~ #5, (540, 2400), 전류'!$C33</f>
        <v>3.8374999999999965E-2</v>
      </c>
      <c r="BJ33" s="2">
        <f>('#1 ~ #5, (540, 2400), 전류'!BJ33-'#1 ~ #5, (540, 2400), 전류'!$C33)/'#1 ~ #5, (540, 2400), 전류'!$C33</f>
        <v>2.2187499999999777E-3</v>
      </c>
      <c r="BK33" s="2">
        <f>('#1 ~ #5, (540, 2400), 전류'!BK33-'#1 ~ #5, (540, 2400), 전류'!$C33)/'#1 ~ #5, (540, 2400), 전류'!$C33</f>
        <v>3.9187499999999875E-2</v>
      </c>
      <c r="BL33" s="2">
        <f>('#1 ~ #5, (540, 2400), 전류'!BL33-'#1 ~ #5, (540, 2400), 전류'!$C33)/'#1 ~ #5, (540, 2400), 전류'!$C33</f>
        <v>4.6499999999999972E-2</v>
      </c>
      <c r="BM33" s="2">
        <f>('#1 ~ #5, (540, 2400), 전류'!BM33-'#1 ~ #5, (540, 2400), 전류'!$C33)/'#1 ~ #5, (540, 2400), 전류'!$C33</f>
        <v>4.5687499999999881E-2</v>
      </c>
    </row>
    <row r="34" spans="2:65" x14ac:dyDescent="0.45">
      <c r="B34">
        <v>435</v>
      </c>
      <c r="C34">
        <f t="shared" si="0"/>
        <v>2.5494505494505493</v>
      </c>
      <c r="D34" s="3">
        <f t="shared" si="1"/>
        <v>-1.4689655172413722E-2</v>
      </c>
      <c r="E34" s="3">
        <f t="shared" si="2"/>
        <v>5.7482758620689793E-2</v>
      </c>
      <c r="F34" s="2">
        <f>('#1 ~ #5, (540, 2400), 전류'!F34-'#1 ~ #5, (540, 2400), 전류'!$C34)/'#1 ~ #5, (540, 2400), 전류'!$C34</f>
        <v>1.0413793103448372E-2</v>
      </c>
      <c r="G34" s="2">
        <f>('#1 ~ #5, (540, 2400), 전류'!G34-'#1 ~ #5, (540, 2400), 전류'!$C34)/'#1 ~ #5, (540, 2400), 전류'!$C34</f>
        <v>-3.3146551724137535E-3</v>
      </c>
      <c r="H34" s="2">
        <f>('#1 ~ #5, (540, 2400), 전류'!H34-'#1 ~ #5, (540, 2400), 전류'!$C34)/'#1 ~ #5, (540, 2400), 전류'!$C34</f>
        <v>-4.4913793103448325E-3</v>
      </c>
      <c r="I34" s="2">
        <f>('#1 ~ #5, (540, 2400), 전류'!I34-'#1 ~ #5, (540, 2400), 전류'!$C34)/'#1 ~ #5, (540, 2400), 전류'!$C34</f>
        <v>1.74741379310345E-2</v>
      </c>
      <c r="J34" s="2">
        <f>('#1 ~ #5, (540, 2400), 전류'!J34-'#1 ~ #5, (540, 2400), 전류'!$C34)/'#1 ~ #5, (540, 2400), 전류'!$C34</f>
        <v>-1.2336206896551736E-2</v>
      </c>
      <c r="K34" s="2">
        <f>('#1 ~ #5, (540, 2400), 전류'!K34-'#1 ~ #5, (540, 2400), 전류'!$C34)/'#1 ~ #5, (540, 2400), 전류'!$C34</f>
        <v>2.2573275862069118E-2</v>
      </c>
      <c r="L34" s="2">
        <f>('#1 ~ #5, (540, 2400), 전류'!L34-'#1 ~ #5, (540, 2400), 전류'!$C34)/'#1 ~ #5, (540, 2400), 전류'!$C34</f>
        <v>8.0603448275862136E-3</v>
      </c>
      <c r="M34" s="2">
        <f>('#1 ~ #5, (540, 2400), 전류'!M34-'#1 ~ #5, (540, 2400), 전류'!$C34)/'#1 ~ #5, (540, 2400), 전류'!$C34</f>
        <v>2.0219827586206957E-2</v>
      </c>
      <c r="N34" s="2">
        <f>('#1 ~ #5, (540, 2400), 전류'!N34-'#1 ~ #5, (540, 2400), 전류'!$C34)/'#1 ~ #5, (540, 2400), 전류'!$C34</f>
        <v>1.1198275862068976E-2</v>
      </c>
      <c r="O34" s="2">
        <f>('#1 ~ #5, (540, 2400), 전류'!O34-'#1 ~ #5, (540, 2400), 전류'!$C34)/'#1 ~ #5, (540, 2400), 전류'!$C34</f>
        <v>-4.4913793103448325E-3</v>
      </c>
      <c r="P34" s="2">
        <f>('#1 ~ #5, (540, 2400), 전류'!P34-'#1 ~ #5, (540, 2400), 전류'!$C34)/'#1 ~ #5, (540, 2400), 전류'!$C34</f>
        <v>-9.6120689655159537E-4</v>
      </c>
      <c r="Q34" s="2">
        <f>('#1 ~ #5, (540, 2400), 전류'!Q34-'#1 ~ #5, (540, 2400), 전류'!$C34)/'#1 ~ #5, (540, 2400), 전류'!$C34</f>
        <v>2.1004310344827738E-2</v>
      </c>
      <c r="R34" s="2">
        <f>('#1 ~ #5, (540, 2400), 전류'!R34-'#1 ~ #5, (540, 2400), 전류'!$C34)/'#1 ~ #5, (540, 2400), 전류'!$C34</f>
        <v>5.7482758620689793E-2</v>
      </c>
      <c r="S34" s="2">
        <f>('#1 ~ #5, (540, 2400), 전류'!S34-'#1 ~ #5, (540, 2400), 전류'!$C34)/'#1 ~ #5, (540, 2400), 전류'!$C34</f>
        <v>3.747844827586215E-2</v>
      </c>
      <c r="T34" s="2">
        <f>('#1 ~ #5, (540, 2400), 전류'!T34-'#1 ~ #5, (540, 2400), 전류'!$C34)/'#1 ~ #5, (540, 2400), 전류'!$C34</f>
        <v>3.669396551724137E-2</v>
      </c>
      <c r="U34" s="2">
        <f>('#1 ~ #5, (540, 2400), 전류'!U34-'#1 ~ #5, (540, 2400), 전류'!$C34)/'#1 ~ #5, (540, 2400), 전류'!$C34</f>
        <v>1.0413793103448372E-2</v>
      </c>
      <c r="V34" s="2">
        <f>('#1 ~ #5, (540, 2400), 전류'!V34-'#1 ~ #5, (540, 2400), 전류'!$C34)/'#1 ~ #5, (540, 2400), 전류'!$C34</f>
        <v>3.904741379310353E-2</v>
      </c>
      <c r="W34" s="2">
        <f>('#1 ~ #5, (540, 2400), 전류'!W34-'#1 ~ #5, (540, 2400), 전류'!$C34)/'#1 ~ #5, (540, 2400), 전류'!$C34</f>
        <v>1.8258620689655277E-2</v>
      </c>
      <c r="X34" s="2">
        <f>('#1 ~ #5, (540, 2400), 전류'!X34-'#1 ~ #5, (540, 2400), 전류'!$C34)/'#1 ~ #5, (540, 2400), 전류'!$C34</f>
        <v>3.747844827586215E-2</v>
      </c>
      <c r="Y34" s="2">
        <f>('#1 ~ #5, (540, 2400), 전류'!Y34-'#1 ~ #5, (540, 2400), 전류'!$C34)/'#1 ~ #5, (540, 2400), 전류'!$C34</f>
        <v>1.4728448275862213E-2</v>
      </c>
      <c r="Z34" s="2">
        <f>('#1 ~ #5, (540, 2400), 전류'!Z34-'#1 ~ #5, (540, 2400), 전류'!$C34)/'#1 ~ #5, (540, 2400), 전류'!$C34</f>
        <v>4.3754310344827671E-2</v>
      </c>
      <c r="AA34" s="2">
        <f>('#1 ~ #5, (540, 2400), 전류'!AA34-'#1 ~ #5, (540, 2400), 전류'!$C34)/'#1 ~ #5, (540, 2400), 전류'!$C34</f>
        <v>4.2577586206896591E-2</v>
      </c>
      <c r="AB34" s="2">
        <f>('#1 ~ #5, (540, 2400), 전류'!AB34-'#1 ~ #5, (540, 2400), 전류'!$C34)/'#1 ~ #5, (540, 2400), 전류'!$C34</f>
        <v>3.1202586206896626E-2</v>
      </c>
      <c r="AC34" s="2">
        <f>('#1 ~ #5, (540, 2400), 전류'!AC34-'#1 ~ #5, (540, 2400), 전류'!$C34)/'#1 ~ #5, (540, 2400), 전류'!$C34</f>
        <v>4.1793103448275991E-2</v>
      </c>
      <c r="AD34" s="2">
        <f>('#1 ~ #5, (540, 2400), 전류'!AD34-'#1 ~ #5, (540, 2400), 전류'!$C34)/'#1 ~ #5, (540, 2400), 전류'!$C34</f>
        <v>-8.0215517241378955E-3</v>
      </c>
      <c r="AE34" s="2">
        <f>('#1 ~ #5, (540, 2400), 전류'!AE34-'#1 ~ #5, (540, 2400), 전류'!$C34)/'#1 ~ #5, (540, 2400), 전류'!$C34</f>
        <v>2.5689655172414678E-3</v>
      </c>
      <c r="AF34" s="2">
        <f>('#1 ~ #5, (540, 2400), 전류'!AF34-'#1 ~ #5, (540, 2400), 전류'!$C34)/'#1 ~ #5, (540, 2400), 전류'!$C34</f>
        <v>1.0413793103448372E-2</v>
      </c>
      <c r="AG34" s="2">
        <f>('#1 ~ #5, (540, 2400), 전류'!AG34-'#1 ~ #5, (540, 2400), 전류'!$C34)/'#1 ~ #5, (540, 2400), 전류'!$C34</f>
        <v>6.0991379310345309E-3</v>
      </c>
      <c r="AH34" s="2">
        <f>('#1 ~ #5, (540, 2400), 전류'!AH34-'#1 ~ #5, (540, 2400), 전류'!$C34)/'#1 ~ #5, (540, 2400), 전류'!$C34</f>
        <v>1.3159482758620831E-2</v>
      </c>
      <c r="AI34" s="2">
        <f>('#1 ~ #5, (540, 2400), 전류'!AI34-'#1 ~ #5, (540, 2400), 전류'!$C34)/'#1 ~ #5, (540, 2400), 전류'!$C34</f>
        <v>-9.5905172413792775E-3</v>
      </c>
      <c r="AJ34" s="2">
        <f>('#1 ~ #5, (540, 2400), 전류'!AJ34-'#1 ~ #5, (540, 2400), 전류'!$C34)/'#1 ~ #5, (540, 2400), 전류'!$C34</f>
        <v>-1.4689655172413722E-2</v>
      </c>
      <c r="AK34" s="2">
        <f>('#1 ~ #5, (540, 2400), 전류'!AK34-'#1 ~ #5, (540, 2400), 전류'!$C34)/'#1 ~ #5, (540, 2400), 전류'!$C34</f>
        <v>-2.5301724137929762E-3</v>
      </c>
      <c r="AL34" s="2">
        <f>('#1 ~ #5, (540, 2400), 전류'!AL34-'#1 ~ #5, (540, 2400), 전류'!$C34)/'#1 ~ #5, (540, 2400), 전류'!$C34</f>
        <v>1.0413793103448372E-2</v>
      </c>
      <c r="AM34" s="2">
        <f>('#1 ~ #5, (540, 2400), 전류'!AM34-'#1 ~ #5, (540, 2400), 전류'!$C34)/'#1 ~ #5, (540, 2400), 전류'!$C34</f>
        <v>6.0991379310345309E-3</v>
      </c>
      <c r="AN34" s="2">
        <f>('#1 ~ #5, (540, 2400), 전류'!AN34-'#1 ~ #5, (540, 2400), 전류'!$C34)/'#1 ~ #5, (540, 2400), 전류'!$C34</f>
        <v>1.1982758620689753E-2</v>
      </c>
      <c r="AO34" s="2">
        <f>('#1 ~ #5, (540, 2400), 전류'!AO34-'#1 ~ #5, (540, 2400), 전류'!$C34)/'#1 ~ #5, (540, 2400), 전류'!$C34</f>
        <v>1.3943965517241435E-2</v>
      </c>
      <c r="AP34" s="2">
        <f>('#1 ~ #5, (540, 2400), 전류'!AP34-'#1 ~ #5, (540, 2400), 전류'!$C34)/'#1 ~ #5, (540, 2400), 전류'!$C34</f>
        <v>1.7844827586206904E-3</v>
      </c>
      <c r="AQ34" s="2">
        <f>('#1 ~ #5, (540, 2400), 전류'!AQ34-'#1 ~ #5, (540, 2400), 전류'!$C34)/'#1 ~ #5, (540, 2400), 전류'!$C34</f>
        <v>-3.7068965517240552E-3</v>
      </c>
      <c r="AR34" s="2">
        <f>('#1 ~ #5, (540, 2400), 전류'!AR34-'#1 ~ #5, (540, 2400), 전류'!$C34)/'#1 ~ #5, (540, 2400), 전류'!$C34</f>
        <v>-1.3905172413793118E-2</v>
      </c>
      <c r="AS34" s="2">
        <f>('#1 ~ #5, (540, 2400), 전류'!AS34-'#1 ~ #5, (540, 2400), 전류'!$C34)/'#1 ~ #5, (540, 2400), 전류'!$C34</f>
        <v>-2.0181034482758466E-2</v>
      </c>
      <c r="AT34" s="2">
        <f>('#1 ~ #5, (540, 2400), 전류'!AT34-'#1 ~ #5, (540, 2400), 전류'!$C34)/'#1 ~ #5, (540, 2400), 전류'!$C34</f>
        <v>2.1551724137930958E-4</v>
      </c>
      <c r="AU34" s="2">
        <f>('#1 ~ #5, (540, 2400), 전류'!AU34-'#1 ~ #5, (540, 2400), 전류'!$C34)/'#1 ~ #5, (540, 2400), 전류'!$C34</f>
        <v>-8.0215517241378955E-3</v>
      </c>
      <c r="AV34" s="2">
        <f>('#1 ~ #5, (540, 2400), 전류'!AV34-'#1 ~ #5, (540, 2400), 전류'!$C34)/'#1 ~ #5, (540, 2400), 전류'!$C34</f>
        <v>9.6293103448275939E-3</v>
      </c>
      <c r="AW34" s="2">
        <f>('#1 ~ #5, (540, 2400), 전류'!AW34-'#1 ~ #5, (540, 2400), 전류'!$C34)/'#1 ~ #5, (540, 2400), 전류'!$C34</f>
        <v>4.5301724137931506E-3</v>
      </c>
      <c r="AX34" s="2">
        <f>('#1 ~ #5, (540, 2400), 전류'!AX34-'#1 ~ #5, (540, 2400), 전류'!$C34)/'#1 ~ #5, (540, 2400), 전류'!$C34</f>
        <v>-2.5301724137929762E-3</v>
      </c>
      <c r="AY34" s="2">
        <f>('#1 ~ #5, (540, 2400), 전류'!AY34-'#1 ~ #5, (540, 2400), 전류'!$C34)/'#1 ~ #5, (540, 2400), 전류'!$C34</f>
        <v>-3.3146551724137535E-3</v>
      </c>
      <c r="AZ34" s="2">
        <f>('#1 ~ #5, (540, 2400), 전류'!AZ34-'#1 ~ #5, (540, 2400), 전류'!$C34)/'#1 ~ #5, (540, 2400), 전류'!$C34</f>
        <v>3.1594827586206929E-2</v>
      </c>
      <c r="BA34" s="2">
        <f>('#1 ~ #5, (540, 2400), 전류'!BA34-'#1 ~ #5, (540, 2400), 전류'!$C34)/'#1 ~ #5, (540, 2400), 전류'!$C34</f>
        <v>1.0413793103448372E-2</v>
      </c>
      <c r="BB34" s="2">
        <f>('#1 ~ #5, (540, 2400), 전류'!BB34-'#1 ~ #5, (540, 2400), 전류'!$C34)/'#1 ~ #5, (540, 2400), 전류'!$C34</f>
        <v>1.1982758620689753E-2</v>
      </c>
      <c r="BC34" s="2">
        <f>('#1 ~ #5, (540, 2400), 전류'!BC34-'#1 ~ #5, (540, 2400), 전류'!$C34)/'#1 ~ #5, (540, 2400), 전류'!$C34</f>
        <v>2.4534482758620798E-2</v>
      </c>
      <c r="BD34" s="2">
        <f>('#1 ~ #5, (540, 2400), 전류'!BD34-'#1 ~ #5, (540, 2400), 전류'!$C34)/'#1 ~ #5, (540, 2400), 전류'!$C34</f>
        <v>1.1982758620689753E-2</v>
      </c>
      <c r="BE34" s="2">
        <f>('#1 ~ #5, (540, 2400), 전류'!BE34-'#1 ~ #5, (540, 2400), 전류'!$C34)/'#1 ~ #5, (540, 2400), 전류'!$C34</f>
        <v>1.8258620689655277E-2</v>
      </c>
      <c r="BF34" s="2">
        <f>('#1 ~ #5, (540, 2400), 전류'!BF34-'#1 ~ #5, (540, 2400), 전류'!$C34)/'#1 ~ #5, (540, 2400), 전류'!$C34</f>
        <v>4.7284482758620731E-2</v>
      </c>
      <c r="BG34" s="2">
        <f>('#1 ~ #5, (540, 2400), 전류'!BG34-'#1 ~ #5, (540, 2400), 전류'!$C34)/'#1 ~ #5, (540, 2400), 전류'!$C34</f>
        <v>4.0224137931034611E-2</v>
      </c>
      <c r="BH34" s="2">
        <f>('#1 ~ #5, (540, 2400), 전류'!BH34-'#1 ~ #5, (540, 2400), 전류'!$C34)/'#1 ~ #5, (540, 2400), 전류'!$C34</f>
        <v>2.1788793103448341E-2</v>
      </c>
      <c r="BI34" s="2">
        <f>('#1 ~ #5, (540, 2400), 전류'!BI34-'#1 ~ #5, (540, 2400), 전류'!$C34)/'#1 ~ #5, (540, 2400), 전류'!$C34</f>
        <v>3.747844827586215E-2</v>
      </c>
      <c r="BJ34" s="2">
        <f>('#1 ~ #5, (540, 2400), 전류'!BJ34-'#1 ~ #5, (540, 2400), 전류'!$C34)/'#1 ~ #5, (540, 2400), 전류'!$C34</f>
        <v>2.1551724137930958E-4</v>
      </c>
      <c r="BK34" s="2">
        <f>('#1 ~ #5, (540, 2400), 전류'!BK34-'#1 ~ #5, (540, 2400), 전류'!$C34)/'#1 ~ #5, (540, 2400), 전류'!$C34</f>
        <v>3.826293103448275E-2</v>
      </c>
      <c r="BL34" s="2">
        <f>('#1 ~ #5, (540, 2400), 전류'!BL34-'#1 ~ #5, (540, 2400), 전류'!$C34)/'#1 ~ #5, (540, 2400), 전류'!$C34</f>
        <v>4.2577586206896591E-2</v>
      </c>
      <c r="BM34" s="2">
        <f>('#1 ~ #5, (540, 2400), 전류'!BM34-'#1 ~ #5, (540, 2400), 전류'!$C34)/'#1 ~ #5, (540, 2400), 전류'!$C34</f>
        <v>4.3754310344827671E-2</v>
      </c>
    </row>
    <row r="35" spans="2:65" x14ac:dyDescent="0.45">
      <c r="B35">
        <v>450</v>
      </c>
      <c r="C35">
        <f t="shared" si="0"/>
        <v>2.6373626373626373</v>
      </c>
      <c r="D35" s="3">
        <f t="shared" si="1"/>
        <v>-1.3787499999999992E-2</v>
      </c>
      <c r="E35" s="3">
        <f t="shared" si="2"/>
        <v>5.5220833333333323E-2</v>
      </c>
      <c r="F35" s="2">
        <f>('#1 ~ #5, (540, 2400), 전류'!F35-'#1 ~ #5, (540, 2400), 전류'!$C35)/'#1 ~ #5, (540, 2400), 전류'!$C35</f>
        <v>9.7208333333332793E-3</v>
      </c>
      <c r="G35" s="2">
        <f>('#1 ~ #5, (540, 2400), 전류'!G35-'#1 ~ #5, (540, 2400), 전류'!$C35)/'#1 ~ #5, (540, 2400), 전류'!$C35</f>
        <v>-4.6874999999999833E-3</v>
      </c>
      <c r="H35" s="2">
        <f>('#1 ~ #5, (540, 2400), 전류'!H35-'#1 ~ #5, (540, 2400), 전류'!$C35)/'#1 ~ #5, (540, 2400), 전류'!$C35</f>
        <v>-6.2041666666666512E-3</v>
      </c>
      <c r="I35" s="2">
        <f>('#1 ~ #5, (540, 2400), 전류'!I35-'#1 ~ #5, (540, 2400), 전류'!$C35)/'#1 ~ #5, (540, 2400), 전류'!$C35</f>
        <v>1.5787499999999951E-2</v>
      </c>
      <c r="J35" s="2">
        <f>('#1 ~ #5, (540, 2400), 전류'!J35-'#1 ~ #5, (540, 2400), 전류'!$C35)/'#1 ~ #5, (540, 2400), 전류'!$C35</f>
        <v>-1.3029166666666573E-2</v>
      </c>
      <c r="K35" s="2">
        <f>('#1 ~ #5, (540, 2400), 전류'!K35-'#1 ~ #5, (540, 2400), 전류'!$C35)/'#1 ~ #5, (540, 2400), 전류'!$C35</f>
        <v>2.1474999999999998E-2</v>
      </c>
      <c r="L35" s="2">
        <f>('#1 ~ #5, (540, 2400), 전류'!L35-'#1 ~ #5, (540, 2400), 전류'!$C35)/'#1 ~ #5, (540, 2400), 전류'!$C35</f>
        <v>7.0666666666667358E-3</v>
      </c>
      <c r="M35" s="2">
        <f>('#1 ~ #5, (540, 2400), 전류'!M35-'#1 ~ #5, (540, 2400), 전류'!$C35)/'#1 ~ #5, (540, 2400), 전류'!$C35</f>
        <v>1.8062500000000037E-2</v>
      </c>
      <c r="N35" s="2">
        <f>('#1 ~ #5, (540, 2400), 전류'!N35-'#1 ~ #5, (540, 2400), 전류'!$C35)/'#1 ~ #5, (540, 2400), 전류'!$C35</f>
        <v>1.0479166666666697E-2</v>
      </c>
      <c r="O35" s="2">
        <f>('#1 ~ #5, (540, 2400), 전류'!O35-'#1 ~ #5, (540, 2400), 전류'!$C35)/'#1 ~ #5, (540, 2400), 전류'!$C35</f>
        <v>-6.2041666666666512E-3</v>
      </c>
      <c r="P35" s="2">
        <f>('#1 ~ #5, (540, 2400), 전류'!P35-'#1 ~ #5, (540, 2400), 전류'!$C35)/'#1 ~ #5, (540, 2400), 전류'!$C35</f>
        <v>-2.7916666666666905E-3</v>
      </c>
      <c r="Q35" s="2">
        <f>('#1 ~ #5, (540, 2400), 전류'!Q35-'#1 ~ #5, (540, 2400), 전류'!$C35)/'#1 ~ #5, (540, 2400), 전류'!$C35</f>
        <v>1.9579166666666706E-2</v>
      </c>
      <c r="R35" s="2">
        <f>('#1 ~ #5, (540, 2400), 전류'!R35-'#1 ~ #5, (540, 2400), 전류'!$C35)/'#1 ~ #5, (540, 2400), 전류'!$C35</f>
        <v>5.5220833333333323E-2</v>
      </c>
      <c r="S35" s="2">
        <f>('#1 ~ #5, (540, 2400), 전류'!S35-'#1 ~ #5, (540, 2400), 전류'!$C35)/'#1 ~ #5, (540, 2400), 전류'!$C35</f>
        <v>3.512500000000001E-2</v>
      </c>
      <c r="T35" s="2">
        <f>('#1 ~ #5, (540, 2400), 전류'!T35-'#1 ~ #5, (540, 2400), 전류'!$C35)/'#1 ~ #5, (540, 2400), 전류'!$C35</f>
        <v>3.512500000000001E-2</v>
      </c>
      <c r="U35" s="2">
        <f>('#1 ~ #5, (540, 2400), 전류'!U35-'#1 ~ #5, (540, 2400), 전류'!$C35)/'#1 ~ #5, (540, 2400), 전류'!$C35</f>
        <v>8.9625000000000295E-3</v>
      </c>
      <c r="V35" s="2">
        <f>('#1 ~ #5, (540, 2400), 전류'!V35-'#1 ~ #5, (540, 2400), 전류'!$C35)/'#1 ~ #5, (540, 2400), 전류'!$C35</f>
        <v>3.6641666666666677E-2</v>
      </c>
      <c r="W35" s="2">
        <f>('#1 ~ #5, (540, 2400), 전류'!W35-'#1 ~ #5, (540, 2400), 전류'!$C35)/'#1 ~ #5, (540, 2400), 전류'!$C35</f>
        <v>1.5787499999999951E-2</v>
      </c>
      <c r="X35" s="2">
        <f>('#1 ~ #5, (540, 2400), 전류'!X35-'#1 ~ #5, (540, 2400), 전류'!$C35)/'#1 ~ #5, (540, 2400), 전류'!$C35</f>
        <v>3.4745833333333385E-2</v>
      </c>
      <c r="Y35" s="2">
        <f>('#1 ~ #5, (540, 2400), 전류'!Y35-'#1 ~ #5, (540, 2400), 전류'!$C35)/'#1 ~ #5, (540, 2400), 전류'!$C35</f>
        <v>1.3133333333333408E-2</v>
      </c>
      <c r="Z35" s="2">
        <f>('#1 ~ #5, (540, 2400), 전류'!Z35-'#1 ~ #5, (540, 2400), 전류'!$C35)/'#1 ~ #5, (540, 2400), 전류'!$C35</f>
        <v>4.0054166666666641E-2</v>
      </c>
      <c r="AA35" s="2">
        <f>('#1 ~ #5, (540, 2400), 전류'!AA35-'#1 ~ #5, (540, 2400), 전류'!$C35)/'#1 ~ #5, (540, 2400), 전류'!$C35</f>
        <v>4.3466666666666598E-2</v>
      </c>
      <c r="AB35" s="2">
        <f>('#1 ~ #5, (540, 2400), 전류'!AB35-'#1 ~ #5, (540, 2400), 전류'!$C35)/'#1 ~ #5, (540, 2400), 전류'!$C35</f>
        <v>2.9816666666666755E-2</v>
      </c>
      <c r="AC35" s="2">
        <f>('#1 ~ #5, (540, 2400), 전류'!AC35-'#1 ~ #5, (540, 2400), 전류'!$C35)/'#1 ~ #5, (540, 2400), 전류'!$C35</f>
        <v>4.0812500000000057E-2</v>
      </c>
      <c r="AD35" s="2">
        <f>('#1 ~ #5, (540, 2400), 전류'!AD35-'#1 ~ #5, (540, 2400), 전류'!$C35)/'#1 ~ #5, (540, 2400), 전류'!$C35</f>
        <v>-1.037500000000003E-2</v>
      </c>
      <c r="AE35" s="2">
        <f>('#1 ~ #5, (540, 2400), 전류'!AE35-'#1 ~ #5, (540, 2400), 전류'!$C35)/'#1 ~ #5, (540, 2400), 전류'!$C35</f>
        <v>2.8958333333333566E-3</v>
      </c>
      <c r="AF35" s="2">
        <f>('#1 ~ #5, (540, 2400), 전류'!AF35-'#1 ~ #5, (540, 2400), 전류'!$C35)/'#1 ~ #5, (540, 2400), 전류'!$C35</f>
        <v>9.7208333333332793E-3</v>
      </c>
      <c r="AG35" s="2">
        <f>('#1 ~ #5, (540, 2400), 전류'!AG35-'#1 ~ #5, (540, 2400), 전류'!$C35)/'#1 ~ #5, (540, 2400), 전류'!$C35</f>
        <v>7.0666666666667358E-3</v>
      </c>
      <c r="AH35" s="2">
        <f>('#1 ~ #5, (540, 2400), 전류'!AH35-'#1 ~ #5, (540, 2400), 전류'!$C35)/'#1 ~ #5, (540, 2400), 전류'!$C35</f>
        <v>1.1995833333333365E-2</v>
      </c>
      <c r="AI35" s="2">
        <f>('#1 ~ #5, (540, 2400), 전류'!AI35-'#1 ~ #5, (540, 2400), 전류'!$C35)/'#1 ~ #5, (540, 2400), 전류'!$C35</f>
        <v>-8.0999999999999441E-3</v>
      </c>
      <c r="AJ35" s="2">
        <f>('#1 ~ #5, (540, 2400), 전류'!AJ35-'#1 ~ #5, (540, 2400), 전류'!$C35)/'#1 ~ #5, (540, 2400), 전류'!$C35</f>
        <v>-1.3787499999999992E-2</v>
      </c>
      <c r="AK35" s="2">
        <f>('#1 ~ #5, (540, 2400), 전류'!AK35-'#1 ~ #5, (540, 2400), 전류'!$C35)/'#1 ~ #5, (540, 2400), 전류'!$C35</f>
        <v>-2.7916666666666905E-3</v>
      </c>
      <c r="AL35" s="2">
        <f>('#1 ~ #5, (540, 2400), 전류'!AL35-'#1 ~ #5, (540, 2400), 전류'!$C35)/'#1 ~ #5, (540, 2400), 전류'!$C35</f>
        <v>9.7208333333332793E-3</v>
      </c>
      <c r="AM35" s="2">
        <f>('#1 ~ #5, (540, 2400), 전류'!AM35-'#1 ~ #5, (540, 2400), 전류'!$C35)/'#1 ~ #5, (540, 2400), 전류'!$C35</f>
        <v>6.3083333333333177E-3</v>
      </c>
      <c r="AN35" s="2">
        <f>('#1 ~ #5, (540, 2400), 전류'!AN35-'#1 ~ #5, (540, 2400), 전류'!$C35)/'#1 ~ #5, (540, 2400), 전류'!$C35</f>
        <v>1.237499999999999E-2</v>
      </c>
      <c r="AO35" s="2">
        <f>('#1 ~ #5, (540, 2400), 전류'!AO35-'#1 ~ #5, (540, 2400), 전류'!$C35)/'#1 ~ #5, (540, 2400), 전류'!$C35</f>
        <v>1.5408333333333326E-2</v>
      </c>
      <c r="AP35" s="2">
        <f>('#1 ~ #5, (540, 2400), 전류'!AP35-'#1 ~ #5, (540, 2400), 전류'!$C35)/'#1 ~ #5, (540, 2400), 전류'!$C35</f>
        <v>2.4166666666664561E-4</v>
      </c>
      <c r="AQ35" s="2">
        <f>('#1 ~ #5, (540, 2400), 전류'!AQ35-'#1 ~ #5, (540, 2400), 전류'!$C35)/'#1 ~ #5, (540, 2400), 전류'!$C35</f>
        <v>-3.9291666666667335E-3</v>
      </c>
      <c r="AR35" s="2">
        <f>('#1 ~ #5, (540, 2400), 전류'!AR35-'#1 ~ #5, (540, 2400), 전류'!$C35)/'#1 ~ #5, (540, 2400), 전류'!$C35</f>
        <v>-1.4166666666666617E-2</v>
      </c>
      <c r="AS35" s="2">
        <f>('#1 ~ #5, (540, 2400), 전류'!AS35-'#1 ~ #5, (540, 2400), 전류'!$C35)/'#1 ~ #5, (540, 2400), 전류'!$C35</f>
        <v>-2.0612499999999912E-2</v>
      </c>
      <c r="AT35" s="2">
        <f>('#1 ~ #5, (540, 2400), 전류'!AT35-'#1 ~ #5, (540, 2400), 전류'!$C35)/'#1 ~ #5, (540, 2400), 전류'!$C35</f>
        <v>2.4166666666664561E-4</v>
      </c>
      <c r="AU35" s="2">
        <f>('#1 ~ #5, (540, 2400), 전류'!AU35-'#1 ~ #5, (540, 2400), 전류'!$C35)/'#1 ~ #5, (540, 2400), 전류'!$C35</f>
        <v>-8.8583333333333621E-3</v>
      </c>
      <c r="AV35" s="2">
        <f>('#1 ~ #5, (540, 2400), 전류'!AV35-'#1 ~ #5, (540, 2400), 전류'!$C35)/'#1 ~ #5, (540, 2400), 전류'!$C35</f>
        <v>8.2041666666666114E-3</v>
      </c>
      <c r="AW35" s="2">
        <f>('#1 ~ #5, (540, 2400), 전류'!AW35-'#1 ~ #5, (540, 2400), 전류'!$C35)/'#1 ~ #5, (540, 2400), 전류'!$C35</f>
        <v>3.6541666666666064E-3</v>
      </c>
      <c r="AX35" s="2">
        <f>('#1 ~ #5, (540, 2400), 전류'!AX35-'#1 ~ #5, (540, 2400), 전류'!$C35)/'#1 ~ #5, (540, 2400), 전류'!$C35</f>
        <v>-3.1708333333333154E-3</v>
      </c>
      <c r="AY35" s="2">
        <f>('#1 ~ #5, (540, 2400), 전류'!AY35-'#1 ~ #5, (540, 2400), 전류'!$C35)/'#1 ~ #5, (540, 2400), 전류'!$C35</f>
        <v>-3.1708333333333154E-3</v>
      </c>
      <c r="AZ35" s="2">
        <f>('#1 ~ #5, (540, 2400), 전류'!AZ35-'#1 ~ #5, (540, 2400), 전류'!$C35)/'#1 ~ #5, (540, 2400), 전류'!$C35</f>
        <v>2.9816666666666755E-2</v>
      </c>
      <c r="BA35" s="2">
        <f>('#1 ~ #5, (540, 2400), 전류'!BA35-'#1 ~ #5, (540, 2400), 전류'!$C35)/'#1 ~ #5, (540, 2400), 전류'!$C35</f>
        <v>8.9625000000000295E-3</v>
      </c>
      <c r="BB35" s="2">
        <f>('#1 ~ #5, (540, 2400), 전류'!BB35-'#1 ~ #5, (540, 2400), 전류'!$C35)/'#1 ~ #5, (540, 2400), 전류'!$C35</f>
        <v>8.9625000000000295E-3</v>
      </c>
      <c r="BC35" s="2">
        <f>('#1 ~ #5, (540, 2400), 전류'!BC35-'#1 ~ #5, (540, 2400), 전류'!$C35)/'#1 ~ #5, (540, 2400), 전류'!$C35</f>
        <v>2.2233333333333417E-2</v>
      </c>
      <c r="BD35" s="2">
        <f>('#1 ~ #5, (540, 2400), 전류'!BD35-'#1 ~ #5, (540, 2400), 전류'!$C35)/'#1 ~ #5, (540, 2400), 전류'!$C35</f>
        <v>6.3083333333333177E-3</v>
      </c>
      <c r="BE35" s="2">
        <f>('#1 ~ #5, (540, 2400), 전류'!BE35-'#1 ~ #5, (540, 2400), 전류'!$C35)/'#1 ~ #5, (540, 2400), 전류'!$C35</f>
        <v>1.8062500000000037E-2</v>
      </c>
      <c r="BF35" s="2">
        <f>('#1 ~ #5, (540, 2400), 전류'!BF35-'#1 ~ #5, (540, 2400), 전류'!$C35)/'#1 ~ #5, (540, 2400), 전류'!$C35</f>
        <v>4.4225000000000021E-2</v>
      </c>
      <c r="BG35" s="2">
        <f>('#1 ~ #5, (540, 2400), 전류'!BG35-'#1 ~ #5, (540, 2400), 전류'!$C35)/'#1 ~ #5, (540, 2400), 전류'!$C35</f>
        <v>3.6641666666666677E-2</v>
      </c>
      <c r="BH35" s="2">
        <f>('#1 ~ #5, (540, 2400), 전류'!BH35-'#1 ~ #5, (540, 2400), 전류'!$C35)/'#1 ~ #5, (540, 2400), 전류'!$C35</f>
        <v>1.9579166666666706E-2</v>
      </c>
      <c r="BI35" s="2">
        <f>('#1 ~ #5, (540, 2400), 전류'!BI35-'#1 ~ #5, (540, 2400), 전류'!$C35)/'#1 ~ #5, (540, 2400), 전류'!$C35</f>
        <v>3.5883333333333427E-2</v>
      </c>
      <c r="BJ35" s="2">
        <f>('#1 ~ #5, (540, 2400), 전류'!BJ35-'#1 ~ #5, (540, 2400), 전류'!$C35)/'#1 ~ #5, (540, 2400), 전류'!$C35</f>
        <v>2.4166666666664561E-4</v>
      </c>
      <c r="BK35" s="2">
        <f>('#1 ~ #5, (540, 2400), 전류'!BK35-'#1 ~ #5, (540, 2400), 전류'!$C35)/'#1 ~ #5, (540, 2400), 전류'!$C35</f>
        <v>3.512500000000001E-2</v>
      </c>
      <c r="BL35" s="2">
        <f>('#1 ~ #5, (540, 2400), 전류'!BL35-'#1 ~ #5, (540, 2400), 전류'!$C35)/'#1 ~ #5, (540, 2400), 전류'!$C35</f>
        <v>4.1570833333333307E-2</v>
      </c>
      <c r="BM35" s="2">
        <f>('#1 ~ #5, (540, 2400), 전류'!BM35-'#1 ~ #5, (540, 2400), 전류'!$C35)/'#1 ~ #5, (540, 2400), 전류'!$C35</f>
        <v>4.2708333333333348E-2</v>
      </c>
    </row>
    <row r="36" spans="2:65" x14ac:dyDescent="0.45">
      <c r="B36">
        <v>465</v>
      </c>
      <c r="C36">
        <f t="shared" si="0"/>
        <v>2.7252747252747254</v>
      </c>
      <c r="D36" s="3">
        <f t="shared" si="1"/>
        <v>-1.404435483870977E-2</v>
      </c>
      <c r="E36" s="3">
        <f t="shared" si="2"/>
        <v>5.3104838709677422E-2</v>
      </c>
      <c r="F36" s="2">
        <f>('#1 ~ #5, (540, 2400), 전류'!F36-'#1 ~ #5, (540, 2400), 전류'!$C36)/'#1 ~ #5, (540, 2400), 전류'!$C36</f>
        <v>6.5040322580644403E-3</v>
      </c>
      <c r="G36" s="2">
        <f>('#1 ~ #5, (540, 2400), 전류'!G36-'#1 ~ #5, (540, 2400), 전류'!$C36)/'#1 ~ #5, (540, 2400), 전류'!$C36</f>
        <v>-5.6048387096774644E-3</v>
      </c>
      <c r="H36" s="2">
        <f>('#1 ~ #5, (540, 2400), 전류'!H36-'#1 ~ #5, (540, 2400), 전류'!$C36)/'#1 ~ #5, (540, 2400), 전류'!$C36</f>
        <v>-5.6048387096774644E-3</v>
      </c>
      <c r="I36" s="2">
        <f>('#1 ~ #5, (540, 2400), 전류'!I36-'#1 ~ #5, (540, 2400), 전류'!$C36)/'#1 ~ #5, (540, 2400), 전류'!$C36</f>
        <v>1.5310483870967674E-2</v>
      </c>
      <c r="J36" s="2">
        <f>('#1 ~ #5, (540, 2400), 전류'!J36-'#1 ~ #5, (540, 2400), 전류'!$C36)/'#1 ~ #5, (540, 2400), 전류'!$C36</f>
        <v>-1.3310483870967752E-2</v>
      </c>
      <c r="K36" s="2">
        <f>('#1 ~ #5, (540, 2400), 전류'!K36-'#1 ~ #5, (540, 2400), 전류'!$C36)/'#1 ~ #5, (540, 2400), 전류'!$C36</f>
        <v>1.971370967741929E-2</v>
      </c>
      <c r="L36" s="2">
        <f>('#1 ~ #5, (540, 2400), 전류'!L36-'#1 ~ #5, (540, 2400), 전류'!$C36)/'#1 ~ #5, (540, 2400), 전류'!$C36</f>
        <v>6.5040322580644403E-3</v>
      </c>
      <c r="M36" s="2">
        <f>('#1 ~ #5, (540, 2400), 전류'!M36-'#1 ~ #5, (540, 2400), 전류'!$C36)/'#1 ~ #5, (540, 2400), 전류'!$C36</f>
        <v>1.8612903225806346E-2</v>
      </c>
      <c r="N36" s="2">
        <f>('#1 ~ #5, (540, 2400), 전류'!N36-'#1 ~ #5, (540, 2400), 전류'!$C36)/'#1 ~ #5, (540, 2400), 전류'!$C36</f>
        <v>1.054032258064513E-2</v>
      </c>
      <c r="O36" s="2">
        <f>('#1 ~ #5, (540, 2400), 전류'!O36-'#1 ~ #5, (540, 2400), 전류'!$C36)/'#1 ~ #5, (540, 2400), 전류'!$C36</f>
        <v>-5.6048387096774644E-3</v>
      </c>
      <c r="P36" s="2">
        <f>('#1 ~ #5, (540, 2400), 전류'!P36-'#1 ~ #5, (540, 2400), 전류'!$C36)/'#1 ~ #5, (540, 2400), 전류'!$C36</f>
        <v>-2.3024193548387929E-3</v>
      </c>
      <c r="Q36" s="2">
        <f>('#1 ~ #5, (540, 2400), 전류'!Q36-'#1 ~ #5, (540, 2400), 전류'!$C36)/'#1 ~ #5, (540, 2400), 전류'!$C36</f>
        <v>1.9346774193548362E-2</v>
      </c>
      <c r="R36" s="2">
        <f>('#1 ~ #5, (540, 2400), 전류'!R36-'#1 ~ #5, (540, 2400), 전류'!$C36)/'#1 ~ #5, (540, 2400), 전류'!$C36</f>
        <v>5.3104838709677422E-2</v>
      </c>
      <c r="S36" s="2">
        <f>('#1 ~ #5, (540, 2400), 전류'!S36-'#1 ~ #5, (540, 2400), 전류'!$C36)/'#1 ~ #5, (540, 2400), 전류'!$C36</f>
        <v>3.5125000000000031E-2</v>
      </c>
      <c r="T36" s="2">
        <f>('#1 ~ #5, (540, 2400), 전류'!T36-'#1 ~ #5, (540, 2400), 전류'!$C36)/'#1 ~ #5, (540, 2400), 전류'!$C36</f>
        <v>3.3290322580645071E-2</v>
      </c>
      <c r="U36" s="2">
        <f>('#1 ~ #5, (540, 2400), 전류'!U36-'#1 ~ #5, (540, 2400), 전류'!$C36)/'#1 ~ #5, (540, 2400), 전류'!$C36</f>
        <v>9.8064516129031127E-3</v>
      </c>
      <c r="V36" s="2">
        <f>('#1 ~ #5, (540, 2400), 전류'!V36-'#1 ~ #5, (540, 2400), 전류'!$C36)/'#1 ~ #5, (540, 2400), 전류'!$C36</f>
        <v>3.6592741935483904E-2</v>
      </c>
      <c r="W36" s="2">
        <f>('#1 ~ #5, (540, 2400), 전류'!W36-'#1 ~ #5, (540, 2400), 전류'!$C36)/'#1 ~ #5, (540, 2400), 전류'!$C36</f>
        <v>1.8612903225806346E-2</v>
      </c>
      <c r="X36" s="2">
        <f>('#1 ~ #5, (540, 2400), 전류'!X36-'#1 ~ #5, (540, 2400), 전류'!$C36)/'#1 ~ #5, (540, 2400), 전류'!$C36</f>
        <v>3.4391129032258015E-2</v>
      </c>
      <c r="Y36" s="2">
        <f>('#1 ~ #5, (540, 2400), 전류'!Y36-'#1 ~ #5, (540, 2400), 전류'!$C36)/'#1 ~ #5, (540, 2400), 전류'!$C36</f>
        <v>1.3842741935483802E-2</v>
      </c>
      <c r="Z36" s="2">
        <f>('#1 ~ #5, (540, 2400), 전류'!Z36-'#1 ~ #5, (540, 2400), 전류'!$C36)/'#1 ~ #5, (540, 2400), 전류'!$C36</f>
        <v>4.0629032258064426E-2</v>
      </c>
      <c r="AA36" s="2">
        <f>('#1 ~ #5, (540, 2400), 전류'!AA36-'#1 ~ #5, (540, 2400), 전류'!$C36)/'#1 ~ #5, (540, 2400), 전류'!$C36</f>
        <v>4.0995967741935521E-2</v>
      </c>
      <c r="AB36" s="2">
        <f>('#1 ~ #5, (540, 2400), 전류'!AB36-'#1 ~ #5, (540, 2400), 전류'!$C36)/'#1 ~ #5, (540, 2400), 전류'!$C36</f>
        <v>2.8520161290322525E-2</v>
      </c>
      <c r="AC36" s="2">
        <f>('#1 ~ #5, (540, 2400), 전류'!AC36-'#1 ~ #5, (540, 2400), 전류'!$C36)/'#1 ~ #5, (540, 2400), 전류'!$C36</f>
        <v>3.8427419354838704E-2</v>
      </c>
      <c r="AD36" s="2">
        <f>('#1 ~ #5, (540, 2400), 전류'!AD36-'#1 ~ #5, (540, 2400), 전류'!$C36)/'#1 ~ #5, (540, 2400), 전류'!$C36</f>
        <v>-7.4395161290322642E-3</v>
      </c>
      <c r="AE36" s="2">
        <f>('#1 ~ #5, (540, 2400), 전류'!AE36-'#1 ~ #5, (540, 2400), 전류'!$C36)/'#1 ~ #5, (540, 2400), 전류'!$C36</f>
        <v>1.3669354838709694E-3</v>
      </c>
      <c r="AF36" s="2">
        <f>('#1 ~ #5, (540, 2400), 전류'!AF36-'#1 ~ #5, (540, 2400), 전류'!$C36)/'#1 ~ #5, (540, 2400), 전류'!$C36</f>
        <v>1.054032258064513E-2</v>
      </c>
      <c r="AG36" s="2">
        <f>('#1 ~ #5, (540, 2400), 전류'!AG36-'#1 ~ #5, (540, 2400), 전류'!$C36)/'#1 ~ #5, (540, 2400), 전류'!$C36</f>
        <v>6.5040322580644403E-3</v>
      </c>
      <c r="AH36" s="2">
        <f>('#1 ~ #5, (540, 2400), 전류'!AH36-'#1 ~ #5, (540, 2400), 전류'!$C36)/'#1 ~ #5, (540, 2400), 전류'!$C36</f>
        <v>8.3387096774194033E-3</v>
      </c>
      <c r="AI36" s="2">
        <f>('#1 ~ #5, (540, 2400), 전류'!AI36-'#1 ~ #5, (540, 2400), 전류'!$C36)/'#1 ~ #5, (540, 2400), 전류'!$C36</f>
        <v>-8.9072580645161367E-3</v>
      </c>
      <c r="AJ36" s="2">
        <f>('#1 ~ #5, (540, 2400), 전류'!AJ36-'#1 ~ #5, (540, 2400), 전류'!$C36)/'#1 ~ #5, (540, 2400), 전류'!$C36</f>
        <v>-1.404435483870977E-2</v>
      </c>
      <c r="AK36" s="2">
        <f>('#1 ~ #5, (540, 2400), 전류'!AK36-'#1 ~ #5, (540, 2400), 전류'!$C36)/'#1 ~ #5, (540, 2400), 전류'!$C36</f>
        <v>-4.1370967741935919E-3</v>
      </c>
      <c r="AL36" s="2">
        <f>('#1 ~ #5, (540, 2400), 전류'!AL36-'#1 ~ #5, (540, 2400), 전류'!$C36)/'#1 ~ #5, (540, 2400), 전류'!$C36</f>
        <v>1.054032258064513E-2</v>
      </c>
      <c r="AM36" s="2">
        <f>('#1 ~ #5, (540, 2400), 전류'!AM36-'#1 ~ #5, (540, 2400), 전류'!$C36)/'#1 ~ #5, (540, 2400), 전류'!$C36</f>
        <v>4.6693548387096414E-3</v>
      </c>
      <c r="AN36" s="2">
        <f>('#1 ~ #5, (540, 2400), 전류'!AN36-'#1 ~ #5, (540, 2400), 전류'!$C36)/'#1 ~ #5, (540, 2400), 전류'!$C36</f>
        <v>1.054032258064513E-2</v>
      </c>
      <c r="AO36" s="2">
        <f>('#1 ~ #5, (540, 2400), 전류'!AO36-'#1 ~ #5, (540, 2400), 전류'!$C36)/'#1 ~ #5, (540, 2400), 전류'!$C36</f>
        <v>1.2374999999999929E-2</v>
      </c>
      <c r="AP36" s="2">
        <f>('#1 ~ #5, (540, 2400), 전류'!AP36-'#1 ~ #5, (540, 2400), 전류'!$C36)/'#1 ~ #5, (540, 2400), 전류'!$C36</f>
        <v>1.3669354838709694E-3</v>
      </c>
      <c r="AQ36" s="2">
        <f>('#1 ~ #5, (540, 2400), 전류'!AQ36-'#1 ~ #5, (540, 2400), 전류'!$C36)/'#1 ~ #5, (540, 2400), 전류'!$C36</f>
        <v>-4.1370967741935919E-3</v>
      </c>
      <c r="AR36" s="2">
        <f>('#1 ~ #5, (540, 2400), 전류'!AR36-'#1 ~ #5, (540, 2400), 전류'!$C36)/'#1 ~ #5, (540, 2400), 전류'!$C36</f>
        <v>-1.404435483870977E-2</v>
      </c>
      <c r="AS36" s="2">
        <f>('#1 ~ #5, (540, 2400), 전류'!AS36-'#1 ~ #5, (540, 2400), 전류'!$C36)/'#1 ~ #5, (540, 2400), 전류'!$C36</f>
        <v>-2.0282258064516185E-2</v>
      </c>
      <c r="AT36" s="2">
        <f>('#1 ~ #5, (540, 2400), 전류'!AT36-'#1 ~ #5, (540, 2400), 전류'!$C36)/'#1 ~ #5, (540, 2400), 전류'!$C36</f>
        <v>-8.346774193549205E-4</v>
      </c>
      <c r="AU36" s="2">
        <f>('#1 ~ #5, (540, 2400), 전류'!AU36-'#1 ~ #5, (540, 2400), 전류'!$C36)/'#1 ~ #5, (540, 2400), 전류'!$C36</f>
        <v>-8.173387096774282E-3</v>
      </c>
      <c r="AV36" s="2">
        <f>('#1 ~ #5, (540, 2400), 전류'!AV36-'#1 ~ #5, (540, 2400), 전류'!$C36)/'#1 ~ #5, (540, 2400), 전류'!$C36</f>
        <v>7.9717741935483137E-3</v>
      </c>
      <c r="AW36" s="2">
        <f>('#1 ~ #5, (540, 2400), 전류'!AW36-'#1 ~ #5, (540, 2400), 전류'!$C36)/'#1 ~ #5, (540, 2400), 전류'!$C36</f>
        <v>3.9354838709677866E-3</v>
      </c>
      <c r="AX36" s="2">
        <f>('#1 ~ #5, (540, 2400), 전류'!AX36-'#1 ~ #5, (540, 2400), 전류'!$C36)/'#1 ~ #5, (540, 2400), 전류'!$C36</f>
        <v>-4.1370967741935919E-3</v>
      </c>
      <c r="AY36" s="2">
        <f>('#1 ~ #5, (540, 2400), 전류'!AY36-'#1 ~ #5, (540, 2400), 전류'!$C36)/'#1 ~ #5, (540, 2400), 전류'!$C36</f>
        <v>-3.4032258064515745E-3</v>
      </c>
      <c r="AZ36" s="2">
        <f>('#1 ~ #5, (540, 2400), 전류'!AZ36-'#1 ~ #5, (540, 2400), 전류'!$C36)/'#1 ~ #5, (540, 2400), 전류'!$C36</f>
        <v>2.9254032258064541E-2</v>
      </c>
      <c r="BA36" s="2">
        <f>('#1 ~ #5, (540, 2400), 전류'!BA36-'#1 ~ #5, (540, 2400), 전류'!$C36)/'#1 ~ #5, (540, 2400), 전류'!$C36</f>
        <v>8.3387096774194033E-3</v>
      </c>
      <c r="BB36" s="2">
        <f>('#1 ~ #5, (540, 2400), 전류'!BB36-'#1 ~ #5, (540, 2400), 전류'!$C36)/'#1 ~ #5, (540, 2400), 전류'!$C36</f>
        <v>9.8064516129031127E-3</v>
      </c>
      <c r="BC36" s="2">
        <f>('#1 ~ #5, (540, 2400), 전류'!BC36-'#1 ~ #5, (540, 2400), 전류'!$C36)/'#1 ~ #5, (540, 2400), 전류'!$C36</f>
        <v>2.1181451612903163E-2</v>
      </c>
      <c r="BD36" s="2">
        <f>('#1 ~ #5, (540, 2400), 전류'!BD36-'#1 ~ #5, (540, 2400), 전류'!$C36)/'#1 ~ #5, (540, 2400), 전류'!$C36</f>
        <v>9.072580645161258E-3</v>
      </c>
      <c r="BE36" s="2">
        <f>('#1 ~ #5, (540, 2400), 전류'!BE36-'#1 ~ #5, (540, 2400), 전류'!$C36)/'#1 ~ #5, (540, 2400), 전류'!$C36</f>
        <v>1.7145161290322473E-2</v>
      </c>
      <c r="BF36" s="2">
        <f>('#1 ~ #5, (540, 2400), 전류'!BF36-'#1 ~ #5, (540, 2400), 전류'!$C36)/'#1 ~ #5, (540, 2400), 전류'!$C36</f>
        <v>4.3197580645161243E-2</v>
      </c>
      <c r="BG36" s="2">
        <f>('#1 ~ #5, (540, 2400), 전류'!BG36-'#1 ~ #5, (540, 2400), 전류'!$C36)/'#1 ~ #5, (540, 2400), 전류'!$C36</f>
        <v>3.5125000000000031E-2</v>
      </c>
      <c r="BH36" s="2">
        <f>('#1 ~ #5, (540, 2400), 전류'!BH36-'#1 ~ #5, (540, 2400), 전류'!$C36)/'#1 ~ #5, (540, 2400), 전류'!$C36</f>
        <v>1.971370967741929E-2</v>
      </c>
      <c r="BI36" s="2">
        <f>('#1 ~ #5, (540, 2400), 전류'!BI36-'#1 ~ #5, (540, 2400), 전류'!$C36)/'#1 ~ #5, (540, 2400), 전류'!$C36</f>
        <v>3.4391129032258015E-2</v>
      </c>
      <c r="BJ36" s="2">
        <f>('#1 ~ #5, (540, 2400), 전류'!BJ36-'#1 ~ #5, (540, 2400), 전류'!$C36)/'#1 ~ #5, (540, 2400), 전류'!$C36</f>
        <v>1.3669354838709694E-3</v>
      </c>
      <c r="BK36" s="2">
        <f>('#1 ~ #5, (540, 2400), 전류'!BK36-'#1 ~ #5, (540, 2400), 전류'!$C36)/'#1 ~ #5, (540, 2400), 전류'!$C36</f>
        <v>3.4391129032258015E-2</v>
      </c>
      <c r="BL36" s="2">
        <f>('#1 ~ #5, (540, 2400), 전류'!BL36-'#1 ~ #5, (540, 2400), 전류'!$C36)/'#1 ~ #5, (540, 2400), 전류'!$C36</f>
        <v>4.0995967741935521E-2</v>
      </c>
      <c r="BM36" s="2">
        <f>('#1 ~ #5, (540, 2400), 전류'!BM36-'#1 ~ #5, (540, 2400), 전류'!$C36)/'#1 ~ #5, (540, 2400), 전류'!$C36</f>
        <v>4.0629032258064426E-2</v>
      </c>
    </row>
    <row r="37" spans="2:65" x14ac:dyDescent="0.45">
      <c r="B37">
        <v>480</v>
      </c>
      <c r="C37">
        <f t="shared" si="0"/>
        <v>2.8131868131868134</v>
      </c>
      <c r="D37" s="3">
        <f t="shared" si="1"/>
        <v>-1.3929687500000069E-2</v>
      </c>
      <c r="E37" s="3">
        <f t="shared" si="2"/>
        <v>5.1121093749999867E-2</v>
      </c>
      <c r="F37" s="2">
        <f>('#1 ~ #5, (540, 2400), 전류'!F37-'#1 ~ #5, (540, 2400), 전류'!$C37)/'#1 ~ #5, (540, 2400), 전류'!$C37</f>
        <v>4.9101562499999068E-3</v>
      </c>
      <c r="G37" s="2">
        <f>('#1 ~ #5, (540, 2400), 전류'!G37-'#1 ~ #5, (540, 2400), 전류'!$C37)/'#1 ~ #5, (540, 2400), 전류'!$C37</f>
        <v>-5.3984375000000629E-3</v>
      </c>
      <c r="H37" s="2">
        <f>('#1 ~ #5, (540, 2400), 전류'!H37-'#1 ~ #5, (540, 2400), 전류'!$C37)/'#1 ~ #5, (540, 2400), 전류'!$C37</f>
        <v>-5.3984375000000629E-3</v>
      </c>
      <c r="I37" s="2">
        <f>('#1 ~ #5, (540, 2400), 전류'!I37-'#1 ~ #5, (540, 2400), 전류'!$C37)/'#1 ~ #5, (540, 2400), 전류'!$C37</f>
        <v>1.4507812499999953E-2</v>
      </c>
      <c r="J37" s="2">
        <f>('#1 ~ #5, (540, 2400), 전류'!J37-'#1 ~ #5, (540, 2400), 전류'!$C37)/'#1 ~ #5, (540, 2400), 전류'!$C37</f>
        <v>-1.3218750000000147E-2</v>
      </c>
      <c r="K37" s="2">
        <f>('#1 ~ #5, (540, 2400), 전류'!K37-'#1 ~ #5, (540, 2400), 전류'!$C37)/'#1 ~ #5, (540, 2400), 전류'!$C37</f>
        <v>1.948437499999988E-2</v>
      </c>
      <c r="L37" s="2">
        <f>('#1 ~ #5, (540, 2400), 전류'!L37-'#1 ~ #5, (540, 2400), 전류'!$C37)/'#1 ~ #5, (540, 2400), 전류'!$C37</f>
        <v>5.2656249999998676E-3</v>
      </c>
      <c r="M37" s="2">
        <f>('#1 ~ #5, (540, 2400), 전류'!M37-'#1 ~ #5, (540, 2400), 전류'!$C37)/'#1 ~ #5, (540, 2400), 전류'!$C37</f>
        <v>1.6996093749999996E-2</v>
      </c>
      <c r="N37" s="2">
        <f>('#1 ~ #5, (540, 2400), 전류'!N37-'#1 ~ #5, (540, 2400), 전류'!$C37)/'#1 ~ #5, (540, 2400), 전류'!$C37</f>
        <v>9.1757812499999106E-3</v>
      </c>
      <c r="O37" s="2">
        <f>('#1 ~ #5, (540, 2400), 전류'!O37-'#1 ~ #5, (540, 2400), 전류'!$C37)/'#1 ~ #5, (540, 2400), 전류'!$C37</f>
        <v>-6.8203125000000633E-3</v>
      </c>
      <c r="P37" s="2">
        <f>('#1 ~ #5, (540, 2400), 전류'!P37-'#1 ~ #5, (540, 2400), 전류'!$C37)/'#1 ~ #5, (540, 2400), 전류'!$C37</f>
        <v>-5.3984375000000629E-3</v>
      </c>
      <c r="Q37" s="2">
        <f>('#1 ~ #5, (540, 2400), 전류'!Q37-'#1 ~ #5, (540, 2400), 전류'!$C37)/'#1 ~ #5, (540, 2400), 전류'!$C37</f>
        <v>1.7707031249999918E-2</v>
      </c>
      <c r="R37" s="2">
        <f>('#1 ~ #5, (540, 2400), 전류'!R37-'#1 ~ #5, (540, 2400), 전류'!$C37)/'#1 ~ #5, (540, 2400), 전류'!$C37</f>
        <v>5.1121093749999867E-2</v>
      </c>
      <c r="S37" s="2">
        <f>('#1 ~ #5, (540, 2400), 전류'!S37-'#1 ~ #5, (540, 2400), 전류'!$C37)/'#1 ~ #5, (540, 2400), 전류'!$C37</f>
        <v>3.3347656249999927E-2</v>
      </c>
      <c r="T37" s="2">
        <f>('#1 ~ #5, (540, 2400), 전류'!T37-'#1 ~ #5, (540, 2400), 전류'!$C37)/'#1 ~ #5, (540, 2400), 전류'!$C37</f>
        <v>3.3347656249999927E-2</v>
      </c>
      <c r="U37" s="2">
        <f>('#1 ~ #5, (540, 2400), 전류'!U37-'#1 ~ #5, (540, 2400), 전류'!$C37)/'#1 ~ #5, (540, 2400), 전류'!$C37</f>
        <v>8.4648437499999889E-3</v>
      </c>
      <c r="V37" s="2">
        <f>('#1 ~ #5, (540, 2400), 전류'!V37-'#1 ~ #5, (540, 2400), 전류'!$C37)/'#1 ~ #5, (540, 2400), 전류'!$C37</f>
        <v>3.4414062499999967E-2</v>
      </c>
      <c r="W37" s="2">
        <f>('#1 ~ #5, (540, 2400), 전류'!W37-'#1 ~ #5, (540, 2400), 전류'!$C37)/'#1 ~ #5, (540, 2400), 전류'!$C37</f>
        <v>1.4507812499999953E-2</v>
      </c>
      <c r="X37" s="2">
        <f>('#1 ~ #5, (540, 2400), 전류'!X37-'#1 ~ #5, (540, 2400), 전류'!$C37)/'#1 ~ #5, (540, 2400), 전류'!$C37</f>
        <v>3.1925781249999931E-2</v>
      </c>
      <c r="Y37" s="2">
        <f>('#1 ~ #5, (540, 2400), 전류'!Y37-'#1 ~ #5, (540, 2400), 전류'!$C37)/'#1 ~ #5, (540, 2400), 전류'!$C37</f>
        <v>1.0597656249999912E-2</v>
      </c>
      <c r="Z37" s="2">
        <f>('#1 ~ #5, (540, 2400), 전류'!Z37-'#1 ~ #5, (540, 2400), 전류'!$C37)/'#1 ~ #5, (540, 2400), 전류'!$C37</f>
        <v>3.8324218749999854E-2</v>
      </c>
      <c r="AA37" s="2">
        <f>('#1 ~ #5, (540, 2400), 전류'!AA37-'#1 ~ #5, (540, 2400), 전류'!$C37)/'#1 ~ #5, (540, 2400), 전류'!$C37</f>
        <v>3.8324218749999854E-2</v>
      </c>
      <c r="AB37" s="2">
        <f>('#1 ~ #5, (540, 2400), 전류'!AB37-'#1 ~ #5, (540, 2400), 전류'!$C37)/'#1 ~ #5, (540, 2400), 전류'!$C37</f>
        <v>2.6593749999999885E-2</v>
      </c>
      <c r="AC37" s="2">
        <f>('#1 ~ #5, (540, 2400), 전류'!AC37-'#1 ~ #5, (540, 2400), 전류'!$C37)/'#1 ~ #5, (540, 2400), 전류'!$C37</f>
        <v>3.6902343749999851E-2</v>
      </c>
      <c r="AD37" s="2">
        <f>('#1 ~ #5, (540, 2400), 전류'!AD37-'#1 ~ #5, (540, 2400), 전류'!$C37)/'#1 ~ #5, (540, 2400), 전류'!$C37</f>
        <v>-1.0019531250000028E-2</v>
      </c>
      <c r="AE37" s="2">
        <f>('#1 ~ #5, (540, 2400), 전류'!AE37-'#1 ~ #5, (540, 2400), 전류'!$C37)/'#1 ~ #5, (540, 2400), 전류'!$C37</f>
        <v>2.8906249999994214E-4</v>
      </c>
      <c r="AF37" s="2">
        <f>('#1 ~ #5, (540, 2400), 전류'!AF37-'#1 ~ #5, (540, 2400), 전류'!$C37)/'#1 ~ #5, (540, 2400), 전류'!$C37</f>
        <v>8.1093749999998702E-3</v>
      </c>
      <c r="AG37" s="2">
        <f>('#1 ~ #5, (540, 2400), 전류'!AG37-'#1 ~ #5, (540, 2400), 전류'!$C37)/'#1 ~ #5, (540, 2400), 전류'!$C37</f>
        <v>5.2656249999998676E-3</v>
      </c>
      <c r="AH37" s="2">
        <f>('#1 ~ #5, (540, 2400), 전류'!AH37-'#1 ~ #5, (540, 2400), 전류'!$C37)/'#1 ~ #5, (540, 2400), 전류'!$C37</f>
        <v>8.1093749999998702E-3</v>
      </c>
      <c r="AI37" s="2">
        <f>('#1 ~ #5, (540, 2400), 전류'!AI37-'#1 ~ #5, (540, 2400), 전류'!$C37)/'#1 ~ #5, (540, 2400), 전류'!$C37</f>
        <v>-8.2421875000000654E-3</v>
      </c>
      <c r="AJ37" s="2">
        <f>('#1 ~ #5, (540, 2400), 전류'!AJ37-'#1 ~ #5, (540, 2400), 전류'!$C37)/'#1 ~ #5, (540, 2400), 전류'!$C37</f>
        <v>-1.3929687500000069E-2</v>
      </c>
      <c r="AK37" s="2">
        <f>('#1 ~ #5, (540, 2400), 전류'!AK37-'#1 ~ #5, (540, 2400), 전류'!$C37)/'#1 ~ #5, (540, 2400), 전류'!$C37</f>
        <v>-5.3984375000000629E-3</v>
      </c>
      <c r="AL37" s="2">
        <f>('#1 ~ #5, (540, 2400), 전류'!AL37-'#1 ~ #5, (540, 2400), 전류'!$C37)/'#1 ~ #5, (540, 2400), 전류'!$C37</f>
        <v>8.4648437499999889E-3</v>
      </c>
      <c r="AM37" s="2">
        <f>('#1 ~ #5, (540, 2400), 전류'!AM37-'#1 ~ #5, (540, 2400), 전류'!$C37)/'#1 ~ #5, (540, 2400), 전류'!$C37</f>
        <v>3.4882812499999051E-3</v>
      </c>
      <c r="AN37" s="2">
        <f>('#1 ~ #5, (540, 2400), 전류'!AN37-'#1 ~ #5, (540, 2400), 전류'!$C37)/'#1 ~ #5, (540, 2400), 전류'!$C37</f>
        <v>9.8867187499999901E-3</v>
      </c>
      <c r="AO37" s="2">
        <f>('#1 ~ #5, (540, 2400), 전류'!AO37-'#1 ~ #5, (540, 2400), 전류'!$C37)/'#1 ~ #5, (540, 2400), 전류'!$C37</f>
        <v>1.3085937499999952E-2</v>
      </c>
      <c r="AP37" s="2">
        <f>('#1 ~ #5, (540, 2400), 전류'!AP37-'#1 ~ #5, (540, 2400), 전류'!$C37)/'#1 ~ #5, (540, 2400), 전류'!$C37</f>
        <v>2.8906249999994214E-4</v>
      </c>
      <c r="AQ37" s="2">
        <f>('#1 ~ #5, (540, 2400), 전류'!AQ37-'#1 ~ #5, (540, 2400), 전류'!$C37)/'#1 ~ #5, (540, 2400), 전류'!$C37</f>
        <v>-3.6210937500001004E-3</v>
      </c>
      <c r="AR37" s="2">
        <f>('#1 ~ #5, (540, 2400), 전류'!AR37-'#1 ~ #5, (540, 2400), 전류'!$C37)/'#1 ~ #5, (540, 2400), 전류'!$C37</f>
        <v>-1.3929687500000069E-2</v>
      </c>
      <c r="AS37" s="2">
        <f>('#1 ~ #5, (540, 2400), 전류'!AS37-'#1 ~ #5, (540, 2400), 전류'!$C37)/'#1 ~ #5, (540, 2400), 전류'!$C37</f>
        <v>-1.9617187500000074E-2</v>
      </c>
      <c r="AT37" s="2">
        <f>('#1 ~ #5, (540, 2400), 전류'!AT37-'#1 ~ #5, (540, 2400), 전류'!$C37)/'#1 ~ #5, (540, 2400), 전류'!$C37</f>
        <v>-1.1328125000000591E-3</v>
      </c>
      <c r="AU37" s="2">
        <f>('#1 ~ #5, (540, 2400), 전류'!AU37-'#1 ~ #5, (540, 2400), 전류'!$C37)/'#1 ~ #5, (540, 2400), 전류'!$C37</f>
        <v>-8.953125000000145E-3</v>
      </c>
      <c r="AV37" s="2">
        <f>('#1 ~ #5, (540, 2400), 전류'!AV37-'#1 ~ #5, (540, 2400), 전류'!$C37)/'#1 ~ #5, (540, 2400), 전류'!$C37</f>
        <v>8.1093749999998702E-3</v>
      </c>
      <c r="AW37" s="2">
        <f>('#1 ~ #5, (540, 2400), 전류'!AW37-'#1 ~ #5, (540, 2400), 전류'!$C37)/'#1 ~ #5, (540, 2400), 전류'!$C37</f>
        <v>2.7773437499999838E-3</v>
      </c>
      <c r="AX37" s="2">
        <f>('#1 ~ #5, (540, 2400), 전류'!AX37-'#1 ~ #5, (540, 2400), 전류'!$C37)/'#1 ~ #5, (540, 2400), 전류'!$C37</f>
        <v>-4.3320312500000225E-3</v>
      </c>
      <c r="AY37" s="2">
        <f>('#1 ~ #5, (540, 2400), 전류'!AY37-'#1 ~ #5, (540, 2400), 전류'!$C37)/'#1 ~ #5, (540, 2400), 전류'!$C37</f>
        <v>-4.3320312500000225E-3</v>
      </c>
      <c r="AZ37" s="2">
        <f>('#1 ~ #5, (540, 2400), 전류'!AZ37-'#1 ~ #5, (540, 2400), 전류'!$C37)/'#1 ~ #5, (540, 2400), 전류'!$C37</f>
        <v>2.7304687499999963E-2</v>
      </c>
      <c r="BA37" s="2">
        <f>('#1 ~ #5, (540, 2400), 전류'!BA37-'#1 ~ #5, (540, 2400), 전류'!$C37)/'#1 ~ #5, (540, 2400), 전류'!$C37</f>
        <v>6.687499999999868E-3</v>
      </c>
      <c r="BB37" s="2">
        <f>('#1 ~ #5, (540, 2400), 전류'!BB37-'#1 ~ #5, (540, 2400), 전류'!$C37)/'#1 ~ #5, (540, 2400), 전류'!$C37</f>
        <v>8.1093749999998702E-3</v>
      </c>
      <c r="BC37" s="2">
        <f>('#1 ~ #5, (540, 2400), 전류'!BC37-'#1 ~ #5, (540, 2400), 전류'!$C37)/'#1 ~ #5, (540, 2400), 전류'!$C37</f>
        <v>1.9128906249999918E-2</v>
      </c>
      <c r="BD37" s="2">
        <f>('#1 ~ #5, (540, 2400), 전류'!BD37-'#1 ~ #5, (540, 2400), 전류'!$C37)/'#1 ~ #5, (540, 2400), 전류'!$C37</f>
        <v>8.1093749999998702E-3</v>
      </c>
      <c r="BE37" s="2">
        <f>('#1 ~ #5, (540, 2400), 전류'!BE37-'#1 ~ #5, (540, 2400), 전류'!$C37)/'#1 ~ #5, (540, 2400), 전류'!$C37</f>
        <v>1.7707031249999918E-2</v>
      </c>
      <c r="BF37" s="2">
        <f>('#1 ~ #5, (540, 2400), 전류'!BF37-'#1 ~ #5, (540, 2400), 전류'!$C37)/'#1 ~ #5, (540, 2400), 전류'!$C37</f>
        <v>4.1523437499999975E-2</v>
      </c>
      <c r="BG37" s="2">
        <f>('#1 ~ #5, (540, 2400), 전류'!BG37-'#1 ~ #5, (540, 2400), 전류'!$C37)/'#1 ~ #5, (540, 2400), 전류'!$C37</f>
        <v>3.4414062499999967E-2</v>
      </c>
      <c r="BH37" s="2">
        <f>('#1 ~ #5, (540, 2400), 전류'!BH37-'#1 ~ #5, (540, 2400), 전류'!$C37)/'#1 ~ #5, (540, 2400), 전류'!$C37</f>
        <v>1.8417968749999996E-2</v>
      </c>
      <c r="BI37" s="2">
        <f>('#1 ~ #5, (540, 2400), 전류'!BI37-'#1 ~ #5, (540, 2400), 전류'!$C37)/'#1 ~ #5, (540, 2400), 전류'!$C37</f>
        <v>3.3703124999999889E-2</v>
      </c>
      <c r="BJ37" s="2">
        <f>('#1 ~ #5, (540, 2400), 전류'!BJ37-'#1 ~ #5, (540, 2400), 전류'!$C37)/'#1 ~ #5, (540, 2400), 전류'!$C37</f>
        <v>-1.8437500000001385E-3</v>
      </c>
      <c r="BK37" s="2">
        <f>('#1 ~ #5, (540, 2400), 전류'!BK37-'#1 ~ #5, (540, 2400), 전류'!$C37)/'#1 ~ #5, (540, 2400), 전류'!$C37</f>
        <v>3.4414062499999967E-2</v>
      </c>
      <c r="BL37" s="2">
        <f>('#1 ~ #5, (540, 2400), 전류'!BL37-'#1 ~ #5, (540, 2400), 전류'!$C37)/'#1 ~ #5, (540, 2400), 전류'!$C37</f>
        <v>3.9746093749999857E-2</v>
      </c>
      <c r="BM37" s="2">
        <f>('#1 ~ #5, (540, 2400), 전류'!BM37-'#1 ~ #5, (540, 2400), 전류'!$C37)/'#1 ~ #5, (540, 2400), 전류'!$C37</f>
        <v>3.9746093749999857E-2</v>
      </c>
    </row>
    <row r="38" spans="2:65" x14ac:dyDescent="0.45">
      <c r="B38">
        <v>495</v>
      </c>
      <c r="C38">
        <f t="shared" si="0"/>
        <v>2.901098901098901</v>
      </c>
      <c r="D38" s="3">
        <f t="shared" si="1"/>
        <v>-1.5200757575757473E-2</v>
      </c>
      <c r="E38" s="3">
        <f t="shared" si="2"/>
        <v>4.994696969696967E-2</v>
      </c>
      <c r="F38" s="2">
        <f>('#1 ~ #5, (540, 2400), 전류'!F38-'#1 ~ #5, (540, 2400), 전류'!$C38)/'#1 ~ #5, (540, 2400), 전류'!$C38</f>
        <v>6.8598484848484548E-3</v>
      </c>
      <c r="G38" s="2">
        <f>('#1 ~ #5, (540, 2400), 전류'!G38-'#1 ~ #5, (540, 2400), 전류'!$C38)/'#1 ~ #5, (540, 2400), 전류'!$C38</f>
        <v>-4.8598484848484495E-3</v>
      </c>
      <c r="H38" s="2">
        <f>('#1 ~ #5, (540, 2400), 전류'!H38-'#1 ~ #5, (540, 2400), 전류'!$C38)/'#1 ~ #5, (540, 2400), 전류'!$C38</f>
        <v>-5.549242424242466E-3</v>
      </c>
      <c r="I38" s="2">
        <f>('#1 ~ #5, (540, 2400), 전류'!I38-'#1 ~ #5, (540, 2400), 전류'!$C38)/'#1 ~ #5, (540, 2400), 전류'!$C38</f>
        <v>1.4443181818181871E-2</v>
      </c>
      <c r="J38" s="2">
        <f>('#1 ~ #5, (540, 2400), 전류'!J38-'#1 ~ #5, (540, 2400), 전류'!$C38)/'#1 ~ #5, (540, 2400), 전류'!$C38</f>
        <v>-1.313257575757573E-2</v>
      </c>
      <c r="K38" s="2">
        <f>('#1 ~ #5, (540, 2400), 전류'!K38-'#1 ~ #5, (540, 2400), 전류'!$C38)/'#1 ~ #5, (540, 2400), 전류'!$C38</f>
        <v>1.9268939393939376E-2</v>
      </c>
      <c r="L38" s="2">
        <f>('#1 ~ #5, (540, 2400), 전류'!L38-'#1 ~ #5, (540, 2400), 전류'!$C38)/'#1 ~ #5, (540, 2400), 전류'!$C38</f>
        <v>5.4810606060605744E-3</v>
      </c>
      <c r="M38" s="2">
        <f>('#1 ~ #5, (540, 2400), 전류'!M38-'#1 ~ #5, (540, 2400), 전류'!$C38)/'#1 ~ #5, (540, 2400), 전류'!$C38</f>
        <v>1.6166666666666683E-2</v>
      </c>
      <c r="N38" s="2">
        <f>('#1 ~ #5, (540, 2400), 전류'!N38-'#1 ~ #5, (540, 2400), 전류'!$C38)/'#1 ~ #5, (540, 2400), 전류'!$C38</f>
        <v>9.9621212121212988E-3</v>
      </c>
      <c r="O38" s="2">
        <f>('#1 ~ #5, (540, 2400), 전류'!O38-'#1 ~ #5, (540, 2400), 전류'!$C38)/'#1 ~ #5, (540, 2400), 전류'!$C38</f>
        <v>-4.8598484848484495E-3</v>
      </c>
      <c r="P38" s="2">
        <f>('#1 ~ #5, (540, 2400), 전류'!P38-'#1 ~ #5, (540, 2400), 전류'!$C38)/'#1 ~ #5, (540, 2400), 전류'!$C38</f>
        <v>-1.7575757575757575E-3</v>
      </c>
      <c r="Q38" s="2">
        <f>('#1 ~ #5, (540, 2400), 전류'!Q38-'#1 ~ #5, (540, 2400), 전류'!$C38)/'#1 ~ #5, (540, 2400), 전류'!$C38</f>
        <v>1.8924242424242444E-2</v>
      </c>
      <c r="R38" s="2">
        <f>('#1 ~ #5, (540, 2400), 전류'!R38-'#1 ~ #5, (540, 2400), 전류'!$C38)/'#1 ~ #5, (540, 2400), 전류'!$C38</f>
        <v>4.994696969696967E-2</v>
      </c>
      <c r="S38" s="2">
        <f>('#1 ~ #5, (540, 2400), 전류'!S38-'#1 ~ #5, (540, 2400), 전류'!$C38)/'#1 ~ #5, (540, 2400), 전류'!$C38</f>
        <v>3.2022727272727383E-2</v>
      </c>
      <c r="T38" s="2">
        <f>('#1 ~ #5, (540, 2400), 전류'!T38-'#1 ~ #5, (540, 2400), 전류'!$C38)/'#1 ~ #5, (540, 2400), 전류'!$C38</f>
        <v>3.1333333333333366E-2</v>
      </c>
      <c r="U38" s="2">
        <f>('#1 ~ #5, (540, 2400), 전류'!U38-'#1 ~ #5, (540, 2400), 전류'!$C38)/'#1 ~ #5, (540, 2400), 전류'!$C38</f>
        <v>8.2386363636363352E-3</v>
      </c>
      <c r="V38" s="2">
        <f>('#1 ~ #5, (540, 2400), 전류'!V38-'#1 ~ #5, (540, 2400), 전류'!$C38)/'#1 ~ #5, (540, 2400), 전류'!$C38</f>
        <v>3.3056818181818173E-2</v>
      </c>
      <c r="W38" s="2">
        <f>('#1 ~ #5, (540, 2400), 전류'!W38-'#1 ~ #5, (540, 2400), 전류'!$C38)/'#1 ~ #5, (540, 2400), 전류'!$C38</f>
        <v>1.4443181818181871E-2</v>
      </c>
      <c r="X38" s="2">
        <f>('#1 ~ #5, (540, 2400), 전류'!X38-'#1 ~ #5, (540, 2400), 전류'!$C38)/'#1 ~ #5, (540, 2400), 전류'!$C38</f>
        <v>3.2022727272727383E-2</v>
      </c>
      <c r="Y38" s="2">
        <f>('#1 ~ #5, (540, 2400), 전류'!Y38-'#1 ~ #5, (540, 2400), 전류'!$C38)/'#1 ~ #5, (540, 2400), 전류'!$C38</f>
        <v>1.1340909090909179E-2</v>
      </c>
      <c r="Z38" s="2">
        <f>('#1 ~ #5, (540, 2400), 전류'!Z38-'#1 ~ #5, (540, 2400), 전류'!$C38)/'#1 ~ #5, (540, 2400), 전류'!$C38</f>
        <v>3.7537878787878745E-2</v>
      </c>
      <c r="AA38" s="2">
        <f>('#1 ~ #5, (540, 2400), 전류'!AA38-'#1 ~ #5, (540, 2400), 전류'!$C38)/'#1 ~ #5, (540, 2400), 전류'!$C38</f>
        <v>3.8916666666666627E-2</v>
      </c>
      <c r="AB38" s="2">
        <f>('#1 ~ #5, (540, 2400), 전류'!AB38-'#1 ~ #5, (540, 2400), 전류'!$C38)/'#1 ~ #5, (540, 2400), 전류'!$C38</f>
        <v>2.5818181818181844E-2</v>
      </c>
      <c r="AC38" s="2">
        <f>('#1 ~ #5, (540, 2400), 전류'!AC38-'#1 ~ #5, (540, 2400), 전류'!$C38)/'#1 ~ #5, (540, 2400), 전류'!$C38</f>
        <v>3.5814393939393938E-2</v>
      </c>
      <c r="AD38" s="2">
        <f>('#1 ~ #5, (540, 2400), 전류'!AD38-'#1 ~ #5, (540, 2400), 전류'!$C38)/'#1 ~ #5, (540, 2400), 전류'!$C38</f>
        <v>-1.0030303030303039E-2</v>
      </c>
      <c r="AE38" s="2">
        <f>('#1 ~ #5, (540, 2400), 전류'!AE38-'#1 ~ #5, (540, 2400), 전류'!$C38)/'#1 ~ #5, (540, 2400), 전류'!$C38</f>
        <v>-1.7575757575757575E-3</v>
      </c>
      <c r="AF38" s="2">
        <f>('#1 ~ #5, (540, 2400), 전류'!AF38-'#1 ~ #5, (540, 2400), 전류'!$C38)/'#1 ~ #5, (540, 2400), 전류'!$C38</f>
        <v>6.8598484848484548E-3</v>
      </c>
      <c r="AG38" s="2">
        <f>('#1 ~ #5, (540, 2400), 전류'!AG38-'#1 ~ #5, (540, 2400), 전류'!$C38)/'#1 ~ #5, (540, 2400), 전류'!$C38</f>
        <v>5.1363636363636429E-3</v>
      </c>
      <c r="AH38" s="2">
        <f>('#1 ~ #5, (540, 2400), 전류'!AH38-'#1 ~ #5, (540, 2400), 전류'!$C38)/'#1 ~ #5, (540, 2400), 전류'!$C38</f>
        <v>7.5492424242424713E-3</v>
      </c>
      <c r="AI38" s="2">
        <f>('#1 ~ #5, (540, 2400), 전류'!AI38-'#1 ~ #5, (540, 2400), 전류'!$C38)/'#1 ~ #5, (540, 2400), 전류'!$C38</f>
        <v>-9.3409090909090213E-3</v>
      </c>
      <c r="AJ38" s="2">
        <f>('#1 ~ #5, (540, 2400), 전류'!AJ38-'#1 ~ #5, (540, 2400), 전류'!$C38)/'#1 ~ #5, (540, 2400), 전류'!$C38</f>
        <v>-1.5200757575757473E-2</v>
      </c>
      <c r="AK38" s="2">
        <f>('#1 ~ #5, (540, 2400), 전류'!AK38-'#1 ~ #5, (540, 2400), 전류'!$C38)/'#1 ~ #5, (540, 2400), 전류'!$C38</f>
        <v>-4.8598484848484495E-3</v>
      </c>
      <c r="AL38" s="2">
        <f>('#1 ~ #5, (540, 2400), 전류'!AL38-'#1 ~ #5, (540, 2400), 전류'!$C38)/'#1 ~ #5, (540, 2400), 전류'!$C38</f>
        <v>8.2386363636363352E-3</v>
      </c>
      <c r="AM38" s="2">
        <f>('#1 ~ #5, (540, 2400), 전류'!AM38-'#1 ~ #5, (540, 2400), 전류'!$C38)/'#1 ~ #5, (540, 2400), 전류'!$C38</f>
        <v>3.7575757575757625E-3</v>
      </c>
      <c r="AN38" s="2">
        <f>('#1 ~ #5, (540, 2400), 전류'!AN38-'#1 ~ #5, (540, 2400), 전류'!$C38)/'#1 ~ #5, (540, 2400), 전류'!$C38</f>
        <v>9.2727272727272832E-3</v>
      </c>
      <c r="AO38" s="2">
        <f>('#1 ~ #5, (540, 2400), 전류'!AO38-'#1 ~ #5, (540, 2400), 전류'!$C38)/'#1 ~ #5, (540, 2400), 전류'!$C38</f>
        <v>1.2030303030303042E-2</v>
      </c>
      <c r="AP38" s="2">
        <f>('#1 ~ #5, (540, 2400), 전류'!AP38-'#1 ~ #5, (540, 2400), 전류'!$C38)/'#1 ~ #5, (540, 2400), 전류'!$C38</f>
        <v>-3.4090909090945711E-5</v>
      </c>
      <c r="AQ38" s="2">
        <f>('#1 ~ #5, (540, 2400), 전류'!AQ38-'#1 ~ #5, (540, 2400), 전류'!$C38)/'#1 ~ #5, (540, 2400), 전류'!$C38</f>
        <v>-3.8257575757575011E-3</v>
      </c>
      <c r="AR38" s="2">
        <f>('#1 ~ #5, (540, 2400), 전류'!AR38-'#1 ~ #5, (540, 2400), 전류'!$C38)/'#1 ~ #5, (540, 2400), 전류'!$C38</f>
        <v>-1.313257575757573E-2</v>
      </c>
      <c r="AS38" s="2">
        <f>('#1 ~ #5, (540, 2400), 전류'!AS38-'#1 ~ #5, (540, 2400), 전류'!$C38)/'#1 ~ #5, (540, 2400), 전류'!$C38</f>
        <v>-1.864772727272725E-2</v>
      </c>
      <c r="AT38" s="2">
        <f>('#1 ~ #5, (540, 2400), 전류'!AT38-'#1 ~ #5, (540, 2400), 전류'!$C38)/'#1 ~ #5, (540, 2400), 전류'!$C38</f>
        <v>-3.4090909090945711E-5</v>
      </c>
      <c r="AU38" s="2">
        <f>('#1 ~ #5, (540, 2400), 전류'!AU38-'#1 ~ #5, (540, 2400), 전류'!$C38)/'#1 ~ #5, (540, 2400), 전류'!$C38</f>
        <v>-8.3068181818182259E-3</v>
      </c>
      <c r="AV38" s="2">
        <f>('#1 ~ #5, (540, 2400), 전류'!AV38-'#1 ~ #5, (540, 2400), 전류'!$C38)/'#1 ~ #5, (540, 2400), 전류'!$C38</f>
        <v>8.2386363636363352E-3</v>
      </c>
      <c r="AW38" s="2">
        <f>('#1 ~ #5, (540, 2400), 전류'!AW38-'#1 ~ #5, (540, 2400), 전류'!$C38)/'#1 ~ #5, (540, 2400), 전류'!$C38</f>
        <v>3.7575757575757625E-3</v>
      </c>
      <c r="AX38" s="2">
        <f>('#1 ~ #5, (540, 2400), 전류'!AX38-'#1 ~ #5, (540, 2400), 전류'!$C38)/'#1 ~ #5, (540, 2400), 전류'!$C38</f>
        <v>-3.1363636363636377E-3</v>
      </c>
      <c r="AY38" s="2">
        <f>('#1 ~ #5, (540, 2400), 전류'!AY38-'#1 ~ #5, (540, 2400), 전류'!$C38)/'#1 ~ #5, (540, 2400), 전류'!$C38</f>
        <v>-2.4469696969696211E-3</v>
      </c>
      <c r="AZ38" s="2">
        <f>('#1 ~ #5, (540, 2400), 전류'!AZ38-'#1 ~ #5, (540, 2400), 전류'!$C38)/'#1 ~ #5, (540, 2400), 전류'!$C38</f>
        <v>2.8231060606060673E-2</v>
      </c>
      <c r="BA38" s="2">
        <f>('#1 ~ #5, (540, 2400), 전류'!BA38-'#1 ~ #5, (540, 2400), 전류'!$C38)/'#1 ~ #5, (540, 2400), 전류'!$C38</f>
        <v>7.5492424242424713E-3</v>
      </c>
      <c r="BB38" s="2">
        <f>('#1 ~ #5, (540, 2400), 전류'!BB38-'#1 ~ #5, (540, 2400), 전류'!$C38)/'#1 ~ #5, (540, 2400), 전류'!$C38</f>
        <v>9.2727272727272832E-3</v>
      </c>
      <c r="BC38" s="2">
        <f>('#1 ~ #5, (540, 2400), 전류'!BC38-'#1 ~ #5, (540, 2400), 전류'!$C38)/'#1 ~ #5, (540, 2400), 전류'!$C38</f>
        <v>2.0647727272727255E-2</v>
      </c>
      <c r="BD38" s="2">
        <f>('#1 ~ #5, (540, 2400), 전류'!BD38-'#1 ~ #5, (540, 2400), 전류'!$C38)/'#1 ~ #5, (540, 2400), 전류'!$C38</f>
        <v>7.5492424242424713E-3</v>
      </c>
      <c r="BE38" s="2">
        <f>('#1 ~ #5, (540, 2400), 전류'!BE38-'#1 ~ #5, (540, 2400), 전류'!$C38)/'#1 ~ #5, (540, 2400), 전류'!$C38</f>
        <v>1.8234848484848579E-2</v>
      </c>
      <c r="BF38" s="2">
        <f>('#1 ~ #5, (540, 2400), 전류'!BF38-'#1 ~ #5, (540, 2400), 전류'!$C38)/'#1 ~ #5, (540, 2400), 전류'!$C38</f>
        <v>4.1329545454545459E-2</v>
      </c>
      <c r="BG38" s="2">
        <f>('#1 ~ #5, (540, 2400), 전류'!BG38-'#1 ~ #5, (540, 2400), 전류'!$C38)/'#1 ~ #5, (540, 2400), 전류'!$C38</f>
        <v>3.3746212121212191E-2</v>
      </c>
      <c r="BH38" s="2">
        <f>('#1 ~ #5, (540, 2400), 전류'!BH38-'#1 ~ #5, (540, 2400), 전류'!$C38)/'#1 ~ #5, (540, 2400), 전류'!$C38</f>
        <v>1.8234848484848579E-2</v>
      </c>
      <c r="BI38" s="2">
        <f>('#1 ~ #5, (540, 2400), 전류'!BI38-'#1 ~ #5, (540, 2400), 전류'!$C38)/'#1 ~ #5, (540, 2400), 전류'!$C38</f>
        <v>3.2712121212121241E-2</v>
      </c>
      <c r="BJ38" s="2">
        <f>('#1 ~ #5, (540, 2400), 전류'!BJ38-'#1 ~ #5, (540, 2400), 전류'!$C38)/'#1 ~ #5, (540, 2400), 전류'!$C38</f>
        <v>-3.1363636363636377E-3</v>
      </c>
      <c r="BK38" s="2">
        <f>('#1 ~ #5, (540, 2400), 전류'!BK38-'#1 ~ #5, (540, 2400), 전류'!$C38)/'#1 ~ #5, (540, 2400), 전류'!$C38</f>
        <v>3.3746212121212191E-2</v>
      </c>
      <c r="BL38" s="2">
        <f>('#1 ~ #5, (540, 2400), 전류'!BL38-'#1 ~ #5, (540, 2400), 전류'!$C38)/'#1 ~ #5, (540, 2400), 전류'!$C38</f>
        <v>3.8916666666666627E-2</v>
      </c>
      <c r="BM38" s="2">
        <f>('#1 ~ #5, (540, 2400), 전류'!BM38-'#1 ~ #5, (540, 2400), 전류'!$C38)/'#1 ~ #5, (540, 2400), 전류'!$C38</f>
        <v>3.6848484848484887E-2</v>
      </c>
    </row>
    <row r="39" spans="2:65" x14ac:dyDescent="0.45">
      <c r="B39">
        <v>510</v>
      </c>
      <c r="C39">
        <f t="shared" si="0"/>
        <v>2.9890109890109891</v>
      </c>
      <c r="D39" s="3">
        <f t="shared" si="1"/>
        <v>-1.6062500000000066E-2</v>
      </c>
      <c r="E39" s="3">
        <f t="shared" si="2"/>
        <v>4.88419117647058E-2</v>
      </c>
      <c r="F39" s="2">
        <f>('#1 ~ #5, (540, 2400), 전류'!F39-'#1 ~ #5, (540, 2400), 전류'!$C39)/'#1 ~ #5, (540, 2400), 전류'!$C39</f>
        <v>7.0220588235293275E-3</v>
      </c>
      <c r="G39" s="2">
        <f>('#1 ~ #5, (540, 2400), 전류'!G39-'#1 ~ #5, (540, 2400), 전류'!$C39)/'#1 ~ #5, (540, 2400), 전류'!$C39</f>
        <v>-5.6911764705882568E-3</v>
      </c>
      <c r="H39" s="2">
        <f>('#1 ~ #5, (540, 2400), 전류'!H39-'#1 ~ #5, (540, 2400), 전류'!$C39)/'#1 ~ #5, (540, 2400), 전류'!$C39</f>
        <v>-6.3602941176470066E-3</v>
      </c>
      <c r="I39" s="2">
        <f>('#1 ~ #5, (540, 2400), 전류'!I39-'#1 ~ #5, (540, 2400), 전류'!$C39)/'#1 ~ #5, (540, 2400), 전류'!$C39</f>
        <v>1.4382352941176468E-2</v>
      </c>
      <c r="J39" s="2">
        <f>('#1 ~ #5, (540, 2400), 전류'!J39-'#1 ~ #5, (540, 2400), 전류'!$C39)/'#1 ~ #5, (540, 2400), 전류'!$C39</f>
        <v>-1.2382352941176497E-2</v>
      </c>
      <c r="K39" s="2">
        <f>('#1 ~ #5, (540, 2400), 전류'!K39-'#1 ~ #5, (540, 2400), 전류'!$C39)/'#1 ~ #5, (540, 2400), 전류'!$C39</f>
        <v>1.8062500000000037E-2</v>
      </c>
      <c r="L39" s="2">
        <f>('#1 ~ #5, (540, 2400), 전류'!L39-'#1 ~ #5, (540, 2400), 전류'!$C39)/'#1 ~ #5, (540, 2400), 전류'!$C39</f>
        <v>4.6801470588235545E-3</v>
      </c>
      <c r="M39" s="2">
        <f>('#1 ~ #5, (540, 2400), 전류'!M39-'#1 ~ #5, (540, 2400), 전류'!$C39)/'#1 ~ #5, (540, 2400), 전류'!$C39</f>
        <v>1.5720588235294115E-2</v>
      </c>
      <c r="N39" s="2">
        <f>('#1 ~ #5, (540, 2400), 전류'!N39-'#1 ~ #5, (540, 2400), 전류'!$C39)/'#1 ~ #5, (540, 2400), 전류'!$C39</f>
        <v>8.3602941176469762E-3</v>
      </c>
      <c r="O39" s="2">
        <f>('#1 ~ #5, (540, 2400), 전류'!O39-'#1 ~ #5, (540, 2400), 전류'!$C39)/'#1 ~ #5, (540, 2400), 전류'!$C39</f>
        <v>-6.3602941176470066E-3</v>
      </c>
      <c r="P39" s="2">
        <f>('#1 ~ #5, (540, 2400), 전류'!P39-'#1 ~ #5, (540, 2400), 전류'!$C39)/'#1 ~ #5, (540, 2400), 전류'!$C39</f>
        <v>-2.6801470588235852E-3</v>
      </c>
      <c r="Q39" s="2">
        <f>('#1 ~ #5, (540, 2400), 전류'!Q39-'#1 ~ #5, (540, 2400), 전류'!$C39)/'#1 ~ #5, (540, 2400), 전류'!$C39</f>
        <v>1.7393382352941137E-2</v>
      </c>
      <c r="R39" s="2">
        <f>('#1 ~ #5, (540, 2400), 전류'!R39-'#1 ~ #5, (540, 2400), 전류'!$C39)/'#1 ~ #5, (540, 2400), 전류'!$C39</f>
        <v>4.88419117647058E-2</v>
      </c>
      <c r="S39" s="2">
        <f>('#1 ~ #5, (540, 2400), 전류'!S39-'#1 ~ #5, (540, 2400), 전류'!$C39)/'#1 ~ #5, (540, 2400), 전류'!$C39</f>
        <v>3.0775735294117621E-2</v>
      </c>
      <c r="T39" s="2">
        <f>('#1 ~ #5, (540, 2400), 전류'!T39-'#1 ~ #5, (540, 2400), 전류'!$C39)/'#1 ~ #5, (540, 2400), 전류'!$C39</f>
        <v>3.010661764705887E-2</v>
      </c>
      <c r="U39" s="2">
        <f>('#1 ~ #5, (540, 2400), 전류'!U39-'#1 ~ #5, (540, 2400), 전류'!$C39)/'#1 ~ #5, (540, 2400), 전류'!$C39</f>
        <v>7.6911764705882256E-3</v>
      </c>
      <c r="V39" s="2">
        <f>('#1 ~ #5, (540, 2400), 전류'!V39-'#1 ~ #5, (540, 2400), 전류'!$C39)/'#1 ~ #5, (540, 2400), 전류'!$C39</f>
        <v>3.1444852941176521E-2</v>
      </c>
      <c r="W39" s="2">
        <f>('#1 ~ #5, (540, 2400), 전류'!W39-'#1 ~ #5, (540, 2400), 전류'!$C39)/'#1 ~ #5, (540, 2400), 전류'!$C39</f>
        <v>1.3713235294117568E-2</v>
      </c>
      <c r="X39" s="2">
        <f>('#1 ~ #5, (540, 2400), 전류'!X39-'#1 ~ #5, (540, 2400), 전류'!$C39)/'#1 ~ #5, (540, 2400), 전류'!$C39</f>
        <v>3.010661764705887E-2</v>
      </c>
      <c r="Y39" s="2">
        <f>('#1 ~ #5, (540, 2400), 전류'!Y39-'#1 ~ #5, (540, 2400), 전류'!$C39)/'#1 ~ #5, (540, 2400), 전류'!$C39</f>
        <v>1.2040441176470545E-2</v>
      </c>
      <c r="Z39" s="2">
        <f>('#1 ~ #5, (540, 2400), 전류'!Z39-'#1 ~ #5, (540, 2400), 전류'!$C39)/'#1 ~ #5, (540, 2400), 전류'!$C39</f>
        <v>3.5459558823529462E-2</v>
      </c>
      <c r="AA39" s="2">
        <f>('#1 ~ #5, (540, 2400), 전류'!AA39-'#1 ~ #5, (540, 2400), 전류'!$C39)/'#1 ~ #5, (540, 2400), 전류'!$C39</f>
        <v>3.6797794117647109E-2</v>
      </c>
      <c r="AB39" s="2">
        <f>('#1 ~ #5, (540, 2400), 전류'!AB39-'#1 ~ #5, (540, 2400), 전류'!$C39)/'#1 ~ #5, (540, 2400), 전류'!$C39</f>
        <v>2.5422794117647026E-2</v>
      </c>
      <c r="AC39" s="2">
        <f>('#1 ~ #5, (540, 2400), 전류'!AC39-'#1 ~ #5, (540, 2400), 전류'!$C39)/'#1 ~ #5, (540, 2400), 전류'!$C39</f>
        <v>3.3786764705882294E-2</v>
      </c>
      <c r="AD39" s="2">
        <f>('#1 ~ #5, (540, 2400), 전류'!AD39-'#1 ~ #5, (540, 2400), 전류'!$C39)/'#1 ~ #5, (540, 2400), 전류'!$C39</f>
        <v>-1.3051470588235248E-2</v>
      </c>
      <c r="AE39" s="2">
        <f>('#1 ~ #5, (540, 2400), 전류'!AE39-'#1 ~ #5, (540, 2400), 전류'!$C39)/'#1 ~ #5, (540, 2400), 전류'!$C39</f>
        <v>-1.3419117647059369E-3</v>
      </c>
      <c r="AF39" s="2">
        <f>('#1 ~ #5, (540, 2400), 전류'!AF39-'#1 ~ #5, (540, 2400), 전류'!$C39)/'#1 ~ #5, (540, 2400), 전류'!$C39</f>
        <v>6.3529411764705777E-3</v>
      </c>
      <c r="AG39" s="2">
        <f>('#1 ~ #5, (540, 2400), 전류'!AG39-'#1 ~ #5, (540, 2400), 전류'!$C39)/'#1 ~ #5, (540, 2400), 전류'!$C39</f>
        <v>2.3382352941176327E-3</v>
      </c>
      <c r="AH39" s="2">
        <f>('#1 ~ #5, (540, 2400), 전류'!AH39-'#1 ~ #5, (540, 2400), 전류'!$C39)/'#1 ~ #5, (540, 2400), 전류'!$C39</f>
        <v>5.6838235294116787E-3</v>
      </c>
      <c r="AI39" s="2">
        <f>('#1 ~ #5, (540, 2400), 전류'!AI39-'#1 ~ #5, (540, 2400), 전류'!$C39)/'#1 ~ #5, (540, 2400), 전류'!$C39</f>
        <v>-1.104411764705885E-2</v>
      </c>
      <c r="AJ39" s="2">
        <f>('#1 ~ #5, (540, 2400), 전류'!AJ39-'#1 ~ #5, (540, 2400), 전류'!$C39)/'#1 ~ #5, (540, 2400), 전류'!$C39</f>
        <v>-1.6062500000000066E-2</v>
      </c>
      <c r="AK39" s="2">
        <f>('#1 ~ #5, (540, 2400), 전류'!AK39-'#1 ~ #5, (540, 2400), 전류'!$C39)/'#1 ~ #5, (540, 2400), 전류'!$C39</f>
        <v>-7.6985294117646545E-3</v>
      </c>
      <c r="AL39" s="2">
        <f>('#1 ~ #5, (540, 2400), 전류'!AL39-'#1 ~ #5, (540, 2400), 전류'!$C39)/'#1 ~ #5, (540, 2400), 전류'!$C39</f>
        <v>7.0220588235293275E-3</v>
      </c>
      <c r="AM39" s="2">
        <f>('#1 ~ #5, (540, 2400), 전류'!AM39-'#1 ~ #5, (540, 2400), 전류'!$C39)/'#1 ~ #5, (540, 2400), 전류'!$C39</f>
        <v>9.9999999999998463E-4</v>
      </c>
      <c r="AN39" s="2">
        <f>('#1 ~ #5, (540, 2400), 전류'!AN39-'#1 ~ #5, (540, 2400), 전류'!$C39)/'#1 ~ #5, (540, 2400), 전류'!$C39</f>
        <v>8.3602941176469762E-3</v>
      </c>
      <c r="AO39" s="2">
        <f>('#1 ~ #5, (540, 2400), 전류'!AO39-'#1 ~ #5, (540, 2400), 전류'!$C39)/'#1 ~ #5, (540, 2400), 전류'!$C39</f>
        <v>1.0033088235294148E-2</v>
      </c>
      <c r="AP39" s="2">
        <f>('#1 ~ #5, (540, 2400), 전류'!AP39-'#1 ~ #5, (540, 2400), 전류'!$C39)/'#1 ~ #5, (540, 2400), 전류'!$C39</f>
        <v>3.3088235294123473E-4</v>
      </c>
      <c r="AQ39" s="2">
        <f>('#1 ~ #5, (540, 2400), 전류'!AQ39-'#1 ~ #5, (540, 2400), 전류'!$C39)/'#1 ~ #5, (540, 2400), 전류'!$C39</f>
        <v>-3.349264705882335E-3</v>
      </c>
      <c r="AR39" s="2">
        <f>('#1 ~ #5, (540, 2400), 전류'!AR39-'#1 ~ #5, (540, 2400), 전류'!$C39)/'#1 ~ #5, (540, 2400), 전류'!$C39</f>
        <v>-1.3051470588235248E-2</v>
      </c>
      <c r="AS39" s="2">
        <f>('#1 ~ #5, (540, 2400), 전류'!AS39-'#1 ~ #5, (540, 2400), 전류'!$C39)/'#1 ~ #5, (540, 2400), 전류'!$C39</f>
        <v>-1.9073529411764739E-2</v>
      </c>
      <c r="AT39" s="2">
        <f>('#1 ~ #5, (540, 2400), 전류'!AT39-'#1 ~ #5, (540, 2400), 전류'!$C39)/'#1 ~ #5, (540, 2400), 전류'!$C39</f>
        <v>-1.3419117647059369E-3</v>
      </c>
      <c r="AU39" s="2">
        <f>('#1 ~ #5, (540, 2400), 전류'!AU39-'#1 ~ #5, (540, 2400), 전류'!$C39)/'#1 ~ #5, (540, 2400), 전류'!$C39</f>
        <v>-8.033088235294179E-3</v>
      </c>
      <c r="AV39" s="2">
        <f>('#1 ~ #5, (540, 2400), 전류'!AV39-'#1 ~ #5, (540, 2400), 전류'!$C39)/'#1 ~ #5, (540, 2400), 전류'!$C39</f>
        <v>7.0220588235293275E-3</v>
      </c>
      <c r="AW39" s="2">
        <f>('#1 ~ #5, (540, 2400), 전류'!AW39-'#1 ~ #5, (540, 2400), 전류'!$C39)/'#1 ~ #5, (540, 2400), 전류'!$C39</f>
        <v>4.0110294117646555E-3</v>
      </c>
      <c r="AX39" s="2">
        <f>('#1 ~ #5, (540, 2400), 전류'!AX39-'#1 ~ #5, (540, 2400), 전류'!$C39)/'#1 ~ #5, (540, 2400), 전류'!$C39</f>
        <v>-4.352941176470608E-3</v>
      </c>
      <c r="AY39" s="2">
        <f>('#1 ~ #5, (540, 2400), 전류'!AY39-'#1 ~ #5, (540, 2400), 전류'!$C39)/'#1 ~ #5, (540, 2400), 전류'!$C39</f>
        <v>-3.349264705882335E-3</v>
      </c>
      <c r="AZ39" s="2">
        <f>('#1 ~ #5, (540, 2400), 전류'!AZ39-'#1 ~ #5, (540, 2400), 전류'!$C39)/'#1 ~ #5, (540, 2400), 전류'!$C39</f>
        <v>2.7095588235294052E-2</v>
      </c>
      <c r="BA39" s="2">
        <f>('#1 ~ #5, (540, 2400), 전류'!BA39-'#1 ~ #5, (540, 2400), 전류'!$C39)/'#1 ~ #5, (540, 2400), 전류'!$C39</f>
        <v>5.6838235294116787E-3</v>
      </c>
      <c r="BB39" s="2">
        <f>('#1 ~ #5, (540, 2400), 전류'!BB39-'#1 ~ #5, (540, 2400), 전류'!$C39)/'#1 ~ #5, (540, 2400), 전류'!$C39</f>
        <v>7.0220588235293275E-3</v>
      </c>
      <c r="BC39" s="2">
        <f>('#1 ~ #5, (540, 2400), 전류'!BC39-'#1 ~ #5, (540, 2400), 전류'!$C39)/'#1 ~ #5, (540, 2400), 전류'!$C39</f>
        <v>1.9066176470588163E-2</v>
      </c>
      <c r="BD39" s="2">
        <f>('#1 ~ #5, (540, 2400), 전류'!BD39-'#1 ~ #5, (540, 2400), 전류'!$C39)/'#1 ~ #5, (540, 2400), 전류'!$C39</f>
        <v>8.3602941176469762E-3</v>
      </c>
      <c r="BE39" s="2">
        <f>('#1 ~ #5, (540, 2400), 전류'!BE39-'#1 ~ #5, (540, 2400), 전류'!$C39)/'#1 ~ #5, (540, 2400), 전류'!$C39</f>
        <v>1.605514705882349E-2</v>
      </c>
      <c r="BF39" s="2">
        <f>('#1 ~ #5, (540, 2400), 전류'!BF39-'#1 ~ #5, (540, 2400), 전류'!$C39)/'#1 ~ #5, (540, 2400), 전류'!$C39</f>
        <v>3.9139705882352882E-2</v>
      </c>
      <c r="BG39" s="2">
        <f>('#1 ~ #5, (540, 2400), 전류'!BG39-'#1 ~ #5, (540, 2400), 전류'!$C39)/'#1 ~ #5, (540, 2400), 전류'!$C39</f>
        <v>3.3117647058823543E-2</v>
      </c>
      <c r="BH39" s="2">
        <f>('#1 ~ #5, (540, 2400), 전류'!BH39-'#1 ~ #5, (540, 2400), 전류'!$C39)/'#1 ~ #5, (540, 2400), 전류'!$C39</f>
        <v>1.7393382352941137E-2</v>
      </c>
      <c r="BI39" s="2">
        <f>('#1 ~ #5, (540, 2400), 전류'!BI39-'#1 ~ #5, (540, 2400), 전류'!$C39)/'#1 ~ #5, (540, 2400), 전류'!$C39</f>
        <v>3.1444852941176521E-2</v>
      </c>
      <c r="BJ39" s="2">
        <f>('#1 ~ #5, (540, 2400), 전류'!BJ39-'#1 ~ #5, (540, 2400), 전류'!$C39)/'#1 ~ #5, (540, 2400), 전류'!$C39</f>
        <v>3.3088235294123473E-4</v>
      </c>
      <c r="BK39" s="2">
        <f>('#1 ~ #5, (540, 2400), 전류'!BK39-'#1 ~ #5, (540, 2400), 전류'!$C39)/'#1 ~ #5, (540, 2400), 전류'!$C39</f>
        <v>3.2113970588235272E-2</v>
      </c>
      <c r="BL39" s="2">
        <f>('#1 ~ #5, (540, 2400), 전류'!BL39-'#1 ~ #5, (540, 2400), 전류'!$C39)/'#1 ~ #5, (540, 2400), 전류'!$C39</f>
        <v>3.746691176470586E-2</v>
      </c>
      <c r="BM39" s="2">
        <f>('#1 ~ #5, (540, 2400), 전류'!BM39-'#1 ~ #5, (540, 2400), 전류'!$C39)/'#1 ~ #5, (540, 2400), 전류'!$C39</f>
        <v>3.8136029411764763E-2</v>
      </c>
    </row>
    <row r="40" spans="2:65" x14ac:dyDescent="0.45">
      <c r="B40">
        <v>525</v>
      </c>
      <c r="C40">
        <f t="shared" si="0"/>
        <v>3.0769230769230771</v>
      </c>
      <c r="D40" s="3">
        <f t="shared" si="1"/>
        <v>-9.4000000000000403E-3</v>
      </c>
      <c r="E40" s="3">
        <f t="shared" si="2"/>
        <v>4.9100000000000005E-2</v>
      </c>
      <c r="F40" s="2">
        <f>('#1 ~ #5, (540, 2400), 전류'!F40-'#1 ~ #5, (540, 2400), 전류'!$C40)/'#1 ~ #5, (540, 2400), 전류'!$C40</f>
        <v>8.4750000000000103E-3</v>
      </c>
      <c r="G40" s="2">
        <f>('#1 ~ #5, (540, 2400), 전류'!G40-'#1 ~ #5, (540, 2400), 전류'!$C40)/'#1 ~ #5, (540, 2400), 전류'!$C40</f>
        <v>-1.6000000000000346E-3</v>
      </c>
      <c r="H40" s="2">
        <f>('#1 ~ #5, (540, 2400), 전류'!H40-'#1 ~ #5, (540, 2400), 전류'!$C40)/'#1 ~ #5, (540, 2400), 전류'!$C40</f>
        <v>-2.9000000000000358E-3</v>
      </c>
      <c r="I40" s="2">
        <f>('#1 ~ #5, (540, 2400), 전류'!I40-'#1 ~ #5, (540, 2400), 전류'!$C40)/'#1 ~ #5, (540, 2400), 전류'!$C40</f>
        <v>1.7249999999999908E-2</v>
      </c>
      <c r="J40" s="2">
        <f>('#1 ~ #5, (540, 2400), 전류'!J40-'#1 ~ #5, (540, 2400), 전류'!$C40)/'#1 ~ #5, (540, 2400), 전류'!$C40</f>
        <v>-9.4000000000000403E-3</v>
      </c>
      <c r="K40" s="2">
        <f>('#1 ~ #5, (540, 2400), 전류'!K40-'#1 ~ #5, (540, 2400), 전류'!$C40)/'#1 ~ #5, (540, 2400), 전류'!$C40</f>
        <v>2.1474999999999876E-2</v>
      </c>
      <c r="L40" s="2">
        <f>('#1 ~ #5, (540, 2400), 전류'!L40-'#1 ~ #5, (540, 2400), 전류'!$C40)/'#1 ~ #5, (540, 2400), 전류'!$C40</f>
        <v>7.8249999999999379E-3</v>
      </c>
      <c r="M40" s="2">
        <f>('#1 ~ #5, (540, 2400), 전류'!M40-'#1 ~ #5, (540, 2400), 전류'!$C40)/'#1 ~ #5, (540, 2400), 전류'!$C40</f>
        <v>1.854999999999991E-2</v>
      </c>
      <c r="N40" s="2">
        <f>('#1 ~ #5, (540, 2400), 전류'!N40-'#1 ~ #5, (540, 2400), 전류'!$C40)/'#1 ~ #5, (540, 2400), 전류'!$C40</f>
        <v>1.1399999999999976E-2</v>
      </c>
      <c r="O40" s="2">
        <f>('#1 ~ #5, (540, 2400), 전류'!O40-'#1 ~ #5, (540, 2400), 전류'!$C40)/'#1 ~ #5, (540, 2400), 전류'!$C40</f>
        <v>-3.8750000000000728E-3</v>
      </c>
      <c r="P40" s="2">
        <f>('#1 ~ #5, (540, 2400), 전류'!P40-'#1 ~ #5, (540, 2400), 전류'!$C40)/'#1 ~ #5, (540, 2400), 전류'!$C40</f>
        <v>6.7500000000000329E-4</v>
      </c>
      <c r="Q40" s="2">
        <f>('#1 ~ #5, (540, 2400), 전류'!Q40-'#1 ~ #5, (540, 2400), 전류'!$C40)/'#1 ~ #5, (540, 2400), 전류'!$C40</f>
        <v>2.0824999999999948E-2</v>
      </c>
      <c r="R40" s="2">
        <f>('#1 ~ #5, (540, 2400), 전류'!R40-'#1 ~ #5, (540, 2400), 전류'!$C40)/'#1 ~ #5, (540, 2400), 전류'!$C40</f>
        <v>4.9100000000000005E-2</v>
      </c>
      <c r="S40" s="2">
        <f>('#1 ~ #5, (540, 2400), 전류'!S40-'#1 ~ #5, (540, 2400), 전류'!$C40)/'#1 ~ #5, (540, 2400), 전류'!$C40</f>
        <v>3.1874999999999883E-2</v>
      </c>
      <c r="T40" s="2">
        <f>('#1 ~ #5, (540, 2400), 전류'!T40-'#1 ~ #5, (540, 2400), 전류'!$C40)/'#1 ~ #5, (540, 2400), 전류'!$C40</f>
        <v>3.0899999999999993E-2</v>
      </c>
      <c r="U40" s="2">
        <f>('#1 ~ #5, (540, 2400), 전류'!U40-'#1 ~ #5, (540, 2400), 전류'!$C40)/'#1 ~ #5, (540, 2400), 전류'!$C40</f>
        <v>1.0749999999999904E-2</v>
      </c>
      <c r="V40" s="2">
        <f>('#1 ~ #5, (540, 2400), 전류'!V40-'#1 ~ #5, (540, 2400), 전류'!$C40)/'#1 ~ #5, (540, 2400), 전류'!$C40</f>
        <v>3.3824999999999959E-2</v>
      </c>
      <c r="W40" s="2">
        <f>('#1 ~ #5, (540, 2400), 전류'!W40-'#1 ~ #5, (540, 2400), 전류'!$C40)/'#1 ~ #5, (540, 2400), 전류'!$C40</f>
        <v>1.6599999999999979E-2</v>
      </c>
      <c r="X40" s="2">
        <f>('#1 ~ #5, (540, 2400), 전류'!X40-'#1 ~ #5, (540, 2400), 전류'!$C40)/'#1 ~ #5, (540, 2400), 전류'!$C40</f>
        <v>3.3174999999999885E-2</v>
      </c>
      <c r="Y40" s="2">
        <f>('#1 ~ #5, (540, 2400), 전류'!Y40-'#1 ~ #5, (540, 2400), 전류'!$C40)/'#1 ~ #5, (540, 2400), 전류'!$C40</f>
        <v>1.3675000000000014E-2</v>
      </c>
      <c r="Z40" s="2">
        <f>('#1 ~ #5, (540, 2400), 전류'!Z40-'#1 ~ #5, (540, 2400), 전류'!$C40)/'#1 ~ #5, (540, 2400), 전류'!$C40</f>
        <v>3.8049999999999924E-2</v>
      </c>
      <c r="AA40" s="2">
        <f>('#1 ~ #5, (540, 2400), 전류'!AA40-'#1 ~ #5, (540, 2400), 전류'!$C40)/'#1 ~ #5, (540, 2400), 전류'!$C40</f>
        <v>3.9674999999999891E-2</v>
      </c>
      <c r="AB40" s="2">
        <f>('#1 ~ #5, (540, 2400), 전류'!AB40-'#1 ~ #5, (540, 2400), 전류'!$C40)/'#1 ~ #5, (540, 2400), 전류'!$C40</f>
        <v>2.7324999999999953E-2</v>
      </c>
      <c r="AC40" s="2">
        <f>('#1 ~ #5, (540, 2400), 전류'!AC40-'#1 ~ #5, (540, 2400), 전류'!$C40)/'#1 ~ #5, (540, 2400), 전류'!$C40</f>
        <v>3.8049999999999924E-2</v>
      </c>
      <c r="AD40" s="2">
        <f>('#1 ~ #5, (540, 2400), 전류'!AD40-'#1 ~ #5, (540, 2400), 전류'!$C40)/'#1 ~ #5, (540, 2400), 전류'!$C40</f>
        <v>-6.4750000000000744E-3</v>
      </c>
      <c r="AE40" s="2">
        <f>('#1 ~ #5, (540, 2400), 전류'!AE40-'#1 ~ #5, (540, 2400), 전류'!$C40)/'#1 ~ #5, (540, 2400), 전류'!$C40</f>
        <v>5.5499999999998988E-3</v>
      </c>
      <c r="AF40" s="2">
        <f>('#1 ~ #5, (540, 2400), 전류'!AF40-'#1 ~ #5, (540, 2400), 전류'!$C40)/'#1 ~ #5, (540, 2400), 전류'!$C40</f>
        <v>1.2049999999999905E-2</v>
      </c>
      <c r="AG40" s="2">
        <f>('#1 ~ #5, (540, 2400), 전류'!AG40-'#1 ~ #5, (540, 2400), 전류'!$C40)/'#1 ~ #5, (540, 2400), 전류'!$C40</f>
        <v>9.4499999999999029E-3</v>
      </c>
      <c r="AH40" s="2">
        <f>('#1 ~ #5, (540, 2400), 전류'!AH40-'#1 ~ #5, (540, 2400), 전류'!$C40)/'#1 ~ #5, (540, 2400), 전류'!$C40</f>
        <v>1.2375000000000013E-2</v>
      </c>
      <c r="AI40" s="2">
        <f>('#1 ~ #5, (540, 2400), 전류'!AI40-'#1 ~ #5, (540, 2400), 전류'!$C40)/'#1 ~ #5, (540, 2400), 전류'!$C40</f>
        <v>-4.5250000000000012E-3</v>
      </c>
      <c r="AJ40" s="2">
        <f>('#1 ~ #5, (540, 2400), 전류'!AJ40-'#1 ~ #5, (540, 2400), 전류'!$C40)/'#1 ~ #5, (540, 2400), 전류'!$C40</f>
        <v>-8.1000000000000395E-3</v>
      </c>
      <c r="AK40" s="2">
        <f>('#1 ~ #5, (540, 2400), 전류'!AK40-'#1 ~ #5, (540, 2400), 전류'!$C40)/'#1 ~ #5, (540, 2400), 전류'!$C40</f>
        <v>1.3249999999999317E-3</v>
      </c>
      <c r="AL40" s="2">
        <f>('#1 ~ #5, (540, 2400), 전류'!AL40-'#1 ~ #5, (540, 2400), 전류'!$C40)/'#1 ~ #5, (540, 2400), 전류'!$C40</f>
        <v>1.4324999999999942E-2</v>
      </c>
      <c r="AM40" s="2">
        <f>('#1 ~ #5, (540, 2400), 전류'!AM40-'#1 ~ #5, (540, 2400), 전류'!$C40)/'#1 ~ #5, (540, 2400), 전류'!$C40</f>
        <v>5.8750000000000078E-3</v>
      </c>
      <c r="AN40" s="2">
        <f>('#1 ~ #5, (540, 2400), 전류'!AN40-'#1 ~ #5, (540, 2400), 전류'!$C40)/'#1 ~ #5, (540, 2400), 전류'!$C40</f>
        <v>1.4975000000000016E-2</v>
      </c>
      <c r="AO40" s="2">
        <f>('#1 ~ #5, (540, 2400), 전류'!AO40-'#1 ~ #5, (540, 2400), 전류'!$C40)/'#1 ~ #5, (540, 2400), 전류'!$C40</f>
        <v>1.7249999999999908E-2</v>
      </c>
      <c r="AP40" s="2">
        <f>('#1 ~ #5, (540, 2400), 전류'!AP40-'#1 ~ #5, (540, 2400), 전류'!$C40)/'#1 ~ #5, (540, 2400), 전류'!$C40</f>
        <v>5.8750000000000078E-3</v>
      </c>
      <c r="AQ40" s="2">
        <f>('#1 ~ #5, (540, 2400), 전류'!AQ40-'#1 ~ #5, (540, 2400), 전류'!$C40)/'#1 ~ #5, (540, 2400), 전류'!$C40</f>
        <v>2.9499999999998971E-3</v>
      </c>
      <c r="AR40" s="2">
        <f>('#1 ~ #5, (540, 2400), 전류'!AR40-'#1 ~ #5, (540, 2400), 전류'!$C40)/'#1 ~ #5, (540, 2400), 전류'!$C40</f>
        <v>-5.8250000000000021E-3</v>
      </c>
      <c r="AS40" s="2">
        <f>('#1 ~ #5, (540, 2400), 전류'!AS40-'#1 ~ #5, (540, 2400), 전류'!$C40)/'#1 ~ #5, (540, 2400), 전류'!$C40</f>
        <v>-1.1675000000000079E-2</v>
      </c>
      <c r="AT40" s="2">
        <f>('#1 ~ #5, (540, 2400), 전류'!AT40-'#1 ~ #5, (540, 2400), 전류'!$C40)/'#1 ~ #5, (540, 2400), 전류'!$C40</f>
        <v>5.5499999999998988E-3</v>
      </c>
      <c r="AU40" s="2">
        <f>('#1 ~ #5, (540, 2400), 전류'!AU40-'#1 ~ #5, (540, 2400), 전류'!$C40)/'#1 ~ #5, (540, 2400), 전류'!$C40</f>
        <v>-2.2500000000001074E-3</v>
      </c>
      <c r="AV40" s="2">
        <f>('#1 ~ #5, (540, 2400), 전류'!AV40-'#1 ~ #5, (540, 2400), 전류'!$C40)/'#1 ~ #5, (540, 2400), 전류'!$C40</f>
        <v>1.3024999999999941E-2</v>
      </c>
      <c r="AW40" s="2">
        <f>('#1 ~ #5, (540, 2400), 전류'!AW40-'#1 ~ #5, (540, 2400), 전류'!$C40)/'#1 ~ #5, (540, 2400), 전류'!$C40</f>
        <v>9.4499999999999029E-3</v>
      </c>
      <c r="AX40" s="2">
        <f>('#1 ~ #5, (540, 2400), 전류'!AX40-'#1 ~ #5, (540, 2400), 전류'!$C40)/'#1 ~ #5, (540, 2400), 전류'!$C40</f>
        <v>2.6249999999999329E-3</v>
      </c>
      <c r="AY40" s="2">
        <f>('#1 ~ #5, (540, 2400), 전류'!AY40-'#1 ~ #5, (540, 2400), 전류'!$C40)/'#1 ~ #5, (540, 2400), 전류'!$C40</f>
        <v>4.249999999999898E-3</v>
      </c>
      <c r="AZ40" s="2">
        <f>('#1 ~ #5, (540, 2400), 전류'!AZ40-'#1 ~ #5, (540, 2400), 전류'!$C40)/'#1 ~ #5, (540, 2400), 전류'!$C40</f>
        <v>3.3174999999999885E-2</v>
      </c>
      <c r="BA40" s="2">
        <f>('#1 ~ #5, (540, 2400), 전류'!BA40-'#1 ~ #5, (540, 2400), 전류'!$C40)/'#1 ~ #5, (540, 2400), 전류'!$C40</f>
        <v>1.2375000000000013E-2</v>
      </c>
      <c r="BB40" s="2">
        <f>('#1 ~ #5, (540, 2400), 전류'!BB40-'#1 ~ #5, (540, 2400), 전류'!$C40)/'#1 ~ #5, (540, 2400), 전류'!$C40</f>
        <v>1.0099999999999975E-2</v>
      </c>
      <c r="BC40" s="2">
        <f>('#1 ~ #5, (540, 2400), 전류'!BC40-'#1 ~ #5, (540, 2400), 전류'!$C40)/'#1 ~ #5, (540, 2400), 전류'!$C40</f>
        <v>2.0174999999999874E-2</v>
      </c>
      <c r="BD40" s="2">
        <f>('#1 ~ #5, (540, 2400), 전류'!BD40-'#1 ~ #5, (540, 2400), 전류'!$C40)/'#1 ~ #5, (540, 2400), 전류'!$C40</f>
        <v>5.5499999999998988E-3</v>
      </c>
      <c r="BE40" s="2">
        <f>('#1 ~ #5, (540, 2400), 전류'!BE40-'#1 ~ #5, (540, 2400), 전류'!$C40)/'#1 ~ #5, (540, 2400), 전류'!$C40</f>
        <v>1.854999999999991E-2</v>
      </c>
      <c r="BF40" s="2">
        <f>('#1 ~ #5, (540, 2400), 전류'!BF40-'#1 ~ #5, (540, 2400), 전류'!$C40)/'#1 ~ #5, (540, 2400), 전류'!$C40</f>
        <v>3.9674999999999891E-2</v>
      </c>
      <c r="BG40" s="2">
        <f>('#1 ~ #5, (540, 2400), 전류'!BG40-'#1 ~ #5, (540, 2400), 전류'!$C40)/'#1 ~ #5, (540, 2400), 전류'!$C40</f>
        <v>3.3824999999999959E-2</v>
      </c>
      <c r="BH40" s="2">
        <f>('#1 ~ #5, (540, 2400), 전류'!BH40-'#1 ~ #5, (540, 2400), 전류'!$C40)/'#1 ~ #5, (540, 2400), 전류'!$C40</f>
        <v>1.8874999999999875E-2</v>
      </c>
      <c r="BI40" s="2">
        <f>('#1 ~ #5, (540, 2400), 전류'!BI40-'#1 ~ #5, (540, 2400), 전류'!$C40)/'#1 ~ #5, (540, 2400), 전류'!$C40</f>
        <v>3.1549999999999918E-2</v>
      </c>
      <c r="BJ40" s="2">
        <f>('#1 ~ #5, (540, 2400), 전류'!BJ40-'#1 ~ #5, (540, 2400), 전류'!$C40)/'#1 ~ #5, (540, 2400), 전류'!$C40</f>
        <v>-2.9000000000000358E-3</v>
      </c>
      <c r="BK40" s="2">
        <f>('#1 ~ #5, (540, 2400), 전류'!BK40-'#1 ~ #5, (540, 2400), 전류'!$C40)/'#1 ~ #5, (540, 2400), 전류'!$C40</f>
        <v>3.3824999999999959E-2</v>
      </c>
      <c r="BL40" s="2">
        <f>('#1 ~ #5, (540, 2400), 전류'!BL40-'#1 ~ #5, (540, 2400), 전류'!$C40)/'#1 ~ #5, (540, 2400), 전류'!$C40</f>
        <v>3.8049999999999924E-2</v>
      </c>
      <c r="BM40" s="2">
        <f>('#1 ~ #5, (540, 2400), 전류'!BM40-'#1 ~ #5, (540, 2400), 전류'!$C40)/'#1 ~ #5, (540, 2400), 전류'!$C40</f>
        <v>3.9024999999999962E-2</v>
      </c>
    </row>
    <row r="41" spans="2:65" x14ac:dyDescent="0.45">
      <c r="B41">
        <v>540</v>
      </c>
      <c r="C41">
        <f t="shared" si="0"/>
        <v>3.1648351648351647</v>
      </c>
      <c r="D41" s="3">
        <f t="shared" si="1"/>
        <v>-9.743055555555543E-3</v>
      </c>
      <c r="E41" s="3">
        <f t="shared" si="2"/>
        <v>4.8079861111111212E-2</v>
      </c>
      <c r="F41" s="2">
        <f>('#1 ~ #5, (540, 2400), 전류'!F41-'#1 ~ #5, (540, 2400), 전류'!$C41)/'#1 ~ #5, (540, 2400), 전류'!$C41</f>
        <v>7.9513888888889175E-3</v>
      </c>
      <c r="G41" s="2">
        <f>('#1 ~ #5, (540, 2400), 전류'!G41-'#1 ~ #5, (540, 2400), 전류'!$C41)/'#1 ~ #5, (540, 2400), 전류'!$C41</f>
        <v>-1.8437500000000159E-3</v>
      </c>
      <c r="H41" s="2">
        <f>('#1 ~ #5, (540, 2400), 전류'!H41-'#1 ~ #5, (540, 2400), 전류'!$C41)/'#1 ~ #5, (540, 2400), 전류'!$C41</f>
        <v>-3.1076388888889059E-3</v>
      </c>
      <c r="I41" s="2">
        <f>('#1 ~ #5, (540, 2400), 전류'!I41-'#1 ~ #5, (540, 2400), 전류'!$C41)/'#1 ~ #5, (540, 2400), 전류'!$C41</f>
        <v>1.5850694444444445E-2</v>
      </c>
      <c r="J41" s="2">
        <f>('#1 ~ #5, (540, 2400), 전류'!J41-'#1 ~ #5, (540, 2400), 전류'!$C41)/'#1 ~ #5, (540, 2400), 전류'!$C41</f>
        <v>-9.743055555555543E-3</v>
      </c>
      <c r="K41" s="2">
        <f>('#1 ~ #5, (540, 2400), 전류'!K41-'#1 ~ #5, (540, 2400), 전류'!$C41)/'#1 ~ #5, (540, 2400), 전류'!$C41</f>
        <v>2.1222222222222333E-2</v>
      </c>
      <c r="L41" s="2">
        <f>('#1 ~ #5, (540, 2400), 전류'!L41-'#1 ~ #5, (540, 2400), 전류'!$C41)/'#1 ~ #5, (540, 2400), 전류'!$C41</f>
        <v>7.3194444444445424E-3</v>
      </c>
      <c r="M41" s="2">
        <f>('#1 ~ #5, (540, 2400), 전류'!M41-'#1 ~ #5, (540, 2400), 전류'!$C41)/'#1 ~ #5, (540, 2400), 전류'!$C41</f>
        <v>1.7746527777777851E-2</v>
      </c>
      <c r="N41" s="2">
        <f>('#1 ~ #5, (540, 2400), 전류'!N41-'#1 ~ #5, (540, 2400), 전류'!$C41)/'#1 ~ #5, (540, 2400), 전류'!$C41</f>
        <v>1.0795138888888885E-2</v>
      </c>
      <c r="O41" s="2">
        <f>('#1 ~ #5, (540, 2400), 전류'!O41-'#1 ~ #5, (540, 2400), 전류'!$C41)/'#1 ~ #5, (540, 2400), 전류'!$C41</f>
        <v>-3.1076388888889059E-3</v>
      </c>
      <c r="P41" s="2">
        <f>('#1 ~ #5, (540, 2400), 전류'!P41-'#1 ~ #5, (540, 2400), 전류'!$C41)/'#1 ~ #5, (540, 2400), 전류'!$C41</f>
        <v>-2.6388888888879817E-4</v>
      </c>
      <c r="Q41" s="2">
        <f>('#1 ~ #5, (540, 2400), 전류'!Q41-'#1 ~ #5, (540, 2400), 전류'!$C41)/'#1 ~ #5, (540, 2400), 전류'!$C41</f>
        <v>1.9326388888888928E-2</v>
      </c>
      <c r="R41" s="2">
        <f>('#1 ~ #5, (540, 2400), 전류'!R41-'#1 ~ #5, (540, 2400), 전류'!$C41)/'#1 ~ #5, (540, 2400), 전류'!$C41</f>
        <v>4.8079861111111212E-2</v>
      </c>
      <c r="S41" s="2">
        <f>('#1 ~ #5, (540, 2400), 전류'!S41-'#1 ~ #5, (540, 2400), 전류'!$C41)/'#1 ~ #5, (540, 2400), 전류'!$C41</f>
        <v>3.2597222222222201E-2</v>
      </c>
      <c r="T41" s="2">
        <f>('#1 ~ #5, (540, 2400), 전류'!T41-'#1 ~ #5, (540, 2400), 전류'!$C41)/'#1 ~ #5, (540, 2400), 전류'!$C41</f>
        <v>3.0385416666666751E-2</v>
      </c>
      <c r="U41" s="2">
        <f>('#1 ~ #5, (540, 2400), 전류'!U41-'#1 ~ #5, (540, 2400), 전류'!$C41)/'#1 ~ #5, (540, 2400), 전류'!$C41</f>
        <v>1.0163194444444509E-2</v>
      </c>
      <c r="V41" s="2">
        <f>('#1 ~ #5, (540, 2400), 전류'!V41-'#1 ~ #5, (540, 2400), 전류'!$C41)/'#1 ~ #5, (540, 2400), 전류'!$C41</f>
        <v>3.3229166666666719E-2</v>
      </c>
      <c r="W41" s="2">
        <f>('#1 ~ #5, (540, 2400), 전류'!W41-'#1 ~ #5, (540, 2400), 전류'!$C41)/'#1 ~ #5, (540, 2400), 전류'!$C41</f>
        <v>1.5850694444444445E-2</v>
      </c>
      <c r="X41" s="2">
        <f>('#1 ~ #5, (540, 2400), 전류'!X41-'#1 ~ #5, (540, 2400), 전류'!$C41)/'#1 ~ #5, (540, 2400), 전류'!$C41</f>
        <v>3.1965277777777829E-2</v>
      </c>
      <c r="Y41" s="2">
        <f>('#1 ~ #5, (540, 2400), 전류'!Y41-'#1 ~ #5, (540, 2400), 전류'!$C41)/'#1 ~ #5, (540, 2400), 전류'!$C41</f>
        <v>1.3006944444444477E-2</v>
      </c>
      <c r="Z41" s="2">
        <f>('#1 ~ #5, (540, 2400), 전류'!Z41-'#1 ~ #5, (540, 2400), 전류'!$C41)/'#1 ~ #5, (540, 2400), 전류'!$C41</f>
        <v>3.6704861111111202E-2</v>
      </c>
      <c r="AA41" s="2">
        <f>('#1 ~ #5, (540, 2400), 전류'!AA41-'#1 ~ #5, (540, 2400), 전류'!$C41)/'#1 ~ #5, (540, 2400), 전류'!$C41</f>
        <v>3.7652777777777764E-2</v>
      </c>
      <c r="AB41" s="2">
        <f>('#1 ~ #5, (540, 2400), 전류'!AB41-'#1 ~ #5, (540, 2400), 전류'!$C41)/'#1 ~ #5, (540, 2400), 전류'!$C41</f>
        <v>2.5645833333333378E-2</v>
      </c>
      <c r="AC41" s="2">
        <f>('#1 ~ #5, (540, 2400), 전류'!AC41-'#1 ~ #5, (540, 2400), 전류'!$C41)/'#1 ~ #5, (540, 2400), 전류'!$C41</f>
        <v>3.6072916666666684E-2</v>
      </c>
      <c r="AD41" s="2">
        <f>('#1 ~ #5, (540, 2400), 전류'!AD41-'#1 ~ #5, (540, 2400), 전류'!$C41)/'#1 ~ #5, (540, 2400), 전류'!$C41</f>
        <v>-5.3194444444443585E-3</v>
      </c>
      <c r="AE41" s="2">
        <f>('#1 ~ #5, (540, 2400), 전류'!AE41-'#1 ~ #5, (540, 2400), 전류'!$C41)/'#1 ~ #5, (540, 2400), 전류'!$C41</f>
        <v>1.6319444444444669E-3</v>
      </c>
      <c r="AF41" s="2">
        <f>('#1 ~ #5, (540, 2400), 전류'!AF41-'#1 ~ #5, (540, 2400), 전류'!$C41)/'#1 ~ #5, (540, 2400), 전류'!$C41</f>
        <v>1.0163194444444509E-2</v>
      </c>
      <c r="AG41" s="2">
        <f>('#1 ~ #5, (540, 2400), 전류'!AG41-'#1 ~ #5, (540, 2400), 전류'!$C41)/'#1 ~ #5, (540, 2400), 전류'!$C41</f>
        <v>8.5833333333334323E-3</v>
      </c>
      <c r="AH41" s="2">
        <f>('#1 ~ #5, (540, 2400), 전류'!AH41-'#1 ~ #5, (540, 2400), 전류'!$C41)/'#1 ~ #5, (540, 2400), 전류'!$C41</f>
        <v>1.14270833333334E-2</v>
      </c>
      <c r="AI41" s="2">
        <f>('#1 ~ #5, (540, 2400), 전류'!AI41-'#1 ~ #5, (540, 2400), 전류'!$C41)/'#1 ~ #5, (540, 2400), 전류'!$C41</f>
        <v>-5.9513888888888733E-3</v>
      </c>
      <c r="AJ41" s="2">
        <f>('#1 ~ #5, (540, 2400), 전류'!AJ41-'#1 ~ #5, (540, 2400), 전류'!$C41)/'#1 ~ #5, (540, 2400), 전류'!$C41</f>
        <v>-9.4270833333333567E-3</v>
      </c>
      <c r="AK41" s="2">
        <f>('#1 ~ #5, (540, 2400), 전류'!AK41-'#1 ~ #5, (540, 2400), 전류'!$C41)/'#1 ~ #5, (540, 2400), 전류'!$C41</f>
        <v>-5.7986111111112593E-4</v>
      </c>
      <c r="AL41" s="2">
        <f>('#1 ~ #5, (540, 2400), 전류'!AL41-'#1 ~ #5, (540, 2400), 전류'!$C41)/'#1 ~ #5, (540, 2400), 전류'!$C41</f>
        <v>1.2375000000000103E-2</v>
      </c>
      <c r="AM41" s="2">
        <f>('#1 ~ #5, (540, 2400), 전류'!AM41-'#1 ~ #5, (540, 2400), 전류'!$C41)/'#1 ~ #5, (540, 2400), 전류'!$C41</f>
        <v>5.7395833333333248E-3</v>
      </c>
      <c r="AN41" s="2">
        <f>('#1 ~ #5, (540, 2400), 전류'!AN41-'#1 ~ #5, (540, 2400), 전류'!$C41)/'#1 ~ #5, (540, 2400), 전류'!$C41</f>
        <v>1.3006944444444477E-2</v>
      </c>
      <c r="AO41" s="2">
        <f>('#1 ~ #5, (540, 2400), 전류'!AO41-'#1 ~ #5, (540, 2400), 전류'!$C41)/'#1 ~ #5, (540, 2400), 전류'!$C41</f>
        <v>1.648263888888896E-2</v>
      </c>
      <c r="AP41" s="2">
        <f>('#1 ~ #5, (540, 2400), 전류'!AP41-'#1 ~ #5, (540, 2400), 전류'!$C41)/'#1 ~ #5, (540, 2400), 전류'!$C41</f>
        <v>6.6875000000000268E-3</v>
      </c>
      <c r="AQ41" s="2">
        <f>('#1 ~ #5, (540, 2400), 전류'!AQ41-'#1 ~ #5, (540, 2400), 전류'!$C41)/'#1 ~ #5, (540, 2400), 전류'!$C41</f>
        <v>2.895833333333357E-3</v>
      </c>
      <c r="AR41" s="2">
        <f>('#1 ~ #5, (540, 2400), 전류'!AR41-'#1 ~ #5, (540, 2400), 전류'!$C41)/'#1 ~ #5, (540, 2400), 전류'!$C41</f>
        <v>-5.9513888888888733E-3</v>
      </c>
      <c r="AS41" s="2">
        <f>('#1 ~ #5, (540, 2400), 전류'!AS41-'#1 ~ #5, (540, 2400), 전류'!$C41)/'#1 ~ #5, (540, 2400), 전류'!$C41</f>
        <v>-1.2270833333333325E-2</v>
      </c>
      <c r="AT41" s="2">
        <f>('#1 ~ #5, (540, 2400), 전류'!AT41-'#1 ~ #5, (540, 2400), 전류'!$C41)/'#1 ~ #5, (540, 2400), 전류'!$C41</f>
        <v>5.1076388888889497E-3</v>
      </c>
      <c r="AU41" s="2">
        <f>('#1 ~ #5, (540, 2400), 전류'!AU41-'#1 ~ #5, (540, 2400), 전류'!$C41)/'#1 ~ #5, (540, 2400), 전류'!$C41</f>
        <v>-1.8437500000000159E-3</v>
      </c>
      <c r="AV41" s="2">
        <f>('#1 ~ #5, (540, 2400), 전류'!AV41-'#1 ~ #5, (540, 2400), 전류'!$C41)/'#1 ~ #5, (540, 2400), 전류'!$C41</f>
        <v>1.3006944444444477E-2</v>
      </c>
      <c r="AW41" s="2">
        <f>('#1 ~ #5, (540, 2400), 전류'!AW41-'#1 ~ #5, (540, 2400), 전류'!$C41)/'#1 ~ #5, (540, 2400), 전류'!$C41</f>
        <v>9.5312499999999946E-3</v>
      </c>
      <c r="AX41" s="2">
        <f>('#1 ~ #5, (540, 2400), 전류'!AX41-'#1 ~ #5, (540, 2400), 전류'!$C41)/'#1 ~ #5, (540, 2400), 전류'!$C41</f>
        <v>2.2638888888889819E-3</v>
      </c>
      <c r="AY41" s="2">
        <f>('#1 ~ #5, (540, 2400), 전류'!AY41-'#1 ~ #5, (540, 2400), 전류'!$C41)/'#1 ~ #5, (540, 2400), 전류'!$C41</f>
        <v>3.8437500000000594E-3</v>
      </c>
      <c r="AZ41" s="2">
        <f>('#1 ~ #5, (540, 2400), 전류'!AZ41-'#1 ~ #5, (540, 2400), 전류'!$C41)/'#1 ~ #5, (540, 2400), 전류'!$C41</f>
        <v>3.1965277777777829E-2</v>
      </c>
      <c r="BA41" s="2">
        <f>('#1 ~ #5, (540, 2400), 전류'!BA41-'#1 ~ #5, (540, 2400), 전류'!$C41)/'#1 ~ #5, (540, 2400), 전류'!$C41</f>
        <v>1.0795138888888885E-2</v>
      </c>
      <c r="BB41" s="2">
        <f>('#1 ~ #5, (540, 2400), 전류'!BB41-'#1 ~ #5, (540, 2400), 전류'!$C41)/'#1 ~ #5, (540, 2400), 전류'!$C41</f>
        <v>8.5833333333334323E-3</v>
      </c>
      <c r="BC41" s="2">
        <f>('#1 ~ #5, (540, 2400), 전류'!BC41-'#1 ~ #5, (540, 2400), 전류'!$C41)/'#1 ~ #5, (540, 2400), 전류'!$C41</f>
        <v>1.8378472222222227E-2</v>
      </c>
      <c r="BD41" s="2">
        <f>('#1 ~ #5, (540, 2400), 전류'!BD41-'#1 ~ #5, (540, 2400), 전류'!$C41)/'#1 ~ #5, (540, 2400), 전류'!$C41</f>
        <v>5.7395833333333248E-3</v>
      </c>
      <c r="BE41" s="2">
        <f>('#1 ~ #5, (540, 2400), 전류'!BE41-'#1 ~ #5, (540, 2400), 전류'!$C41)/'#1 ~ #5, (540, 2400), 전류'!$C41</f>
        <v>1.648263888888896E-2</v>
      </c>
      <c r="BF41" s="2">
        <f>('#1 ~ #5, (540, 2400), 전류'!BF41-'#1 ~ #5, (540, 2400), 전류'!$C41)/'#1 ~ #5, (540, 2400), 전류'!$C41</f>
        <v>3.6704861111111202E-2</v>
      </c>
      <c r="BG41" s="2">
        <f>('#1 ~ #5, (540, 2400), 전류'!BG41-'#1 ~ #5, (540, 2400), 전류'!$C41)/'#1 ~ #5, (540, 2400), 전류'!$C41</f>
        <v>3.1965277777777829E-2</v>
      </c>
      <c r="BH41" s="2">
        <f>('#1 ~ #5, (540, 2400), 전류'!BH41-'#1 ~ #5, (540, 2400), 전류'!$C41)/'#1 ~ #5, (540, 2400), 전류'!$C41</f>
        <v>1.7746527777777851E-2</v>
      </c>
      <c r="BI41" s="2">
        <f>('#1 ~ #5, (540, 2400), 전류'!BI41-'#1 ~ #5, (540, 2400), 전류'!$C41)/'#1 ~ #5, (540, 2400), 전류'!$C41</f>
        <v>3.1017361111111127E-2</v>
      </c>
      <c r="BJ41" s="2">
        <f>('#1 ~ #5, (540, 2400), 전류'!BJ41-'#1 ~ #5, (540, 2400), 전류'!$C41)/'#1 ~ #5, (540, 2400), 전류'!$C41</f>
        <v>-1.2118055555555007E-3</v>
      </c>
      <c r="BK41" s="2">
        <f>('#1 ~ #5, (540, 2400), 전류'!BK41-'#1 ~ #5, (540, 2400), 전류'!$C41)/'#1 ~ #5, (540, 2400), 전류'!$C41</f>
        <v>3.2597222222222201E-2</v>
      </c>
      <c r="BL41" s="2">
        <f>('#1 ~ #5, (540, 2400), 전류'!BL41-'#1 ~ #5, (540, 2400), 전류'!$C41)/'#1 ~ #5, (540, 2400), 전류'!$C41</f>
        <v>3.7336805555555574E-2</v>
      </c>
      <c r="BM41" s="2">
        <f>('#1 ~ #5, (540, 2400), 전류'!BM41-'#1 ~ #5, (540, 2400), 전류'!$C41)/'#1 ~ #5, (540, 2400), 전류'!$C41</f>
        <v>3.7336805555555574E-2</v>
      </c>
    </row>
    <row r="42" spans="2:65" x14ac:dyDescent="0.45">
      <c r="B42">
        <v>555</v>
      </c>
      <c r="C42">
        <f t="shared" si="0"/>
        <v>3.2527472527472527</v>
      </c>
      <c r="D42" s="3">
        <f t="shared" si="1"/>
        <v>-9.1452702702703084E-3</v>
      </c>
      <c r="E42" s="3">
        <f t="shared" si="2"/>
        <v>4.7114864864864908E-2</v>
      </c>
      <c r="F42" s="2">
        <f>('#1 ~ #5, (540, 2400), 전류'!F42-'#1 ~ #5, (540, 2400), 전류'!$C42)/'#1 ~ #5, (540, 2400), 전류'!$C42</f>
        <v>7.456081081081126E-3</v>
      </c>
      <c r="G42" s="2">
        <f>('#1 ~ #5, (540, 2400), 전류'!G42-'#1 ~ #5, (540, 2400), 전류'!$C42)/'#1 ~ #5, (540, 2400), 전류'!$C42</f>
        <v>-2.9966216216216549E-3</v>
      </c>
      <c r="H42" s="2">
        <f>('#1 ~ #5, (540, 2400), 전류'!H42-'#1 ~ #5, (540, 2400), 전류'!$C42)/'#1 ~ #5, (540, 2400), 전류'!$C42</f>
        <v>-2.9966216216216549E-3</v>
      </c>
      <c r="I42" s="2">
        <f>('#1 ~ #5, (540, 2400), 전류'!I42-'#1 ~ #5, (540, 2400), 전류'!$C42)/'#1 ~ #5, (540, 2400), 전류'!$C42</f>
        <v>1.483445945945951E-2</v>
      </c>
      <c r="J42" s="2">
        <f>('#1 ~ #5, (540, 2400), 전류'!J42-'#1 ~ #5, (540, 2400), 전류'!$C42)/'#1 ~ #5, (540, 2400), 전류'!$C42</f>
        <v>-9.1452702702703084E-3</v>
      </c>
      <c r="K42" s="2">
        <f>('#1 ~ #5, (540, 2400), 전류'!K42-'#1 ~ #5, (540, 2400), 전류'!$C42)/'#1 ~ #5, (540, 2400), 전류'!$C42</f>
        <v>2.0368243243243232E-2</v>
      </c>
      <c r="L42" s="2">
        <f>('#1 ~ #5, (540, 2400), 전류'!L42-'#1 ~ #5, (540, 2400), 전류'!$C42)/'#1 ~ #5, (540, 2400), 전류'!$C42</f>
        <v>6.8412162162161923E-3</v>
      </c>
      <c r="M42" s="2">
        <f>('#1 ~ #5, (540, 2400), 전류'!M42-'#1 ~ #5, (540, 2400), 전류'!$C42)/'#1 ~ #5, (540, 2400), 전류'!$C42</f>
        <v>1.7601351351351369E-2</v>
      </c>
      <c r="N42" s="2">
        <f>('#1 ~ #5, (540, 2400), 전류'!N42-'#1 ~ #5, (540, 2400), 전류'!$C42)/'#1 ~ #5, (540, 2400), 전류'!$C42</f>
        <v>1.0837837837837783E-2</v>
      </c>
      <c r="O42" s="2">
        <f>('#1 ~ #5, (540, 2400), 전류'!O42-'#1 ~ #5, (540, 2400), 전류'!$C42)/'#1 ~ #5, (540, 2400), 전류'!$C42</f>
        <v>-2.0743243243243224E-3</v>
      </c>
      <c r="P42" s="2">
        <f>('#1 ~ #5, (540, 2400), 전류'!P42-'#1 ~ #5, (540, 2400), 전류'!$C42)/'#1 ~ #5, (540, 2400), 전류'!$C42</f>
        <v>-2.2972972972979444E-4</v>
      </c>
      <c r="Q42" s="2">
        <f>('#1 ~ #5, (540, 2400), 전류'!Q42-'#1 ~ #5, (540, 2400), 전류'!$C42)/'#1 ~ #5, (540, 2400), 전류'!$C42</f>
        <v>1.9138513513513502E-2</v>
      </c>
      <c r="R42" s="2">
        <f>('#1 ~ #5, (540, 2400), 전류'!R42-'#1 ~ #5, (540, 2400), 전류'!$C42)/'#1 ~ #5, (540, 2400), 전류'!$C42</f>
        <v>4.7114864864864908E-2</v>
      </c>
      <c r="S42" s="2">
        <f>('#1 ~ #5, (540, 2400), 전류'!S42-'#1 ~ #5, (540, 2400), 전류'!$C42)/'#1 ~ #5, (540, 2400), 전류'!$C42</f>
        <v>3.1435810810810809E-2</v>
      </c>
      <c r="T42" s="2">
        <f>('#1 ~ #5, (540, 2400), 전류'!T42-'#1 ~ #5, (540, 2400), 전류'!$C42)/'#1 ~ #5, (540, 2400), 전류'!$C42</f>
        <v>2.989864864864868E-2</v>
      </c>
      <c r="U42" s="2">
        <f>('#1 ~ #5, (540, 2400), 전류'!U42-'#1 ~ #5, (540, 2400), 전류'!$C42)/'#1 ~ #5, (540, 2400), 전류'!$C42</f>
        <v>9.6081081081080526E-3</v>
      </c>
      <c r="V42" s="2">
        <f>('#1 ~ #5, (540, 2400), 전류'!V42-'#1 ~ #5, (540, 2400), 전류'!$C42)/'#1 ~ #5, (540, 2400), 전류'!$C42</f>
        <v>3.2665540540540543E-2</v>
      </c>
      <c r="W42" s="2">
        <f>('#1 ~ #5, (540, 2400), 전류'!W42-'#1 ~ #5, (540, 2400), 전류'!$C42)/'#1 ~ #5, (540, 2400), 전류'!$C42</f>
        <v>1.7601351351351369E-2</v>
      </c>
      <c r="X42" s="2">
        <f>('#1 ~ #5, (540, 2400), 전류'!X42-'#1 ~ #5, (540, 2400), 전류'!$C42)/'#1 ~ #5, (540, 2400), 전류'!$C42</f>
        <v>3.0820945945946011E-2</v>
      </c>
      <c r="Y42" s="2">
        <f>('#1 ~ #5, (540, 2400), 전류'!Y42-'#1 ~ #5, (540, 2400), 전류'!$C42)/'#1 ~ #5, (540, 2400), 전류'!$C42</f>
        <v>1.2067567567567513E-2</v>
      </c>
      <c r="Z42" s="2">
        <f>('#1 ~ #5, (540, 2400), 전류'!Z42-'#1 ~ #5, (540, 2400), 전류'!$C42)/'#1 ~ #5, (540, 2400), 전류'!$C42</f>
        <v>3.4817567567567605E-2</v>
      </c>
      <c r="AA42" s="2">
        <f>('#1 ~ #5, (540, 2400), 전류'!AA42-'#1 ~ #5, (540, 2400), 전류'!$C42)/'#1 ~ #5, (540, 2400), 전류'!$C42</f>
        <v>3.5432432432432402E-2</v>
      </c>
      <c r="AB42" s="2">
        <f>('#1 ~ #5, (540, 2400), 전류'!AB42-'#1 ~ #5, (540, 2400), 전류'!$C42)/'#1 ~ #5, (540, 2400), 전류'!$C42</f>
        <v>2.5902027027027087E-2</v>
      </c>
      <c r="AC42" s="2">
        <f>('#1 ~ #5, (540, 2400), 전류'!AC42-'#1 ~ #5, (540, 2400), 전류'!$C42)/'#1 ~ #5, (540, 2400), 전류'!$C42</f>
        <v>3.3587837837837871E-2</v>
      </c>
      <c r="AD42" s="2">
        <f>('#1 ~ #5, (540, 2400), 전류'!AD42-'#1 ~ #5, (540, 2400), 전류'!$C42)/'#1 ~ #5, (540, 2400), 전류'!$C42</f>
        <v>-6.3783783783783118E-3</v>
      </c>
      <c r="AE42" s="2">
        <f>('#1 ~ #5, (540, 2400), 전류'!AE42-'#1 ~ #5, (540, 2400), 전류'!$C42)/'#1 ~ #5, (540, 2400), 전류'!$C42</f>
        <v>1.9222972972972687E-3</v>
      </c>
      <c r="AF42" s="2">
        <f>('#1 ~ #5, (540, 2400), 전류'!AF42-'#1 ~ #5, (540, 2400), 전류'!$C42)/'#1 ~ #5, (540, 2400), 전류'!$C42</f>
        <v>1.0837837837837783E-2</v>
      </c>
      <c r="AG42" s="2">
        <f>('#1 ~ #5, (540, 2400), 전류'!AG42-'#1 ~ #5, (540, 2400), 전류'!$C42)/'#1 ~ #5, (540, 2400), 전류'!$C42</f>
        <v>8.6858108108108564E-3</v>
      </c>
      <c r="AH42" s="2">
        <f>('#1 ~ #5, (540, 2400), 전류'!AH42-'#1 ~ #5, (540, 2400), 전류'!$C42)/'#1 ~ #5, (540, 2400), 전류'!$C42</f>
        <v>1.2067567567567513E-2</v>
      </c>
      <c r="AI42" s="2">
        <f>('#1 ~ #5, (540, 2400), 전류'!AI42-'#1 ~ #5, (540, 2400), 전류'!$C42)/'#1 ~ #5, (540, 2400), 전류'!$C42</f>
        <v>-6.3783783783783118E-3</v>
      </c>
      <c r="AJ42" s="2">
        <f>('#1 ~ #5, (540, 2400), 전류'!AJ42-'#1 ~ #5, (540, 2400), 전류'!$C42)/'#1 ~ #5, (540, 2400), 전류'!$C42</f>
        <v>-8.2229729729729768E-3</v>
      </c>
      <c r="AK42" s="2">
        <f>('#1 ~ #5, (540, 2400), 전류'!AK42-'#1 ~ #5, (540, 2400), 전류'!$C42)/'#1 ~ #5, (540, 2400), 전류'!$C42</f>
        <v>-2.2972972972979444E-4</v>
      </c>
      <c r="AL42" s="2">
        <f>('#1 ~ #5, (540, 2400), 전류'!AL42-'#1 ~ #5, (540, 2400), 전류'!$C42)/'#1 ~ #5, (540, 2400), 전류'!$C42</f>
        <v>1.2375000000000049E-2</v>
      </c>
      <c r="AM42" s="2">
        <f>('#1 ~ #5, (540, 2400), 전류'!AM42-'#1 ~ #5, (540, 2400), 전류'!$C42)/'#1 ~ #5, (540, 2400), 전류'!$C42</f>
        <v>5.3040540540540623E-3</v>
      </c>
      <c r="AN42" s="2">
        <f>('#1 ~ #5, (540, 2400), 전류'!AN42-'#1 ~ #5, (540, 2400), 전류'!$C42)/'#1 ~ #5, (540, 2400), 전류'!$C42</f>
        <v>1.360472972972978E-2</v>
      </c>
      <c r="AO42" s="2">
        <f>('#1 ~ #5, (540, 2400), 전류'!AO42-'#1 ~ #5, (540, 2400), 전류'!$C42)/'#1 ~ #5, (540, 2400), 전류'!$C42</f>
        <v>1.7601351351351369E-2</v>
      </c>
      <c r="AP42" s="2">
        <f>('#1 ~ #5, (540, 2400), 전류'!AP42-'#1 ~ #5, (540, 2400), 전류'!$C42)/'#1 ~ #5, (540, 2400), 전류'!$C42</f>
        <v>6.8412162162161923E-3</v>
      </c>
      <c r="AQ42" s="2">
        <f>('#1 ~ #5, (540, 2400), 전류'!AQ42-'#1 ~ #5, (540, 2400), 전류'!$C42)/'#1 ~ #5, (540, 2400), 전류'!$C42</f>
        <v>4.074324324324332E-3</v>
      </c>
      <c r="AR42" s="2">
        <f>('#1 ~ #5, (540, 2400), 전류'!AR42-'#1 ~ #5, (540, 2400), 전류'!$C42)/'#1 ~ #5, (540, 2400), 전류'!$C42</f>
        <v>-4.8412162162161827E-3</v>
      </c>
      <c r="AS42" s="2">
        <f>('#1 ~ #5, (540, 2400), 전류'!AS42-'#1 ~ #5, (540, 2400), 전류'!$C42)/'#1 ~ #5, (540, 2400), 전류'!$C42</f>
        <v>-1.1604729729729771E-2</v>
      </c>
      <c r="AT42" s="2">
        <f>('#1 ~ #5, (540, 2400), 전류'!AT42-'#1 ~ #5, (540, 2400), 전류'!$C42)/'#1 ~ #5, (540, 2400), 전류'!$C42</f>
        <v>5.3040540540540623E-3</v>
      </c>
      <c r="AU42" s="2">
        <f>('#1 ~ #5, (540, 2400), 전류'!AU42-'#1 ~ #5, (540, 2400), 전류'!$C42)/'#1 ~ #5, (540, 2400), 전류'!$C42</f>
        <v>-1.4594594594593887E-3</v>
      </c>
      <c r="AV42" s="2">
        <f>('#1 ~ #5, (540, 2400), 전류'!AV42-'#1 ~ #5, (540, 2400), 전류'!$C42)/'#1 ~ #5, (540, 2400), 전류'!$C42</f>
        <v>1.2989864864864847E-2</v>
      </c>
      <c r="AW42" s="2">
        <f>('#1 ~ #5, (540, 2400), 전류'!AW42-'#1 ~ #5, (540, 2400), 전류'!$C42)/'#1 ~ #5, (540, 2400), 전류'!$C42</f>
        <v>8.6858108108108564E-3</v>
      </c>
      <c r="AX42" s="2">
        <f>('#1 ~ #5, (540, 2400), 전류'!AX42-'#1 ~ #5, (540, 2400), 전류'!$C42)/'#1 ~ #5, (540, 2400), 전류'!$C42</f>
        <v>2.5371621621622024E-3</v>
      </c>
      <c r="AY42" s="2">
        <f>('#1 ~ #5, (540, 2400), 전류'!AY42-'#1 ~ #5, (540, 2400), 전류'!$C42)/'#1 ~ #5, (540, 2400), 전류'!$C42</f>
        <v>3.4594594594593978E-3</v>
      </c>
      <c r="AZ42" s="2">
        <f>('#1 ~ #5, (540, 2400), 전류'!AZ42-'#1 ~ #5, (540, 2400), 전류'!$C42)/'#1 ~ #5, (540, 2400), 전류'!$C42</f>
        <v>3.0820945945946011E-2</v>
      </c>
      <c r="BA42" s="2">
        <f>('#1 ~ #5, (540, 2400), 전류'!BA42-'#1 ~ #5, (540, 2400), 전류'!$C42)/'#1 ~ #5, (540, 2400), 전류'!$C42</f>
        <v>1.1452702702702716E-2</v>
      </c>
      <c r="BB42" s="2">
        <f>('#1 ~ #5, (540, 2400), 전류'!BB42-'#1 ~ #5, (540, 2400), 전류'!$C42)/'#1 ~ #5, (540, 2400), 전류'!$C42</f>
        <v>9.3006756756756539E-3</v>
      </c>
      <c r="BC42" s="2">
        <f>('#1 ~ #5, (540, 2400), 전류'!BC42-'#1 ~ #5, (540, 2400), 전류'!$C42)/'#1 ~ #5, (540, 2400), 전류'!$C42</f>
        <v>1.8523648648648704E-2</v>
      </c>
      <c r="BD42" s="2">
        <f>('#1 ~ #5, (540, 2400), 전류'!BD42-'#1 ~ #5, (540, 2400), 전류'!$C42)/'#1 ~ #5, (540, 2400), 전류'!$C42</f>
        <v>9.3006756756756539E-3</v>
      </c>
      <c r="BE42" s="2">
        <f>('#1 ~ #5, (540, 2400), 전류'!BE42-'#1 ~ #5, (540, 2400), 전류'!$C42)/'#1 ~ #5, (540, 2400), 전류'!$C42</f>
        <v>1.6986486486486436E-2</v>
      </c>
      <c r="BF42" s="2">
        <f>('#1 ~ #5, (540, 2400), 전류'!BF42-'#1 ~ #5, (540, 2400), 전류'!$C42)/'#1 ~ #5, (540, 2400), 전류'!$C42</f>
        <v>3.7584459459459464E-2</v>
      </c>
      <c r="BG42" s="2">
        <f>('#1 ~ #5, (540, 2400), 전류'!BG42-'#1 ~ #5, (540, 2400), 전류'!$C42)/'#1 ~ #5, (540, 2400), 전류'!$C42</f>
        <v>3.2050675675675745E-2</v>
      </c>
      <c r="BH42" s="2">
        <f>('#1 ~ #5, (540, 2400), 전류'!BH42-'#1 ~ #5, (540, 2400), 전류'!$C42)/'#1 ~ #5, (540, 2400), 전류'!$C42</f>
        <v>1.6986486486486436E-2</v>
      </c>
      <c r="BI42" s="2">
        <f>('#1 ~ #5, (540, 2400), 전류'!BI42-'#1 ~ #5, (540, 2400), 전류'!$C42)/'#1 ~ #5, (540, 2400), 전류'!$C42</f>
        <v>2.9283783783783747E-2</v>
      </c>
      <c r="BJ42" s="2">
        <f>('#1 ~ #5, (540, 2400), 전류'!BJ42-'#1 ~ #5, (540, 2400), 전류'!$C42)/'#1 ~ #5, (540, 2400), 전류'!$C42</f>
        <v>-4.8412162162161827E-3</v>
      </c>
      <c r="BK42" s="2">
        <f>('#1 ~ #5, (540, 2400), 전류'!BK42-'#1 ~ #5, (540, 2400), 전류'!$C42)/'#1 ~ #5, (540, 2400), 전류'!$C42</f>
        <v>3.1435810810810809E-2</v>
      </c>
      <c r="BL42" s="2">
        <f>('#1 ~ #5, (540, 2400), 전류'!BL42-'#1 ~ #5, (540, 2400), 전류'!$C42)/'#1 ~ #5, (540, 2400), 전류'!$C42</f>
        <v>3.4202702702702668E-2</v>
      </c>
      <c r="BM42" s="2">
        <f>('#1 ~ #5, (540, 2400), 전류'!BM42-'#1 ~ #5, (540, 2400), 전류'!$C42)/'#1 ~ #5, (540, 2400), 전류'!$C42</f>
        <v>3.5432432432432402E-2</v>
      </c>
    </row>
    <row r="43" spans="2:65" x14ac:dyDescent="0.45">
      <c r="B43">
        <v>570</v>
      </c>
      <c r="C43">
        <f t="shared" si="0"/>
        <v>3.3406593406593408</v>
      </c>
      <c r="D43" s="3">
        <f t="shared" si="1"/>
        <v>-9.7763157894737718E-3</v>
      </c>
      <c r="E43" s="3">
        <f t="shared" si="2"/>
        <v>4.6200657894736832E-2</v>
      </c>
      <c r="F43" s="2">
        <f>('#1 ~ #5, (540, 2400), 전류'!F43-'#1 ~ #5, (540, 2400), 전류'!$C43)/'#1 ~ #5, (540, 2400), 전류'!$C43</f>
        <v>8.1842105263157175E-3</v>
      </c>
      <c r="G43" s="2">
        <f>('#1 ~ #5, (540, 2400), 전류'!G43-'#1 ~ #5, (540, 2400), 전류'!$C43)/'#1 ~ #5, (540, 2400), 전류'!$C43</f>
        <v>-2.5921052631579758E-3</v>
      </c>
      <c r="H43" s="2">
        <f>('#1 ~ #5, (540, 2400), 전류'!H43-'#1 ~ #5, (540, 2400), 전류'!$C43)/'#1 ~ #5, (540, 2400), 전류'!$C43</f>
        <v>-4.3881578947368586E-3</v>
      </c>
      <c r="I43" s="2">
        <f>('#1 ~ #5, (540, 2400), 전류'!I43-'#1 ~ #5, (540, 2400), 전류'!$C43)/'#1 ~ #5, (540, 2400), 전류'!$C43</f>
        <v>1.4769736842105263E-2</v>
      </c>
      <c r="J43" s="2">
        <f>('#1 ~ #5, (540, 2400), 전류'!J43-'#1 ~ #5, (540, 2400), 전류'!$C43)/'#1 ~ #5, (540, 2400), 전류'!$C43</f>
        <v>-9.7763157894737718E-3</v>
      </c>
      <c r="K43" s="2">
        <f>('#1 ~ #5, (540, 2400), 전류'!K43-'#1 ~ #5, (540, 2400), 전류'!$C43)/'#1 ~ #5, (540, 2400), 전류'!$C43</f>
        <v>1.9559210526315794E-2</v>
      </c>
      <c r="L43" s="2">
        <f>('#1 ~ #5, (540, 2400), 전류'!L43-'#1 ~ #5, (540, 2400), 전류'!$C43)/'#1 ~ #5, (540, 2400), 전류'!$C43</f>
        <v>6.9868421052630848E-3</v>
      </c>
      <c r="M43" s="2">
        <f>('#1 ~ #5, (540, 2400), 전류'!M43-'#1 ~ #5, (540, 2400), 전류'!$C43)/'#1 ~ #5, (540, 2400), 전류'!$C43</f>
        <v>1.6865131578947271E-2</v>
      </c>
      <c r="N43" s="2">
        <f>('#1 ~ #5, (540, 2400), 전류'!N43-'#1 ~ #5, (540, 2400), 전류'!$C43)/'#1 ~ #5, (540, 2400), 전류'!$C43</f>
        <v>1.0878289473684107E-2</v>
      </c>
      <c r="O43" s="2">
        <f>('#1 ~ #5, (540, 2400), 전류'!O43-'#1 ~ #5, (540, 2400), 전류'!$C43)/'#1 ~ #5, (540, 2400), 전류'!$C43</f>
        <v>-2.5921052631579758E-3</v>
      </c>
      <c r="P43" s="2">
        <f>('#1 ~ #5, (540, 2400), 전류'!P43-'#1 ~ #5, (540, 2400), 전류'!$C43)/'#1 ~ #5, (540, 2400), 전류'!$C43</f>
        <v>7.0065789473679706E-4</v>
      </c>
      <c r="Q43" s="2">
        <f>('#1 ~ #5, (540, 2400), 전류'!Q43-'#1 ~ #5, (540, 2400), 전류'!$C43)/'#1 ~ #5, (540, 2400), 전류'!$C43</f>
        <v>1.896052631578941E-2</v>
      </c>
      <c r="R43" s="2">
        <f>('#1 ~ #5, (540, 2400), 전류'!R43-'#1 ~ #5, (540, 2400), 전류'!$C43)/'#1 ~ #5, (540, 2400), 전류'!$C43</f>
        <v>4.6200657894736832E-2</v>
      </c>
      <c r="S43" s="2">
        <f>('#1 ~ #5, (540, 2400), 전류'!S43-'#1 ~ #5, (540, 2400), 전류'!$C43)/'#1 ~ #5, (540, 2400), 전류'!$C43</f>
        <v>3.0036184210526229E-2</v>
      </c>
      <c r="T43" s="2">
        <f>('#1 ~ #5, (540, 2400), 전류'!T43-'#1 ~ #5, (540, 2400), 전류'!$C43)/'#1 ~ #5, (540, 2400), 전류'!$C43</f>
        <v>2.9437499999999981E-2</v>
      </c>
      <c r="U43" s="2">
        <f>('#1 ~ #5, (540, 2400), 전류'!U43-'#1 ~ #5, (540, 2400), 전류'!$C43)/'#1 ~ #5, (540, 2400), 전류'!$C43</f>
        <v>8.7828947368421006E-3</v>
      </c>
      <c r="V43" s="2">
        <f>('#1 ~ #5, (540, 2400), 전류'!V43-'#1 ~ #5, (540, 2400), 전류'!$C43)/'#1 ~ #5, (540, 2400), 전류'!$C43</f>
        <v>3.0934210526315738E-2</v>
      </c>
      <c r="W43" s="2">
        <f>('#1 ~ #5, (540, 2400), 전류'!W43-'#1 ~ #5, (540, 2400), 전류'!$C43)/'#1 ~ #5, (540, 2400), 전류'!$C43</f>
        <v>1.5368421052631514E-2</v>
      </c>
      <c r="X43" s="2">
        <f>('#1 ~ #5, (540, 2400), 전류'!X43-'#1 ~ #5, (540, 2400), 전류'!$C43)/'#1 ~ #5, (540, 2400), 전류'!$C43</f>
        <v>2.9437499999999981E-2</v>
      </c>
      <c r="Y43" s="2">
        <f>('#1 ~ #5, (540, 2400), 전류'!Y43-'#1 ~ #5, (540, 2400), 전류'!$C43)/'#1 ~ #5, (540, 2400), 전류'!$C43</f>
        <v>1.0279605263157857E-2</v>
      </c>
      <c r="Z43" s="2">
        <f>('#1 ~ #5, (540, 2400), 전류'!Z43-'#1 ~ #5, (540, 2400), 전류'!$C43)/'#1 ~ #5, (540, 2400), 전류'!$C43</f>
        <v>3.4226973684210509E-2</v>
      </c>
      <c r="AA43" s="2">
        <f>('#1 ~ #5, (540, 2400), 전류'!AA43-'#1 ~ #5, (540, 2400), 전류'!$C43)/'#1 ~ #5, (540, 2400), 전류'!$C43</f>
        <v>3.5424342105263143E-2</v>
      </c>
      <c r="AB43" s="2">
        <f>('#1 ~ #5, (540, 2400), 전류'!AB43-'#1 ~ #5, (540, 2400), 전류'!$C43)/'#1 ~ #5, (540, 2400), 전류'!$C43</f>
        <v>2.4348684210526324E-2</v>
      </c>
      <c r="AC43" s="2">
        <f>('#1 ~ #5, (540, 2400), 전류'!AC43-'#1 ~ #5, (540, 2400), 전류'!$C43)/'#1 ~ #5, (540, 2400), 전류'!$C43</f>
        <v>3.2730263157894755E-2</v>
      </c>
      <c r="AD43" s="2">
        <f>('#1 ~ #5, (540, 2400), 전류'!AD43-'#1 ~ #5, (540, 2400), 전류'!$C43)/'#1 ~ #5, (540, 2400), 전류'!$C43</f>
        <v>-6.4835526315789984E-3</v>
      </c>
      <c r="AE43" s="2">
        <f>('#1 ~ #5, (540, 2400), 전류'!AE43-'#1 ~ #5, (540, 2400), 전류'!$C43)/'#1 ~ #5, (540, 2400), 전류'!$C43</f>
        <v>1.5986842105263047E-3</v>
      </c>
      <c r="AF43" s="2">
        <f>('#1 ~ #5, (540, 2400), 전류'!AF43-'#1 ~ #5, (540, 2400), 전류'!$C43)/'#1 ~ #5, (540, 2400), 전류'!$C43</f>
        <v>8.7828947368421006E-3</v>
      </c>
      <c r="AG43" s="2">
        <f>('#1 ~ #5, (540, 2400), 전류'!AG43-'#1 ~ #5, (540, 2400), 전류'!$C43)/'#1 ~ #5, (540, 2400), 전류'!$C43</f>
        <v>6.3881578947368352E-3</v>
      </c>
      <c r="AH43" s="2">
        <f>('#1 ~ #5, (540, 2400), 전류'!AH43-'#1 ~ #5, (540, 2400), 전류'!$C43)/'#1 ~ #5, (540, 2400), 전류'!$C43</f>
        <v>1.0279605263157857E-2</v>
      </c>
      <c r="AI43" s="2">
        <f>('#1 ~ #5, (540, 2400), 전류'!AI43-'#1 ~ #5, (540, 2400), 전류'!$C43)/'#1 ~ #5, (540, 2400), 전류'!$C43</f>
        <v>-6.4835526315789984E-3</v>
      </c>
      <c r="AJ43" s="2">
        <f>('#1 ~ #5, (540, 2400), 전류'!AJ43-'#1 ~ #5, (540, 2400), 전류'!$C43)/'#1 ~ #5, (540, 2400), 전류'!$C43</f>
        <v>-8.578947368421139E-3</v>
      </c>
      <c r="AK43" s="2">
        <f>('#1 ~ #5, (540, 2400), 전류'!AK43-'#1 ~ #5, (540, 2400), 전류'!$C43)/'#1 ~ #5, (540, 2400), 전류'!$C43</f>
        <v>-4.9671052631583557E-4</v>
      </c>
      <c r="AL43" s="2">
        <f>('#1 ~ #5, (540, 2400), 전류'!AL43-'#1 ~ #5, (540, 2400), 전류'!$C43)/'#1 ~ #5, (540, 2400), 전류'!$C43</f>
        <v>1.147697368421049E-2</v>
      </c>
      <c r="AM43" s="2">
        <f>('#1 ~ #5, (540, 2400), 전류'!AM43-'#1 ~ #5, (540, 2400), 전류'!$C43)/'#1 ~ #5, (540, 2400), 전류'!$C43</f>
        <v>4.8914473684210777E-3</v>
      </c>
      <c r="AN43" s="2">
        <f>('#1 ~ #5, (540, 2400), 전류'!AN43-'#1 ~ #5, (540, 2400), 전류'!$C43)/'#1 ~ #5, (540, 2400), 전류'!$C43</f>
        <v>1.2973684210526248E-2</v>
      </c>
      <c r="AO43" s="2">
        <f>('#1 ~ #5, (540, 2400), 전류'!AO43-'#1 ~ #5, (540, 2400), 전류'!$C43)/'#1 ~ #5, (540, 2400), 전류'!$C43</f>
        <v>1.4769736842105263E-2</v>
      </c>
      <c r="AP43" s="2">
        <f>('#1 ~ #5, (540, 2400), 전류'!AP43-'#1 ~ #5, (540, 2400), 전류'!$C43)/'#1 ~ #5, (540, 2400), 전류'!$C43</f>
        <v>5.4901315789473272E-3</v>
      </c>
      <c r="AQ43" s="2">
        <f>('#1 ~ #5, (540, 2400), 전류'!AQ43-'#1 ~ #5, (540, 2400), 전류'!$C43)/'#1 ~ #5, (540, 2400), 전류'!$C43</f>
        <v>2.7960526315789374E-3</v>
      </c>
      <c r="AR43" s="2">
        <f>('#1 ~ #5, (540, 2400), 전류'!AR43-'#1 ~ #5, (540, 2400), 전류'!$C43)/'#1 ~ #5, (540, 2400), 전류'!$C43</f>
        <v>-6.4835526315789984E-3</v>
      </c>
      <c r="AS43" s="2">
        <f>('#1 ~ #5, (540, 2400), 전류'!AS43-'#1 ~ #5, (540, 2400), 전류'!$C43)/'#1 ~ #5, (540, 2400), 전류'!$C43</f>
        <v>-1.2470394736842161E-2</v>
      </c>
      <c r="AT43" s="2">
        <f>('#1 ~ #5, (540, 2400), 전류'!AT43-'#1 ~ #5, (540, 2400), 전류'!$C43)/'#1 ~ #5, (540, 2400), 전류'!$C43</f>
        <v>3.394736842105187E-3</v>
      </c>
      <c r="AU43" s="2">
        <f>('#1 ~ #5, (540, 2400), 전류'!AU43-'#1 ~ #5, (540, 2400), 전류'!$C43)/'#1 ~ #5, (540, 2400), 전류'!$C43</f>
        <v>-2.5921052631579758E-3</v>
      </c>
      <c r="AV43" s="2">
        <f>('#1 ~ #5, (540, 2400), 전류'!AV43-'#1 ~ #5, (540, 2400), 전류'!$C43)/'#1 ~ #5, (540, 2400), 전류'!$C43</f>
        <v>1.147697368421049E-2</v>
      </c>
      <c r="AW43" s="2">
        <f>('#1 ~ #5, (540, 2400), 전류'!AW43-'#1 ~ #5, (540, 2400), 전류'!$C43)/'#1 ~ #5, (540, 2400), 전류'!$C43</f>
        <v>8.1842105263157175E-3</v>
      </c>
      <c r="AX43" s="2">
        <f>('#1 ~ #5, (540, 2400), 전류'!AX43-'#1 ~ #5, (540, 2400), 전류'!$C43)/'#1 ~ #5, (540, 2400), 전류'!$C43</f>
        <v>9.9999999999992196E-4</v>
      </c>
      <c r="AY43" s="2">
        <f>('#1 ~ #5, (540, 2400), 전류'!AY43-'#1 ~ #5, (540, 2400), 전류'!$C43)/'#1 ~ #5, (540, 2400), 전류'!$C43</f>
        <v>3.394736842105187E-3</v>
      </c>
      <c r="AZ43" s="2">
        <f>('#1 ~ #5, (540, 2400), 전류'!AZ43-'#1 ~ #5, (540, 2400), 전류'!$C43)/'#1 ~ #5, (540, 2400), 전류'!$C43</f>
        <v>2.9437499999999981E-2</v>
      </c>
      <c r="BA43" s="2">
        <f>('#1 ~ #5, (540, 2400), 전류'!BA43-'#1 ~ #5, (540, 2400), 전류'!$C43)/'#1 ~ #5, (540, 2400), 전류'!$C43</f>
        <v>8.7828947368421006E-3</v>
      </c>
      <c r="BB43" s="2">
        <f>('#1 ~ #5, (540, 2400), 전류'!BB43-'#1 ~ #5, (540, 2400), 전류'!$C43)/'#1 ~ #5, (540, 2400), 전류'!$C43</f>
        <v>7.5855263157894679E-3</v>
      </c>
      <c r="BC43" s="2">
        <f>('#1 ~ #5, (540, 2400), 전류'!BC43-'#1 ~ #5, (540, 2400), 전류'!$C43)/'#1 ~ #5, (540, 2400), 전류'!$C43</f>
        <v>1.7463815789473654E-2</v>
      </c>
      <c r="BD43" s="2">
        <f>('#1 ~ #5, (540, 2400), 전류'!BD43-'#1 ~ #5, (540, 2400), 전류'!$C43)/'#1 ~ #5, (540, 2400), 전류'!$C43</f>
        <v>6.9868421052630848E-3</v>
      </c>
      <c r="BE43" s="2">
        <f>('#1 ~ #5, (540, 2400), 전류'!BE43-'#1 ~ #5, (540, 2400), 전류'!$C43)/'#1 ~ #5, (540, 2400), 전류'!$C43</f>
        <v>1.5368421052631514E-2</v>
      </c>
      <c r="BF43" s="2">
        <f>('#1 ~ #5, (540, 2400), 전류'!BF43-'#1 ~ #5, (540, 2400), 전류'!$C43)/'#1 ~ #5, (540, 2400), 전류'!$C43</f>
        <v>3.482565789473676E-2</v>
      </c>
      <c r="BG43" s="2">
        <f>('#1 ~ #5, (540, 2400), 전류'!BG43-'#1 ~ #5, (540, 2400), 전류'!$C43)/'#1 ~ #5, (540, 2400), 전류'!$C43</f>
        <v>2.8838815789473598E-2</v>
      </c>
      <c r="BH43" s="2">
        <f>('#1 ~ #5, (540, 2400), 전류'!BH43-'#1 ~ #5, (540, 2400), 전류'!$C43)/'#1 ~ #5, (540, 2400), 전류'!$C43</f>
        <v>1.4769736842105263E-2</v>
      </c>
      <c r="BI43" s="2">
        <f>('#1 ~ #5, (540, 2400), 전류'!BI43-'#1 ~ #5, (540, 2400), 전류'!$C43)/'#1 ~ #5, (540, 2400), 전류'!$C43</f>
        <v>2.7342105263157838E-2</v>
      </c>
      <c r="BJ43" s="2">
        <f>('#1 ~ #5, (540, 2400), 전류'!BJ43-'#1 ~ #5, (540, 2400), 전류'!$C43)/'#1 ~ #5, (540, 2400), 전류'!$C43</f>
        <v>-5.2861842105263656E-3</v>
      </c>
      <c r="BK43" s="2">
        <f>('#1 ~ #5, (540, 2400), 전류'!BK43-'#1 ~ #5, (540, 2400), 전류'!$C43)/'#1 ~ #5, (540, 2400), 전류'!$C43</f>
        <v>3.0335526315789486E-2</v>
      </c>
      <c r="BL43" s="2">
        <f>('#1 ~ #5, (540, 2400), 전류'!BL43-'#1 ~ #5, (540, 2400), 전류'!$C43)/'#1 ~ #5, (540, 2400), 전류'!$C43</f>
        <v>3.482565789473676E-2</v>
      </c>
      <c r="BM43" s="2">
        <f>('#1 ~ #5, (540, 2400), 전류'!BM43-'#1 ~ #5, (540, 2400), 전류'!$C43)/'#1 ~ #5, (540, 2400), 전류'!$C43</f>
        <v>3.6023026315789394E-2</v>
      </c>
    </row>
    <row r="44" spans="2:65" x14ac:dyDescent="0.45">
      <c r="B44">
        <v>585</v>
      </c>
      <c r="C44">
        <f t="shared" si="0"/>
        <v>3.4285714285714284</v>
      </c>
      <c r="D44" s="3">
        <f t="shared" si="1"/>
        <v>-8.6249999999999383E-3</v>
      </c>
      <c r="E44" s="3">
        <f t="shared" si="2"/>
        <v>4.4750000000000012E-2</v>
      </c>
      <c r="F44" s="2">
        <f>('#1 ~ #5, (540, 2400), 전류'!F44-'#1 ~ #5, (540, 2400), 전류'!$C44)/'#1 ~ #5, (540, 2400), 전류'!$C44</f>
        <v>6.5416666666667424E-3</v>
      </c>
      <c r="G44" s="2">
        <f>('#1 ~ #5, (540, 2400), 전류'!G44-'#1 ~ #5, (540, 2400), 전류'!$C44)/'#1 ~ #5, (540, 2400), 전류'!$C44</f>
        <v>-2.7916666666665999E-3</v>
      </c>
      <c r="H44" s="2">
        <f>('#1 ~ #5, (540, 2400), 전류'!H44-'#1 ~ #5, (540, 2400), 전류'!$C44)/'#1 ~ #5, (540, 2400), 전류'!$C44</f>
        <v>-2.7916666666665999E-3</v>
      </c>
      <c r="I44" s="2">
        <f>('#1 ~ #5, (540, 2400), 전류'!I44-'#1 ~ #5, (540, 2400), 전류'!$C44)/'#1 ~ #5, (540, 2400), 전류'!$C44</f>
        <v>1.4708333333333417E-2</v>
      </c>
      <c r="J44" s="2">
        <f>('#1 ~ #5, (540, 2400), 전류'!J44-'#1 ~ #5, (540, 2400), 전류'!$C44)/'#1 ~ #5, (540, 2400), 전류'!$C44</f>
        <v>-8.6249999999999383E-3</v>
      </c>
      <c r="K44" s="2">
        <f>('#1 ~ #5, (540, 2400), 전류'!K44-'#1 ~ #5, (540, 2400), 전류'!$C44)/'#1 ~ #5, (540, 2400), 전류'!$C44</f>
        <v>1.820833333333342E-2</v>
      </c>
      <c r="L44" s="2">
        <f>('#1 ~ #5, (540, 2400), 전류'!L44-'#1 ~ #5, (540, 2400), 전류'!$C44)/'#1 ~ #5, (540, 2400), 전류'!$C44</f>
        <v>6.5416666666667424E-3</v>
      </c>
      <c r="M44" s="2">
        <f>('#1 ~ #5, (540, 2400), 전류'!M44-'#1 ~ #5, (540, 2400), 전류'!$C44)/'#1 ~ #5, (540, 2400), 전류'!$C44</f>
        <v>1.5583333333333449E-2</v>
      </c>
      <c r="N44" s="2">
        <f>('#1 ~ #5, (540, 2400), 전류'!N44-'#1 ~ #5, (540, 2400), 전류'!$C44)/'#1 ~ #5, (540, 2400), 전류'!$C44</f>
        <v>9.750000000000111E-3</v>
      </c>
      <c r="O44" s="2">
        <f>('#1 ~ #5, (540, 2400), 전류'!O44-'#1 ~ #5, (540, 2400), 전류'!$C44)/'#1 ~ #5, (540, 2400), 전류'!$C44</f>
        <v>-3.3749999999999987E-3</v>
      </c>
      <c r="P44" s="2">
        <f>('#1 ~ #5, (540, 2400), 전류'!P44-'#1 ~ #5, (540, 2400), 전류'!$C44)/'#1 ~ #5, (540, 2400), 전류'!$C44</f>
        <v>-1.3333333333332975E-3</v>
      </c>
      <c r="Q44" s="2">
        <f>('#1 ~ #5, (540, 2400), 전류'!Q44-'#1 ~ #5, (540, 2400), 전류'!$C44)/'#1 ~ #5, (540, 2400), 전류'!$C44</f>
        <v>1.7916666666666786E-2</v>
      </c>
      <c r="R44" s="2">
        <f>('#1 ~ #5, (540, 2400), 전류'!R44-'#1 ~ #5, (540, 2400), 전류'!$C44)/'#1 ~ #5, (540, 2400), 전류'!$C44</f>
        <v>4.4750000000000012E-2</v>
      </c>
      <c r="S44" s="2">
        <f>('#1 ~ #5, (540, 2400), 전류'!S44-'#1 ~ #5, (540, 2400), 전류'!$C44)/'#1 ~ #5, (540, 2400), 전류'!$C44</f>
        <v>2.9000000000000064E-2</v>
      </c>
      <c r="T44" s="2">
        <f>('#1 ~ #5, (540, 2400), 전류'!T44-'#1 ~ #5, (540, 2400), 전류'!$C44)/'#1 ~ #5, (540, 2400), 전류'!$C44</f>
        <v>2.7249999999999996E-2</v>
      </c>
      <c r="U44" s="2">
        <f>('#1 ~ #5, (540, 2400), 전류'!U44-'#1 ~ #5, (540, 2400), 전류'!$C44)/'#1 ~ #5, (540, 2400), 전류'!$C44</f>
        <v>8.8750000000000773E-3</v>
      </c>
      <c r="V44" s="2">
        <f>('#1 ~ #5, (540, 2400), 전류'!V44-'#1 ~ #5, (540, 2400), 전류'!$C44)/'#1 ~ #5, (540, 2400), 전류'!$C44</f>
        <v>2.9583333333333333E-2</v>
      </c>
      <c r="W44" s="2">
        <f>('#1 ~ #5, (540, 2400), 전류'!W44-'#1 ~ #5, (540, 2400), 전류'!$C44)/'#1 ~ #5, (540, 2400), 전류'!$C44</f>
        <v>1.4708333333333417E-2</v>
      </c>
      <c r="X44" s="2">
        <f>('#1 ~ #5, (540, 2400), 전류'!X44-'#1 ~ #5, (540, 2400), 전류'!$C44)/'#1 ~ #5, (540, 2400), 전류'!$C44</f>
        <v>2.7833333333333397E-2</v>
      </c>
      <c r="Y44" s="2">
        <f>('#1 ~ #5, (540, 2400), 전류'!Y44-'#1 ~ #5, (540, 2400), 전류'!$C44)/'#1 ~ #5, (540, 2400), 전류'!$C44</f>
        <v>1.033333333333338E-2</v>
      </c>
      <c r="Z44" s="2">
        <f>('#1 ~ #5, (540, 2400), 전류'!Z44-'#1 ~ #5, (540, 2400), 전류'!$C44)/'#1 ~ #5, (540, 2400), 전류'!$C44</f>
        <v>3.308333333333334E-2</v>
      </c>
      <c r="AA44" s="2">
        <f>('#1 ~ #5, (540, 2400), 전류'!AA44-'#1 ~ #5, (540, 2400), 전류'!$C44)/'#1 ~ #5, (540, 2400), 전류'!$C44</f>
        <v>3.3666666666666734E-2</v>
      </c>
      <c r="AB44" s="2">
        <f>('#1 ~ #5, (540, 2400), 전류'!AB44-'#1 ~ #5, (540, 2400), 전류'!$C44)/'#1 ~ #5, (540, 2400), 전류'!$C44</f>
        <v>2.3166666666666724E-2</v>
      </c>
      <c r="AC44" s="2">
        <f>('#1 ~ #5, (540, 2400), 전류'!AC44-'#1 ~ #5, (540, 2400), 전류'!$C44)/'#1 ~ #5, (540, 2400), 전류'!$C44</f>
        <v>3.308333333333334E-2</v>
      </c>
      <c r="AD44" s="2">
        <f>('#1 ~ #5, (540, 2400), 전류'!AD44-'#1 ~ #5, (540, 2400), 전류'!$C44)/'#1 ~ #5, (540, 2400), 전류'!$C44</f>
        <v>-6.583333333333238E-3</v>
      </c>
      <c r="AE44" s="2">
        <f>('#1 ~ #5, (540, 2400), 전류'!AE44-'#1 ~ #5, (540, 2400), 전류'!$C44)/'#1 ~ #5, (540, 2400), 전류'!$C44</f>
        <v>1.2916666666666725E-3</v>
      </c>
      <c r="AF44" s="2">
        <f>('#1 ~ #5, (540, 2400), 전류'!AF44-'#1 ~ #5, (540, 2400), 전류'!$C44)/'#1 ~ #5, (540, 2400), 전류'!$C44</f>
        <v>9.4583333333333464E-3</v>
      </c>
      <c r="AG44" s="2">
        <f>('#1 ~ #5, (540, 2400), 전류'!AG44-'#1 ~ #5, (540, 2400), 전류'!$C44)/'#1 ~ #5, (540, 2400), 전류'!$C44</f>
        <v>6.5416666666667424E-3</v>
      </c>
      <c r="AH44" s="2">
        <f>('#1 ~ #5, (540, 2400), 전류'!AH44-'#1 ~ #5, (540, 2400), 전류'!$C44)/'#1 ~ #5, (540, 2400), 전류'!$C44</f>
        <v>1.033333333333338E-2</v>
      </c>
      <c r="AI44" s="2">
        <f>('#1 ~ #5, (540, 2400), 전류'!AI44-'#1 ~ #5, (540, 2400), 전류'!$C44)/'#1 ~ #5, (540, 2400), 전류'!$C44</f>
        <v>-7.7499999999999054E-3</v>
      </c>
      <c r="AJ44" s="2">
        <f>('#1 ~ #5, (540, 2400), 전류'!AJ44-'#1 ~ #5, (540, 2400), 전류'!$C44)/'#1 ~ #5, (540, 2400), 전류'!$C44</f>
        <v>-8.6249999999999383E-3</v>
      </c>
      <c r="AK44" s="2">
        <f>('#1 ~ #5, (540, 2400), 전류'!AK44-'#1 ~ #5, (540, 2400), 전류'!$C44)/'#1 ~ #5, (540, 2400), 전류'!$C44</f>
        <v>-7.4999999999989897E-4</v>
      </c>
      <c r="AL44" s="2">
        <f>('#1 ~ #5, (540, 2400), 전류'!AL44-'#1 ~ #5, (540, 2400), 전류'!$C44)/'#1 ~ #5, (540, 2400), 전류'!$C44</f>
        <v>1.1500000000000048E-2</v>
      </c>
      <c r="AM44" s="2">
        <f>('#1 ~ #5, (540, 2400), 전류'!AM44-'#1 ~ #5, (540, 2400), 전류'!$C44)/'#1 ~ #5, (540, 2400), 전류'!$C44</f>
        <v>5.6666666666667087E-3</v>
      </c>
      <c r="AN44" s="2">
        <f>('#1 ~ #5, (540, 2400), 전류'!AN44-'#1 ~ #5, (540, 2400), 전류'!$C44)/'#1 ~ #5, (540, 2400), 전류'!$C44</f>
        <v>1.2083333333333446E-2</v>
      </c>
      <c r="AO44" s="2">
        <f>('#1 ~ #5, (540, 2400), 전류'!AO44-'#1 ~ #5, (540, 2400), 전류'!$C44)/'#1 ~ #5, (540, 2400), 전류'!$C44</f>
        <v>1.6166666666666718E-2</v>
      </c>
      <c r="AP44" s="2">
        <f>('#1 ~ #5, (540, 2400), 전류'!AP44-'#1 ~ #5, (540, 2400), 전류'!$C44)/'#1 ~ #5, (540, 2400), 전류'!$C44</f>
        <v>5.0833333333334396E-3</v>
      </c>
      <c r="AQ44" s="2">
        <f>('#1 ~ #5, (540, 2400), 전류'!AQ44-'#1 ~ #5, (540, 2400), 전류'!$C44)/'#1 ~ #5, (540, 2400), 전류'!$C44</f>
        <v>1.8750000000000711E-3</v>
      </c>
      <c r="AR44" s="2">
        <f>('#1 ~ #5, (540, 2400), 전류'!AR44-'#1 ~ #5, (540, 2400), 전류'!$C44)/'#1 ~ #5, (540, 2400), 전류'!$C44</f>
        <v>-5.9999999999999689E-3</v>
      </c>
      <c r="AS44" s="2">
        <f>('#1 ~ #5, (540, 2400), 전류'!AS44-'#1 ~ #5, (540, 2400), 전류'!$C44)/'#1 ~ #5, (540, 2400), 전류'!$C44</f>
        <v>-1.2416666666666576E-2</v>
      </c>
      <c r="AT44" s="2">
        <f>('#1 ~ #5, (540, 2400), 전류'!AT44-'#1 ~ #5, (540, 2400), 전류'!$C44)/'#1 ~ #5, (540, 2400), 전류'!$C44</f>
        <v>3.0416666666667389E-3</v>
      </c>
      <c r="AU44" s="2">
        <f>('#1 ~ #5, (540, 2400), 전류'!AU44-'#1 ~ #5, (540, 2400), 전류'!$C44)/'#1 ~ #5, (540, 2400), 전류'!$C44</f>
        <v>-3.9583333333332677E-3</v>
      </c>
      <c r="AV44" s="2">
        <f>('#1 ~ #5, (540, 2400), 전류'!AV44-'#1 ~ #5, (540, 2400), 전류'!$C44)/'#1 ~ #5, (540, 2400), 전류'!$C44</f>
        <v>1.033333333333338E-2</v>
      </c>
      <c r="AW44" s="2">
        <f>('#1 ~ #5, (540, 2400), 전류'!AW44-'#1 ~ #5, (540, 2400), 전류'!$C44)/'#1 ~ #5, (540, 2400), 전류'!$C44</f>
        <v>6.5416666666667424E-3</v>
      </c>
      <c r="AX44" s="2">
        <f>('#1 ~ #5, (540, 2400), 전류'!AX44-'#1 ~ #5, (540, 2400), 전류'!$C44)/'#1 ~ #5, (540, 2400), 전류'!$C44</f>
        <v>4.1666666666676883E-4</v>
      </c>
      <c r="AY44" s="2">
        <f>('#1 ~ #5, (540, 2400), 전류'!AY44-'#1 ~ #5, (540, 2400), 전류'!$C44)/'#1 ~ #5, (540, 2400), 전류'!$C44</f>
        <v>1.8750000000000711E-3</v>
      </c>
      <c r="AZ44" s="2">
        <f>('#1 ~ #5, (540, 2400), 전류'!AZ44-'#1 ~ #5, (540, 2400), 전류'!$C44)/'#1 ~ #5, (540, 2400), 전류'!$C44</f>
        <v>2.7833333333333397E-2</v>
      </c>
      <c r="BA44" s="2">
        <f>('#1 ~ #5, (540, 2400), 전류'!BA44-'#1 ~ #5, (540, 2400), 전류'!$C44)/'#1 ~ #5, (540, 2400), 전류'!$C44</f>
        <v>8.2916666666666798E-3</v>
      </c>
      <c r="BB44" s="2">
        <f>('#1 ~ #5, (540, 2400), 전류'!BB44-'#1 ~ #5, (540, 2400), 전류'!$C44)/'#1 ~ #5, (540, 2400), 전류'!$C44</f>
        <v>9.4583333333333464E-3</v>
      </c>
      <c r="BC44" s="2">
        <f>('#1 ~ #5, (540, 2400), 전류'!BC44-'#1 ~ #5, (540, 2400), 전류'!$C44)/'#1 ~ #5, (540, 2400), 전류'!$C44</f>
        <v>1.7916666666666786E-2</v>
      </c>
      <c r="BD44" s="2">
        <f>('#1 ~ #5, (540, 2400), 전류'!BD44-'#1 ~ #5, (540, 2400), 전류'!$C44)/'#1 ~ #5, (540, 2400), 전류'!$C44</f>
        <v>8.2916666666666798E-3</v>
      </c>
      <c r="BE44" s="2">
        <f>('#1 ~ #5, (540, 2400), 전류'!BE44-'#1 ~ #5, (540, 2400), 전류'!$C44)/'#1 ~ #5, (540, 2400), 전류'!$C44</f>
        <v>1.5583333333333449E-2</v>
      </c>
      <c r="BF44" s="2">
        <f>('#1 ~ #5, (540, 2400), 전류'!BF44-'#1 ~ #5, (540, 2400), 전류'!$C44)/'#1 ~ #5, (540, 2400), 전류'!$C44</f>
        <v>3.4833333333333404E-2</v>
      </c>
      <c r="BG44" s="2">
        <f>('#1 ~ #5, (540, 2400), 전류'!BG44-'#1 ~ #5, (540, 2400), 전류'!$C44)/'#1 ~ #5, (540, 2400), 전류'!$C44</f>
        <v>2.9875000000000096E-2</v>
      </c>
      <c r="BH44" s="2">
        <f>('#1 ~ #5, (540, 2400), 전류'!BH44-'#1 ~ #5, (540, 2400), 전류'!$C44)/'#1 ~ #5, (540, 2400), 전류'!$C44</f>
        <v>1.6750000000000119E-2</v>
      </c>
      <c r="BI44" s="2">
        <f>('#1 ~ #5, (540, 2400), 전류'!BI44-'#1 ~ #5, (540, 2400), 전류'!$C44)/'#1 ~ #5, (540, 2400), 전류'!$C44</f>
        <v>2.7249999999999996E-2</v>
      </c>
      <c r="BJ44" s="2">
        <f>('#1 ~ #5, (540, 2400), 전류'!BJ44-'#1 ~ #5, (540, 2400), 전류'!$C44)/'#1 ~ #5, (540, 2400), 전류'!$C44</f>
        <v>-7.4999999999989897E-4</v>
      </c>
      <c r="BK44" s="2">
        <f>('#1 ~ #5, (540, 2400), 전류'!BK44-'#1 ~ #5, (540, 2400), 전류'!$C44)/'#1 ~ #5, (540, 2400), 전류'!$C44</f>
        <v>3.1625000000000035E-2</v>
      </c>
      <c r="BL44" s="2">
        <f>('#1 ~ #5, (540, 2400), 전류'!BL44-'#1 ~ #5, (540, 2400), 전류'!$C44)/'#1 ~ #5, (540, 2400), 전류'!$C44</f>
        <v>3.5416666666666673E-2</v>
      </c>
      <c r="BM44" s="2">
        <f>('#1 ~ #5, (540, 2400), 전류'!BM44-'#1 ~ #5, (540, 2400), 전류'!$C44)/'#1 ~ #5, (540, 2400), 전류'!$C44</f>
        <v>3.5708333333333439E-2</v>
      </c>
    </row>
    <row r="45" spans="2:65" x14ac:dyDescent="0.45">
      <c r="B45">
        <v>600</v>
      </c>
      <c r="C45">
        <f t="shared" si="0"/>
        <v>3.5164835164835164</v>
      </c>
      <c r="D45" s="3">
        <f t="shared" si="1"/>
        <v>-9.8062499999999244E-3</v>
      </c>
      <c r="E45" s="3">
        <f t="shared" si="2"/>
        <v>4.3371875000000032E-2</v>
      </c>
      <c r="F45" s="2">
        <f>('#1 ~ #5, (540, 2400), 전류'!F45-'#1 ~ #5, (540, 2400), 전류'!$C45)/'#1 ~ #5, (540, 2400), 전류'!$C45</f>
        <v>6.4031250000000581E-3</v>
      </c>
      <c r="G45" s="2">
        <f>('#1 ~ #5, (540, 2400), 전류'!G45-'#1 ~ #5, (540, 2400), 전류'!$C45)/'#1 ~ #5, (540, 2400), 전류'!$C45</f>
        <v>-2.9812500000000451E-3</v>
      </c>
      <c r="H45" s="2">
        <f>('#1 ~ #5, (540, 2400), 전류'!H45-'#1 ~ #5, (540, 2400), 전류'!$C45)/'#1 ~ #5, (540, 2400), 전류'!$C45</f>
        <v>-6.1093749999999534E-3</v>
      </c>
      <c r="I45" s="2">
        <f>('#1 ~ #5, (540, 2400), 전류'!I45-'#1 ~ #5, (540, 2400), 전류'!$C45)/'#1 ~ #5, (540, 2400), 전류'!$C45</f>
        <v>1.4650000000000035E-2</v>
      </c>
      <c r="J45" s="2">
        <f>('#1 ~ #5, (540, 2400), 전류'!J45-'#1 ~ #5, (540, 2400), 전류'!$C45)/'#1 ~ #5, (540, 2400), 전류'!$C45</f>
        <v>-9.8062499999999244E-3</v>
      </c>
      <c r="K45" s="2">
        <f>('#1 ~ #5, (540, 2400), 전류'!K45-'#1 ~ #5, (540, 2400), 전류'!$C45)/'#1 ~ #5, (540, 2400), 전류'!$C45</f>
        <v>1.8062500000000037E-2</v>
      </c>
      <c r="L45" s="2">
        <f>('#1 ~ #5, (540, 2400), 전류'!L45-'#1 ~ #5, (540, 2400), 전류'!$C45)/'#1 ~ #5, (540, 2400), 전류'!$C45</f>
        <v>5.8343749999999949E-3</v>
      </c>
      <c r="M45" s="2">
        <f>('#1 ~ #5, (540, 2400), 전류'!M45-'#1 ~ #5, (540, 2400), 전류'!$C45)/'#1 ~ #5, (540, 2400), 전류'!$C45</f>
        <v>1.4650000000000035E-2</v>
      </c>
      <c r="N45" s="2">
        <f>('#1 ~ #5, (540, 2400), 전류'!N45-'#1 ~ #5, (540, 2400), 전류'!$C45)/'#1 ~ #5, (540, 2400), 전류'!$C45</f>
        <v>1.0384374999999998E-2</v>
      </c>
      <c r="O45" s="2">
        <f>('#1 ~ #5, (540, 2400), 전류'!O45-'#1 ~ #5, (540, 2400), 전류'!$C45)/'#1 ~ #5, (540, 2400), 전류'!$C45</f>
        <v>-4.118750000000046E-3</v>
      </c>
      <c r="P45" s="2">
        <f>('#1 ~ #5, (540, 2400), 전류'!P45-'#1 ~ #5, (540, 2400), 전류'!$C45)/'#1 ~ #5, (540, 2400), 전류'!$C45</f>
        <v>-1.559374999999949E-3</v>
      </c>
      <c r="Q45" s="2">
        <f>('#1 ~ #5, (540, 2400), 전류'!Q45-'#1 ~ #5, (540, 2400), 전류'!$C45)/'#1 ~ #5, (540, 2400), 전류'!$C45</f>
        <v>1.7209375000000006E-2</v>
      </c>
      <c r="R45" s="2">
        <f>('#1 ~ #5, (540, 2400), 전류'!R45-'#1 ~ #5, (540, 2400), 전류'!$C45)/'#1 ~ #5, (540, 2400), 전류'!$C45</f>
        <v>4.3371875000000032E-2</v>
      </c>
      <c r="S45" s="2">
        <f>('#1 ~ #5, (540, 2400), 전류'!S45-'#1 ~ #5, (540, 2400), 전류'!$C45)/'#1 ~ #5, (540, 2400), 전류'!$C45</f>
        <v>2.9153125000000078E-2</v>
      </c>
      <c r="T45" s="2">
        <f>('#1 ~ #5, (540, 2400), 전류'!T45-'#1 ~ #5, (540, 2400), 전류'!$C45)/'#1 ~ #5, (540, 2400), 전류'!$C45</f>
        <v>2.6025000000000045E-2</v>
      </c>
      <c r="U45" s="2">
        <f>('#1 ~ #5, (540, 2400), 전류'!U45-'#1 ~ #5, (540, 2400), 전류'!$C45)/'#1 ~ #5, (540, 2400), 전류'!$C45</f>
        <v>7.8250000000000281E-3</v>
      </c>
      <c r="V45" s="2">
        <f>('#1 ~ #5, (540, 2400), 전류'!V45-'#1 ~ #5, (540, 2400), 전류'!$C45)/'#1 ~ #5, (540, 2400), 전류'!$C45</f>
        <v>2.9153125000000078E-2</v>
      </c>
      <c r="W45" s="2">
        <f>('#1 ~ #5, (540, 2400), 전류'!W45-'#1 ~ #5, (540, 2400), 전류'!$C45)/'#1 ~ #5, (540, 2400), 전류'!$C45</f>
        <v>1.5218749999999972E-2</v>
      </c>
      <c r="X45" s="2">
        <f>('#1 ~ #5, (540, 2400), 전류'!X45-'#1 ~ #5, (540, 2400), 전류'!$C45)/'#1 ~ #5, (540, 2400), 전류'!$C45</f>
        <v>2.8015625000000079E-2</v>
      </c>
      <c r="Y45" s="2">
        <f>('#1 ~ #5, (540, 2400), 전류'!Y45-'#1 ~ #5, (540, 2400), 전류'!$C45)/'#1 ~ #5, (540, 2400), 전류'!$C45</f>
        <v>1.0384374999999998E-2</v>
      </c>
      <c r="Z45" s="2">
        <f>('#1 ~ #5, (540, 2400), 전류'!Z45-'#1 ~ #5, (540, 2400), 전류'!$C45)/'#1 ~ #5, (540, 2400), 전류'!$C45</f>
        <v>3.1712500000000046E-2</v>
      </c>
      <c r="AA45" s="2">
        <f>('#1 ~ #5, (540, 2400), 전류'!AA45-'#1 ~ #5, (540, 2400), 전류'!$C45)/'#1 ~ #5, (540, 2400), 전류'!$C45</f>
        <v>3.2281249999999984E-2</v>
      </c>
      <c r="AB45" s="2">
        <f>('#1 ~ #5, (540, 2400), 전류'!AB45-'#1 ~ #5, (540, 2400), 전류'!$C45)/'#1 ~ #5, (540, 2400), 전류'!$C45</f>
        <v>2.2328125000000074E-2</v>
      </c>
      <c r="AC45" s="2">
        <f>('#1 ~ #5, (540, 2400), 전류'!AC45-'#1 ~ #5, (540, 2400), 전류'!$C45)/'#1 ~ #5, (540, 2400), 전류'!$C45</f>
        <v>3.0006249999999984E-2</v>
      </c>
      <c r="AD45" s="2">
        <f>('#1 ~ #5, (540, 2400), 전류'!AD45-'#1 ~ #5, (540, 2400), 전류'!$C45)/'#1 ~ #5, (540, 2400), 전류'!$C45</f>
        <v>-6.1093749999999534E-3</v>
      </c>
      <c r="AE45" s="2">
        <f>('#1 ~ #5, (540, 2400), 전류'!AE45-'#1 ~ #5, (540, 2400), 전류'!$C45)/'#1 ~ #5, (540, 2400), 전류'!$C45</f>
        <v>1.2843749999999904E-3</v>
      </c>
      <c r="AF45" s="2">
        <f>('#1 ~ #5, (540, 2400), 전류'!AF45-'#1 ~ #5, (540, 2400), 전류'!$C45)/'#1 ~ #5, (540, 2400), 전류'!$C45</f>
        <v>7.8250000000000281E-3</v>
      </c>
      <c r="AG45" s="2">
        <f>('#1 ~ #5, (540, 2400), 전류'!AG45-'#1 ~ #5, (540, 2400), 전류'!$C45)/'#1 ~ #5, (540, 2400), 전류'!$C45</f>
        <v>4.6968749999999936E-3</v>
      </c>
      <c r="AH45" s="2">
        <f>('#1 ~ #5, (540, 2400), 전류'!AH45-'#1 ~ #5, (540, 2400), 전류'!$C45)/'#1 ~ #5, (540, 2400), 전류'!$C45</f>
        <v>8.9625000000000295E-3</v>
      </c>
      <c r="AI45" s="2">
        <f>('#1 ~ #5, (540, 2400), 전류'!AI45-'#1 ~ #5, (540, 2400), 전류'!$C45)/'#1 ~ #5, (540, 2400), 전류'!$C45</f>
        <v>-6.1093749999999534E-3</v>
      </c>
      <c r="AJ45" s="2">
        <f>('#1 ~ #5, (540, 2400), 전류'!AJ45-'#1 ~ #5, (540, 2400), 전류'!$C45)/'#1 ~ #5, (540, 2400), 전류'!$C45</f>
        <v>-8.668749999999923E-3</v>
      </c>
      <c r="AK45" s="2">
        <f>('#1 ~ #5, (540, 2400), 전류'!AK45-'#1 ~ #5, (540, 2400), 전류'!$C45)/'#1 ~ #5, (540, 2400), 전류'!$C45</f>
        <v>7.1562500000005302E-4</v>
      </c>
      <c r="AL45" s="2">
        <f>('#1 ~ #5, (540, 2400), 전류'!AL45-'#1 ~ #5, (540, 2400), 전류'!$C45)/'#1 ~ #5, (540, 2400), 전류'!$C45</f>
        <v>1.0953125000000062E-2</v>
      </c>
      <c r="AM45" s="2">
        <f>('#1 ~ #5, (540, 2400), 전류'!AM45-'#1 ~ #5, (540, 2400), 전류'!$C45)/'#1 ~ #5, (540, 2400), 전류'!$C45</f>
        <v>3.275000000000024E-3</v>
      </c>
      <c r="AN45" s="2">
        <f>('#1 ~ #5, (540, 2400), 전류'!AN45-'#1 ~ #5, (540, 2400), 전류'!$C45)/'#1 ~ #5, (540, 2400), 전류'!$C45</f>
        <v>1.1521874999999999E-2</v>
      </c>
      <c r="AO45" s="2">
        <f>('#1 ~ #5, (540, 2400), 전류'!AO45-'#1 ~ #5, (540, 2400), 전류'!$C45)/'#1 ~ #5, (540, 2400), 전류'!$C45</f>
        <v>1.3512500000000033E-2</v>
      </c>
      <c r="AP45" s="2">
        <f>('#1 ~ #5, (540, 2400), 전류'!AP45-'#1 ~ #5, (540, 2400), 전류'!$C45)/'#1 ~ #5, (540, 2400), 전류'!$C45</f>
        <v>3.8437499999999613E-3</v>
      </c>
      <c r="AQ45" s="2">
        <f>('#1 ~ #5, (540, 2400), 전류'!AQ45-'#1 ~ #5, (540, 2400), 전류'!$C45)/'#1 ~ #5, (540, 2400), 전류'!$C45</f>
        <v>1.2843749999999904E-3</v>
      </c>
      <c r="AR45" s="2">
        <f>('#1 ~ #5, (540, 2400), 전류'!AR45-'#1 ~ #5, (540, 2400), 전류'!$C45)/'#1 ~ #5, (540, 2400), 전류'!$C45</f>
        <v>-6.6781250000000165E-3</v>
      </c>
      <c r="AS45" s="2">
        <f>('#1 ~ #5, (540, 2400), 전류'!AS45-'#1 ~ #5, (540, 2400), 전류'!$C45)/'#1 ~ #5, (540, 2400), 전류'!$C45</f>
        <v>-1.3218749999999928E-2</v>
      </c>
      <c r="AT45" s="2">
        <f>('#1 ~ #5, (540, 2400), 전류'!AT45-'#1 ~ #5, (540, 2400), 전류'!$C45)/'#1 ~ #5, (540, 2400), 전류'!$C45</f>
        <v>2.1375000000000226E-3</v>
      </c>
      <c r="AU45" s="2">
        <f>('#1 ~ #5, (540, 2400), 전류'!AU45-'#1 ~ #5, (540, 2400), 전류'!$C45)/'#1 ~ #5, (540, 2400), 전류'!$C45</f>
        <v>-4.118750000000046E-3</v>
      </c>
      <c r="AV45" s="2">
        <f>('#1 ~ #5, (540, 2400), 전류'!AV45-'#1 ~ #5, (540, 2400), 전류'!$C45)/'#1 ~ #5, (540, 2400), 전류'!$C45</f>
        <v>9.8156250000000604E-3</v>
      </c>
      <c r="AW45" s="2">
        <f>('#1 ~ #5, (540, 2400), 전류'!AW45-'#1 ~ #5, (540, 2400), 전류'!$C45)/'#1 ~ #5, (540, 2400), 전류'!$C45</f>
        <v>6.4031250000000581E-3</v>
      </c>
      <c r="AX45" s="2">
        <f>('#1 ~ #5, (540, 2400), 전류'!AX45-'#1 ~ #5, (540, 2400), 전류'!$C45)/'#1 ~ #5, (540, 2400), 전류'!$C45</f>
        <v>7.1562500000005302E-4</v>
      </c>
      <c r="AY45" s="2">
        <f>('#1 ~ #5, (540, 2400), 전류'!AY45-'#1 ~ #5, (540, 2400), 전류'!$C45)/'#1 ~ #5, (540, 2400), 전류'!$C45</f>
        <v>2.1375000000000226E-3</v>
      </c>
      <c r="AZ45" s="2">
        <f>('#1 ~ #5, (540, 2400), 전류'!AZ45-'#1 ~ #5, (540, 2400), 전류'!$C45)/'#1 ~ #5, (540, 2400), 전류'!$C45</f>
        <v>2.6593749999999982E-2</v>
      </c>
      <c r="BA45" s="2">
        <f>('#1 ~ #5, (540, 2400), 전류'!BA45-'#1 ~ #5, (540, 2400), 전류'!$C45)/'#1 ~ #5, (540, 2400), 전류'!$C45</f>
        <v>7.2562499999999641E-3</v>
      </c>
      <c r="BB45" s="2">
        <f>('#1 ~ #5, (540, 2400), 전류'!BB45-'#1 ~ #5, (540, 2400), 전류'!$C45)/'#1 ~ #5, (540, 2400), 전류'!$C45</f>
        <v>7.2562499999999641E-3</v>
      </c>
      <c r="BC45" s="2">
        <f>('#1 ~ #5, (540, 2400), 전류'!BC45-'#1 ~ #5, (540, 2400), 전류'!$C45)/'#1 ~ #5, (540, 2400), 전류'!$C45</f>
        <v>1.6640625000000069E-2</v>
      </c>
      <c r="BD45" s="2">
        <f>('#1 ~ #5, (540, 2400), 전류'!BD45-'#1 ~ #5, (540, 2400), 전류'!$C45)/'#1 ~ #5, (540, 2400), 전류'!$C45</f>
        <v>6.9718749999999954E-3</v>
      </c>
      <c r="BE45" s="2">
        <f>('#1 ~ #5, (540, 2400), 전류'!BE45-'#1 ~ #5, (540, 2400), 전류'!$C45)/'#1 ~ #5, (540, 2400), 전류'!$C45</f>
        <v>1.5218749999999972E-2</v>
      </c>
      <c r="BF45" s="2">
        <f>('#1 ~ #5, (540, 2400), 전류'!BF45-'#1 ~ #5, (540, 2400), 전류'!$C45)/'#1 ~ #5, (540, 2400), 전류'!$C45</f>
        <v>3.3134375000000021E-2</v>
      </c>
      <c r="BG45" s="2">
        <f>('#1 ~ #5, (540, 2400), 전류'!BG45-'#1 ~ #5, (540, 2400), 전류'!$C45)/'#1 ~ #5, (540, 2400), 전류'!$C45</f>
        <v>2.9437500000000047E-2</v>
      </c>
      <c r="BH45" s="2">
        <f>('#1 ~ #5, (540, 2400), 전류'!BH45-'#1 ~ #5, (540, 2400), 전류'!$C45)/'#1 ~ #5, (540, 2400), 전류'!$C45</f>
        <v>1.6071875000000003E-2</v>
      </c>
      <c r="BI45" s="2">
        <f>('#1 ~ #5, (540, 2400), 전류'!BI45-'#1 ~ #5, (540, 2400), 전류'!$C45)/'#1 ~ #5, (540, 2400), 전류'!$C45</f>
        <v>2.6878125000000076E-2</v>
      </c>
      <c r="BJ45" s="2">
        <f>('#1 ~ #5, (540, 2400), 전류'!BJ45-'#1 ~ #5, (540, 2400), 전류'!$C45)/'#1 ~ #5, (540, 2400), 전류'!$C45</f>
        <v>-5.540625000000016E-3</v>
      </c>
      <c r="BK45" s="2">
        <f>('#1 ~ #5, (540, 2400), 전류'!BK45-'#1 ~ #5, (540, 2400), 전류'!$C45)/'#1 ~ #5, (540, 2400), 전류'!$C45</f>
        <v>2.9437500000000047E-2</v>
      </c>
      <c r="BL45" s="2">
        <f>('#1 ~ #5, (540, 2400), 전류'!BL45-'#1 ~ #5, (540, 2400), 전류'!$C45)/'#1 ~ #5, (540, 2400), 전류'!$C45</f>
        <v>3.2565624999999952E-2</v>
      </c>
      <c r="BM45" s="2">
        <f>('#1 ~ #5, (540, 2400), 전류'!BM45-'#1 ~ #5, (540, 2400), 전류'!$C45)/'#1 ~ #5, (540, 2400), 전류'!$C45</f>
        <v>3.2565624999999952E-2</v>
      </c>
    </row>
    <row r="46" spans="2:65" x14ac:dyDescent="0.45">
      <c r="B46">
        <v>615</v>
      </c>
      <c r="C46">
        <f t="shared" si="0"/>
        <v>3.6043956043956045</v>
      </c>
      <c r="D46" s="3">
        <f t="shared" si="1"/>
        <v>-1.009756097560976E-2</v>
      </c>
      <c r="E46" s="3">
        <f t="shared" si="2"/>
        <v>4.2615853658536568E-2</v>
      </c>
      <c r="F46" s="2">
        <f>('#1 ~ #5, (540, 2400), 전류'!F46-'#1 ~ #5, (540, 2400), 전류'!$C46)/'#1 ~ #5, (540, 2400), 전류'!$C46</f>
        <v>5.4390243902439125E-3</v>
      </c>
      <c r="G46" s="2">
        <f>('#1 ~ #5, (540, 2400), 전류'!G46-'#1 ~ #5, (540, 2400), 전류'!$C46)/'#1 ~ #5, (540, 2400), 전류'!$C46</f>
        <v>-2.6067073170731366E-3</v>
      </c>
      <c r="H46" s="2">
        <f>('#1 ~ #5, (540, 2400), 전류'!H46-'#1 ~ #5, (540, 2400), 전류'!$C46)/'#1 ~ #5, (540, 2400), 전류'!$C46</f>
        <v>-5.1036585365854268E-3</v>
      </c>
      <c r="I46" s="2">
        <f>('#1 ~ #5, (540, 2400), 전류'!I46-'#1 ~ #5, (540, 2400), 전류'!$C46)/'#1 ~ #5, (540, 2400), 전류'!$C46</f>
        <v>1.3484756097560962E-2</v>
      </c>
      <c r="J46" s="2">
        <f>('#1 ~ #5, (540, 2400), 전류'!J46-'#1 ~ #5, (540, 2400), 전류'!$C46)/'#1 ~ #5, (540, 2400), 전류'!$C46</f>
        <v>-1.009756097560976E-2</v>
      </c>
      <c r="K46" s="2">
        <f>('#1 ~ #5, (540, 2400), 전류'!K46-'#1 ~ #5, (540, 2400), 전류'!$C46)/'#1 ~ #5, (540, 2400), 전류'!$C46</f>
        <v>1.7646341463414653E-2</v>
      </c>
      <c r="L46" s="2">
        <f>('#1 ~ #5, (540, 2400), 전류'!L46-'#1 ~ #5, (540, 2400), 전류'!$C46)/'#1 ~ #5, (540, 2400), 전류'!$C46</f>
        <v>4.8841463414633626E-3</v>
      </c>
      <c r="M46" s="2">
        <f>('#1 ~ #5, (540, 2400), 전류'!M46-'#1 ~ #5, (540, 2400), 전류'!$C46)/'#1 ~ #5, (540, 2400), 전류'!$C46</f>
        <v>1.4039634146341389E-2</v>
      </c>
      <c r="N46" s="2">
        <f>('#1 ~ #5, (540, 2400), 전류'!N46-'#1 ~ #5, (540, 2400), 전류'!$C46)/'#1 ~ #5, (540, 2400), 전류'!$C46</f>
        <v>9.6006097560974828E-3</v>
      </c>
      <c r="O46" s="2">
        <f>('#1 ~ #5, (540, 2400), 전류'!O46-'#1 ~ #5, (540, 2400), 전류'!$C46)/'#1 ~ #5, (540, 2400), 전류'!$C46</f>
        <v>-4.5487804878048769E-3</v>
      </c>
      <c r="P46" s="2">
        <f>('#1 ~ #5, (540, 2400), 전류'!P46-'#1 ~ #5, (540, 2400), 전류'!$C46)/'#1 ~ #5, (540, 2400), 전류'!$C46</f>
        <v>-3.1615853658536865E-3</v>
      </c>
      <c r="Q46" s="2">
        <f>('#1 ~ #5, (540, 2400), 전류'!Q46-'#1 ~ #5, (540, 2400), 전류'!$C46)/'#1 ~ #5, (540, 2400), 전류'!$C46</f>
        <v>1.5981707317073129E-2</v>
      </c>
      <c r="R46" s="2">
        <f>('#1 ~ #5, (540, 2400), 전류'!R46-'#1 ~ #5, (540, 2400), 전류'!$C46)/'#1 ~ #5, (540, 2400), 전류'!$C46</f>
        <v>4.2615853658536568E-2</v>
      </c>
      <c r="S46" s="2">
        <f>('#1 ~ #5, (540, 2400), 전류'!S46-'#1 ~ #5, (540, 2400), 전류'!$C46)/'#1 ~ #5, (540, 2400), 전류'!$C46</f>
        <v>2.7634146341463443E-2</v>
      </c>
      <c r="T46" s="2">
        <f>('#1 ~ #5, (540, 2400), 전류'!T46-'#1 ~ #5, (540, 2400), 전류'!$C46)/'#1 ~ #5, (540, 2400), 전류'!$C46</f>
        <v>2.5692073170731706E-2</v>
      </c>
      <c r="U46" s="2">
        <f>('#1 ~ #5, (540, 2400), 전류'!U46-'#1 ~ #5, (540, 2400), 전류'!$C46)/'#1 ~ #5, (540, 2400), 전류'!$C46</f>
        <v>7.3810975609755296E-3</v>
      </c>
      <c r="V46" s="2">
        <f>('#1 ~ #5, (540, 2400), 전류'!V46-'#1 ~ #5, (540, 2400), 전류'!$C46)/'#1 ~ #5, (540, 2400), 전류'!$C46</f>
        <v>2.8189024390243872E-2</v>
      </c>
      <c r="W46" s="2">
        <f>('#1 ~ #5, (540, 2400), 전류'!W46-'#1 ~ #5, (540, 2400), 전류'!$C46)/'#1 ~ #5, (540, 2400), 전류'!$C46</f>
        <v>1.2929878048780413E-2</v>
      </c>
      <c r="X46" s="2">
        <f>('#1 ~ #5, (540, 2400), 전류'!X46-'#1 ~ #5, (540, 2400), 전류'!$C46)/'#1 ~ #5, (540, 2400), 전류'!$C46</f>
        <v>2.7634146341463443E-2</v>
      </c>
      <c r="Y46" s="2">
        <f>('#1 ~ #5, (540, 2400), 전류'!Y46-'#1 ~ #5, (540, 2400), 전류'!$C46)/'#1 ~ #5, (540, 2400), 전류'!$C46</f>
        <v>1.0432926829268245E-2</v>
      </c>
      <c r="Z46" s="2">
        <f>('#1 ~ #5, (540, 2400), 전류'!Z46-'#1 ~ #5, (540, 2400), 전류'!$C46)/'#1 ~ #5, (540, 2400), 전류'!$C46</f>
        <v>3.1795731707317011E-2</v>
      </c>
      <c r="AA46" s="2">
        <f>('#1 ~ #5, (540, 2400), 전류'!AA46-'#1 ~ #5, (540, 2400), 전류'!$C46)/'#1 ~ #5, (540, 2400), 전류'!$C46</f>
        <v>3.1240853658536585E-2</v>
      </c>
      <c r="AB46" s="2">
        <f>('#1 ~ #5, (540, 2400), 전류'!AB46-'#1 ~ #5, (540, 2400), 전류'!$C46)/'#1 ~ #5, (540, 2400), 전류'!$C46</f>
        <v>2.208536585365856E-2</v>
      </c>
      <c r="AC46" s="2">
        <f>('#1 ~ #5, (540, 2400), 전류'!AC46-'#1 ~ #5, (540, 2400), 전류'!$C46)/'#1 ~ #5, (540, 2400), 전류'!$C46</f>
        <v>2.8189024390243872E-2</v>
      </c>
      <c r="AD46" s="2">
        <f>('#1 ~ #5, (540, 2400), 전류'!AD46-'#1 ~ #5, (540, 2400), 전류'!$C46)/'#1 ~ #5, (540, 2400), 전류'!$C46</f>
        <v>-5.6585365853658535E-3</v>
      </c>
      <c r="AE46" s="2">
        <f>('#1 ~ #5, (540, 2400), 전류'!AE46-'#1 ~ #5, (540, 2400), 전류'!$C46)/'#1 ~ #5, (540, 2400), 전류'!$C46</f>
        <v>1.0000000000000063E-3</v>
      </c>
      <c r="AF46" s="2">
        <f>('#1 ~ #5, (540, 2400), 전류'!AF46-'#1 ~ #5, (540, 2400), 전류'!$C46)/'#1 ~ #5, (540, 2400), 전류'!$C46</f>
        <v>7.3810975609755296E-3</v>
      </c>
      <c r="AG46" s="2">
        <f>('#1 ~ #5, (540, 2400), 전류'!AG46-'#1 ~ #5, (540, 2400), 전류'!$C46)/'#1 ~ #5, (540, 2400), 전류'!$C46</f>
        <v>5.9939024390243392E-3</v>
      </c>
      <c r="AH46" s="2">
        <f>('#1 ~ #5, (540, 2400), 전류'!AH46-'#1 ~ #5, (540, 2400), 전류'!$C46)/'#1 ~ #5, (540, 2400), 전류'!$C46</f>
        <v>9.6006097560974828E-3</v>
      </c>
      <c r="AI46" s="2">
        <f>('#1 ~ #5, (540, 2400), 전류'!AI46-'#1 ~ #5, (540, 2400), 전류'!$C46)/'#1 ~ #5, (540, 2400), 전류'!$C46</f>
        <v>-8.1554878048780196E-3</v>
      </c>
      <c r="AJ46" s="2">
        <f>('#1 ~ #5, (540, 2400), 전류'!AJ46-'#1 ~ #5, (540, 2400), 전류'!$C46)/'#1 ~ #5, (540, 2400), 전류'!$C46</f>
        <v>-8.1554878048780196E-3</v>
      </c>
      <c r="AK46" s="2">
        <f>('#1 ~ #5, (540, 2400), 전류'!AK46-'#1 ~ #5, (540, 2400), 전류'!$C46)/'#1 ~ #5, (540, 2400), 전류'!$C46</f>
        <v>-6.6463414634152017E-4</v>
      </c>
      <c r="AL46" s="2">
        <f>('#1 ~ #5, (540, 2400), 전류'!AL46-'#1 ~ #5, (540, 2400), 전류'!$C46)/'#1 ~ #5, (540, 2400), 전류'!$C46</f>
        <v>1.0432926829268245E-2</v>
      </c>
      <c r="AM46" s="2">
        <f>('#1 ~ #5, (540, 2400), 전류'!AM46-'#1 ~ #5, (540, 2400), 전류'!$C46)/'#1 ~ #5, (540, 2400), 전류'!$C46</f>
        <v>4.051829268292723E-3</v>
      </c>
      <c r="AN46" s="2">
        <f>('#1 ~ #5, (540, 2400), 전류'!AN46-'#1 ~ #5, (540, 2400), 전류'!$C46)/'#1 ~ #5, (540, 2400), 전류'!$C46</f>
        <v>9.8780487804878189E-3</v>
      </c>
      <c r="AO46" s="2">
        <f>('#1 ~ #5, (540, 2400), 전류'!AO46-'#1 ~ #5, (540, 2400), 전류'!$C46)/'#1 ~ #5, (540, 2400), 전류'!$C46</f>
        <v>1.2652439024390198E-2</v>
      </c>
      <c r="AP46" s="2">
        <f>('#1 ~ #5, (540, 2400), 전류'!AP46-'#1 ~ #5, (540, 2400), 전류'!$C46)/'#1 ~ #5, (540, 2400), 전류'!$C46</f>
        <v>4.3292682926829359E-3</v>
      </c>
      <c r="AQ46" s="2">
        <f>('#1 ~ #5, (540, 2400), 전류'!AQ46-'#1 ~ #5, (540, 2400), 전류'!$C46)/'#1 ~ #5, (540, 2400), 전류'!$C46</f>
        <v>1.8323170731707695E-3</v>
      </c>
      <c r="AR46" s="2">
        <f>('#1 ~ #5, (540, 2400), 전류'!AR46-'#1 ~ #5, (540, 2400), 전류'!$C46)/'#1 ~ #5, (540, 2400), 전류'!$C46</f>
        <v>-5.6585365853658535E-3</v>
      </c>
      <c r="AS46" s="2">
        <f>('#1 ~ #5, (540, 2400), 전류'!AS46-'#1 ~ #5, (540, 2400), 전류'!$C46)/'#1 ~ #5, (540, 2400), 전류'!$C46</f>
        <v>-1.2317073170731713E-2</v>
      </c>
      <c r="AT46" s="2">
        <f>('#1 ~ #5, (540, 2400), 전류'!AT46-'#1 ~ #5, (540, 2400), 전류'!$C46)/'#1 ~ #5, (540, 2400), 전류'!$C46</f>
        <v>2.9420731707317459E-3</v>
      </c>
      <c r="AU46" s="2">
        <f>('#1 ~ #5, (540, 2400), 전류'!AU46-'#1 ~ #5, (540, 2400), 전류'!$C46)/'#1 ~ #5, (540, 2400), 전류'!$C46</f>
        <v>-3.7164634146341132E-3</v>
      </c>
      <c r="AV46" s="2">
        <f>('#1 ~ #5, (540, 2400), 전류'!AV46-'#1 ~ #5, (540, 2400), 전류'!$C46)/'#1 ~ #5, (540, 2400), 전류'!$C46</f>
        <v>9.8780487804878189E-3</v>
      </c>
      <c r="AW46" s="2">
        <f>('#1 ~ #5, (540, 2400), 전류'!AW46-'#1 ~ #5, (540, 2400), 전류'!$C46)/'#1 ~ #5, (540, 2400), 전류'!$C46</f>
        <v>6.5487804878048891E-3</v>
      </c>
      <c r="AX46" s="2">
        <f>('#1 ~ #5, (540, 2400), 전류'!AX46-'#1 ~ #5, (540, 2400), 전류'!$C46)/'#1 ~ #5, (540, 2400), 전류'!$C46</f>
        <v>-1.0975609756097029E-4</v>
      </c>
      <c r="AY46" s="2">
        <f>('#1 ~ #5, (540, 2400), 전류'!AY46-'#1 ~ #5, (540, 2400), 전류'!$C46)/'#1 ~ #5, (540, 2400), 전류'!$C46</f>
        <v>1.8323170731707695E-3</v>
      </c>
      <c r="AZ46" s="2">
        <f>('#1 ~ #5, (540, 2400), 전류'!AZ46-'#1 ~ #5, (540, 2400), 전류'!$C46)/'#1 ~ #5, (540, 2400), 전류'!$C46</f>
        <v>2.6246951219512132E-2</v>
      </c>
      <c r="BA46" s="2">
        <f>('#1 ~ #5, (540, 2400), 전류'!BA46-'#1 ~ #5, (540, 2400), 전류'!$C46)/'#1 ~ #5, (540, 2400), 전류'!$C46</f>
        <v>5.9939024390243392E-3</v>
      </c>
      <c r="BB46" s="2">
        <f>('#1 ~ #5, (540, 2400), 전류'!BB46-'#1 ~ #5, (540, 2400), 전류'!$C46)/'#1 ~ #5, (540, 2400), 전류'!$C46</f>
        <v>8.4908536585365062E-3</v>
      </c>
      <c r="BC46" s="2">
        <f>('#1 ~ #5, (540, 2400), 전류'!BC46-'#1 ~ #5, (540, 2400), 전류'!$C46)/'#1 ~ #5, (540, 2400), 전류'!$C46</f>
        <v>1.7091463414634106E-2</v>
      </c>
      <c r="BD46" s="2">
        <f>('#1 ~ #5, (540, 2400), 전류'!BD46-'#1 ~ #5, (540, 2400), 전류'!$C46)/'#1 ~ #5, (540, 2400), 전류'!$C46</f>
        <v>5.4390243902439125E-3</v>
      </c>
      <c r="BE46" s="2">
        <f>('#1 ~ #5, (540, 2400), 전류'!BE46-'#1 ~ #5, (540, 2400), 전류'!$C46)/'#1 ~ #5, (540, 2400), 전류'!$C46</f>
        <v>1.4594512195121938E-2</v>
      </c>
      <c r="BF46" s="2">
        <f>('#1 ~ #5, (540, 2400), 전류'!BF46-'#1 ~ #5, (540, 2400), 전류'!$C46)/'#1 ~ #5, (540, 2400), 전류'!$C46</f>
        <v>3.1795731707317011E-2</v>
      </c>
      <c r="BG46" s="2">
        <f>('#1 ~ #5, (540, 2400), 전류'!BG46-'#1 ~ #5, (540, 2400), 전류'!$C46)/'#1 ~ #5, (540, 2400), 전류'!$C46</f>
        <v>2.7634146341463443E-2</v>
      </c>
      <c r="BH46" s="2">
        <f>('#1 ~ #5, (540, 2400), 전류'!BH46-'#1 ~ #5, (540, 2400), 전류'!$C46)/'#1 ~ #5, (540, 2400), 전류'!$C46</f>
        <v>1.5426829268292702E-2</v>
      </c>
      <c r="BI46" s="2">
        <f>('#1 ~ #5, (540, 2400), 전류'!BI46-'#1 ~ #5, (540, 2400), 전류'!$C46)/'#1 ~ #5, (540, 2400), 전류'!$C46</f>
        <v>2.6246951219512132E-2</v>
      </c>
      <c r="BJ46" s="2">
        <f>('#1 ~ #5, (540, 2400), 전류'!BJ46-'#1 ~ #5, (540, 2400), 전류'!$C46)/'#1 ~ #5, (540, 2400), 전류'!$C46</f>
        <v>1.554878048780433E-3</v>
      </c>
      <c r="BK46" s="2">
        <f>('#1 ~ #5, (540, 2400), 전류'!BK46-'#1 ~ #5, (540, 2400), 전류'!$C46)/'#1 ~ #5, (540, 2400), 전류'!$C46</f>
        <v>2.9576219512195061E-2</v>
      </c>
      <c r="BL46" s="2">
        <f>('#1 ~ #5, (540, 2400), 전류'!BL46-'#1 ~ #5, (540, 2400), 전류'!$C46)/'#1 ~ #5, (540, 2400), 전류'!$C46</f>
        <v>3.2073170731707352E-2</v>
      </c>
      <c r="BM46" s="2">
        <f>('#1 ~ #5, (540, 2400), 전류'!BM46-'#1 ~ #5, (540, 2400), 전류'!$C46)/'#1 ~ #5, (540, 2400), 전류'!$C46</f>
        <v>3.1795731707317011E-2</v>
      </c>
    </row>
    <row r="47" spans="2:65" x14ac:dyDescent="0.45">
      <c r="B47">
        <v>630</v>
      </c>
      <c r="C47">
        <f t="shared" si="0"/>
        <v>3.6923076923076925</v>
      </c>
      <c r="D47" s="3">
        <f t="shared" si="1"/>
        <v>-9.5625000000000467E-3</v>
      </c>
      <c r="E47" s="3">
        <f t="shared" si="2"/>
        <v>4.0541666666666629E-2</v>
      </c>
      <c r="F47" s="2">
        <f>('#1 ~ #5, (540, 2400), 전류'!F47-'#1 ~ #5, (540, 2400), 전류'!$C47)/'#1 ~ #5, (540, 2400), 전류'!$C47</f>
        <v>3.7083333333332671E-3</v>
      </c>
      <c r="G47" s="2">
        <f>('#1 ~ #5, (540, 2400), 전류'!G47-'#1 ~ #5, (540, 2400), 전류'!$C47)/'#1 ~ #5, (540, 2400), 전류'!$C47</f>
        <v>-3.6041666666667693E-3</v>
      </c>
      <c r="H47" s="2">
        <f>('#1 ~ #5, (540, 2400), 전류'!H47-'#1 ~ #5, (540, 2400), 전류'!$C47)/'#1 ~ #5, (540, 2400), 전류'!$C47</f>
        <v>-4.1458333333333763E-3</v>
      </c>
      <c r="I47" s="2">
        <f>('#1 ~ #5, (540, 2400), 전류'!I47-'#1 ~ #5, (540, 2400), 전류'!$C47)/'#1 ~ #5, (540, 2400), 전류'!$C47</f>
        <v>1.2645833333333245E-2</v>
      </c>
      <c r="J47" s="2">
        <f>('#1 ~ #5, (540, 2400), 전류'!J47-'#1 ~ #5, (540, 2400), 전류'!$C47)/'#1 ~ #5, (540, 2400), 전류'!$C47</f>
        <v>-9.5625000000000467E-3</v>
      </c>
      <c r="K47" s="2">
        <f>('#1 ~ #5, (540, 2400), 전류'!K47-'#1 ~ #5, (540, 2400), 전류'!$C47)/'#1 ~ #5, (540, 2400), 전류'!$C47</f>
        <v>1.6437499999999973E-2</v>
      </c>
      <c r="L47" s="2">
        <f>('#1 ~ #5, (540, 2400), 전류'!L47-'#1 ~ #5, (540, 2400), 전류'!$C47)/'#1 ~ #5, (540, 2400), 전류'!$C47</f>
        <v>4.2499999999999942E-3</v>
      </c>
      <c r="M47" s="2">
        <f>('#1 ~ #5, (540, 2400), 전류'!M47-'#1 ~ #5, (540, 2400), 전류'!$C47)/'#1 ~ #5, (540, 2400), 전류'!$C47</f>
        <v>1.2916666666666668E-2</v>
      </c>
      <c r="N47" s="2">
        <f>('#1 ~ #5, (540, 2400), 전류'!N47-'#1 ~ #5, (540, 2400), 전류'!$C47)/'#1 ~ #5, (540, 2400), 전류'!$C47</f>
        <v>9.1249999999999387E-3</v>
      </c>
      <c r="O47" s="2">
        <f>('#1 ~ #5, (540, 2400), 전류'!O47-'#1 ~ #5, (540, 2400), 전류'!$C47)/'#1 ~ #5, (540, 2400), 전류'!$C47</f>
        <v>-5.2291666666667101E-3</v>
      </c>
      <c r="P47" s="2">
        <f>('#1 ~ #5, (540, 2400), 전류'!P47-'#1 ~ #5, (540, 2400), 전류'!$C47)/'#1 ~ #5, (540, 2400), 전류'!$C47</f>
        <v>-1.166666666666677E-3</v>
      </c>
      <c r="Q47" s="2">
        <f>('#1 ~ #5, (540, 2400), 전류'!Q47-'#1 ~ #5, (540, 2400), 전류'!$C47)/'#1 ~ #5, (540, 2400), 전류'!$C47</f>
        <v>1.5895833333333248E-2</v>
      </c>
      <c r="R47" s="2">
        <f>('#1 ~ #5, (540, 2400), 전류'!R47-'#1 ~ #5, (540, 2400), 전류'!$C47)/'#1 ~ #5, (540, 2400), 전류'!$C47</f>
        <v>4.0541666666666629E-2</v>
      </c>
      <c r="S47" s="2">
        <f>('#1 ~ #5, (540, 2400), 전류'!S47-'#1 ~ #5, (540, 2400), 전류'!$C47)/'#1 ~ #5, (540, 2400), 전류'!$C47</f>
        <v>2.6187499999999982E-2</v>
      </c>
      <c r="T47" s="2">
        <f>('#1 ~ #5, (540, 2400), 전류'!T47-'#1 ~ #5, (540, 2400), 전류'!$C47)/'#1 ~ #5, (540, 2400), 전류'!$C47</f>
        <v>2.3749999999999889E-2</v>
      </c>
      <c r="U47" s="2">
        <f>('#1 ~ #5, (540, 2400), 전류'!U47-'#1 ~ #5, (540, 2400), 전류'!$C47)/'#1 ~ #5, (540, 2400), 전류'!$C47</f>
        <v>7.4999999999999971E-3</v>
      </c>
      <c r="V47" s="2">
        <f>('#1 ~ #5, (540, 2400), 전류'!V47-'#1 ~ #5, (540, 2400), 전류'!$C47)/'#1 ~ #5, (540, 2400), 전류'!$C47</f>
        <v>2.6729166666666589E-2</v>
      </c>
      <c r="W47" s="2">
        <f>('#1 ~ #5, (540, 2400), 전류'!W47-'#1 ~ #5, (540, 2400), 전류'!$C47)/'#1 ~ #5, (540, 2400), 전류'!$C47</f>
        <v>1.2645833333333245E-2</v>
      </c>
      <c r="X47" s="2">
        <f>('#1 ~ #5, (540, 2400), 전류'!X47-'#1 ~ #5, (540, 2400), 전류'!$C47)/'#1 ~ #5, (540, 2400), 전류'!$C47</f>
        <v>2.5374999999999953E-2</v>
      </c>
      <c r="Y47" s="2">
        <f>('#1 ~ #5, (540, 2400), 전류'!Y47-'#1 ~ #5, (540, 2400), 전류'!$C47)/'#1 ~ #5, (540, 2400), 전류'!$C47</f>
        <v>7.4999999999999971E-3</v>
      </c>
      <c r="Z47" s="2">
        <f>('#1 ~ #5, (540, 2400), 전류'!Z47-'#1 ~ #5, (540, 2400), 전류'!$C47)/'#1 ~ #5, (540, 2400), 전류'!$C47</f>
        <v>2.9708333333333288E-2</v>
      </c>
      <c r="AA47" s="2">
        <f>('#1 ~ #5, (540, 2400), 전류'!AA47-'#1 ~ #5, (540, 2400), 전류'!$C47)/'#1 ~ #5, (540, 2400), 전류'!$C47</f>
        <v>3.0249999999999895E-2</v>
      </c>
      <c r="AB47" s="2">
        <f>('#1 ~ #5, (540, 2400), 전류'!AB47-'#1 ~ #5, (540, 2400), 전류'!$C47)/'#1 ~ #5, (540, 2400), 전류'!$C47</f>
        <v>2.0770833333333311E-2</v>
      </c>
      <c r="AC47" s="2">
        <f>('#1 ~ #5, (540, 2400), 전류'!AC47-'#1 ~ #5, (540, 2400), 전류'!$C47)/'#1 ~ #5, (540, 2400), 전류'!$C47</f>
        <v>2.7270833333333317E-2</v>
      </c>
      <c r="AD47" s="2">
        <f>('#1 ~ #5, (540, 2400), 전류'!AD47-'#1 ~ #5, (540, 2400), 전류'!$C47)/'#1 ~ #5, (540, 2400), 전류'!$C47</f>
        <v>-7.6666666666666827E-3</v>
      </c>
      <c r="AE47" s="2">
        <f>('#1 ~ #5, (540, 2400), 전류'!AE47-'#1 ~ #5, (540, 2400), 전류'!$C47)/'#1 ~ #5, (540, 2400), 전류'!$C47</f>
        <v>-8.9583333333337345E-4</v>
      </c>
      <c r="AF47" s="2">
        <f>('#1 ~ #5, (540, 2400), 전류'!AF47-'#1 ~ #5, (540, 2400), 전류'!$C47)/'#1 ~ #5, (540, 2400), 전류'!$C47</f>
        <v>6.1458333333332393E-3</v>
      </c>
      <c r="AG47" s="2">
        <f>('#1 ~ #5, (540, 2400), 전류'!AG47-'#1 ~ #5, (540, 2400), 전류'!$C47)/'#1 ~ #5, (540, 2400), 전류'!$C47</f>
        <v>4.2499999999999942E-3</v>
      </c>
      <c r="AH47" s="2">
        <f>('#1 ~ #5, (540, 2400), 전류'!AH47-'#1 ~ #5, (540, 2400), 전류'!$C47)/'#1 ~ #5, (540, 2400), 전류'!$C47</f>
        <v>7.2291666666665731E-3</v>
      </c>
      <c r="AI47" s="2">
        <f>('#1 ~ #5, (540, 2400), 전류'!AI47-'#1 ~ #5, (540, 2400), 전류'!$C47)/'#1 ~ #5, (540, 2400), 전류'!$C47</f>
        <v>-9.0208333333334396E-3</v>
      </c>
      <c r="AJ47" s="2">
        <f>('#1 ~ #5, (540, 2400), 전류'!AJ47-'#1 ~ #5, (540, 2400), 전류'!$C47)/'#1 ~ #5, (540, 2400), 전류'!$C47</f>
        <v>-9.0208333333334396E-3</v>
      </c>
      <c r="AK47" s="2">
        <f>('#1 ~ #5, (540, 2400), 전류'!AK47-'#1 ~ #5, (540, 2400), 전류'!$C47)/'#1 ~ #5, (540, 2400), 전류'!$C47</f>
        <v>-8.9583333333337345E-4</v>
      </c>
      <c r="AL47" s="2">
        <f>('#1 ~ #5, (540, 2400), 전류'!AL47-'#1 ~ #5, (540, 2400), 전류'!$C47)/'#1 ~ #5, (540, 2400), 전류'!$C47</f>
        <v>9.6666666666666654E-3</v>
      </c>
      <c r="AM47" s="2">
        <f>('#1 ~ #5, (540, 2400), 전류'!AM47-'#1 ~ #5, (540, 2400), 전류'!$C47)/'#1 ~ #5, (540, 2400), 전류'!$C47</f>
        <v>2.6249999999999329E-3</v>
      </c>
      <c r="AN47" s="2">
        <f>('#1 ~ #5, (540, 2400), 전류'!AN47-'#1 ~ #5, (540, 2400), 전류'!$C47)/'#1 ~ #5, (540, 2400), 전류'!$C47</f>
        <v>9.1249999999999387E-3</v>
      </c>
      <c r="AO47" s="2">
        <f>('#1 ~ #5, (540, 2400), 전류'!AO47-'#1 ~ #5, (540, 2400), 전류'!$C47)/'#1 ~ #5, (540, 2400), 전류'!$C47</f>
        <v>1.156249999999991E-2</v>
      </c>
      <c r="AP47" s="2">
        <f>('#1 ~ #5, (540, 2400), 전류'!AP47-'#1 ~ #5, (540, 2400), 전류'!$C47)/'#1 ~ #5, (540, 2400), 전류'!$C47</f>
        <v>3.7083333333332671E-3</v>
      </c>
      <c r="AQ47" s="2">
        <f>('#1 ~ #5, (540, 2400), 전류'!AQ47-'#1 ~ #5, (540, 2400), 전류'!$C47)/'#1 ~ #5, (540, 2400), 전류'!$C47</f>
        <v>1.2708333333332951E-3</v>
      </c>
      <c r="AR47" s="2">
        <f>('#1 ~ #5, (540, 2400), 전류'!AR47-'#1 ~ #5, (540, 2400), 전류'!$C47)/'#1 ~ #5, (540, 2400), 전류'!$C47</f>
        <v>-6.3125000000000446E-3</v>
      </c>
      <c r="AS47" s="2">
        <f>('#1 ~ #5, (540, 2400), 전류'!AS47-'#1 ~ #5, (540, 2400), 전류'!$C47)/'#1 ~ #5, (540, 2400), 전류'!$C47</f>
        <v>-1.3083333333333353E-2</v>
      </c>
      <c r="AT47" s="2">
        <f>('#1 ~ #5, (540, 2400), 전류'!AT47-'#1 ~ #5, (540, 2400), 전류'!$C47)/'#1 ~ #5, (540, 2400), 전류'!$C47</f>
        <v>2.0833333333333259E-3</v>
      </c>
      <c r="AU47" s="2">
        <f>('#1 ~ #5, (540, 2400), 전류'!AU47-'#1 ~ #5, (540, 2400), 전류'!$C47)/'#1 ~ #5, (540, 2400), 전류'!$C47</f>
        <v>-4.1458333333333763E-3</v>
      </c>
      <c r="AV47" s="2">
        <f>('#1 ~ #5, (540, 2400), 전류'!AV47-'#1 ~ #5, (540, 2400), 전류'!$C47)/'#1 ~ #5, (540, 2400), 전류'!$C47</f>
        <v>9.6666666666666654E-3</v>
      </c>
      <c r="AW47" s="2">
        <f>('#1 ~ #5, (540, 2400), 전류'!AW47-'#1 ~ #5, (540, 2400), 전류'!$C47)/'#1 ~ #5, (540, 2400), 전류'!$C47</f>
        <v>6.1458333333332393E-3</v>
      </c>
      <c r="AX47" s="2">
        <f>('#1 ~ #5, (540, 2400), 전류'!AX47-'#1 ~ #5, (540, 2400), 전류'!$C47)/'#1 ~ #5, (540, 2400), 전류'!$C47</f>
        <v>-8.9583333333337345E-4</v>
      </c>
      <c r="AY47" s="2">
        <f>('#1 ~ #5, (540, 2400), 전류'!AY47-'#1 ~ #5, (540, 2400), 전류'!$C47)/'#1 ~ #5, (540, 2400), 전류'!$C47</f>
        <v>2.6249999999999329E-3</v>
      </c>
      <c r="AZ47" s="2">
        <f>('#1 ~ #5, (540, 2400), 전류'!AZ47-'#1 ~ #5, (540, 2400), 전류'!$C47)/'#1 ~ #5, (540, 2400), 전류'!$C47</f>
        <v>2.591666666666656E-2</v>
      </c>
      <c r="BA47" s="2">
        <f>('#1 ~ #5, (540, 2400), 전류'!BA47-'#1 ~ #5, (540, 2400), 전류'!$C47)/'#1 ~ #5, (540, 2400), 전류'!$C47</f>
        <v>6.687499999999966E-3</v>
      </c>
      <c r="BB47" s="2">
        <f>('#1 ~ #5, (540, 2400), 전류'!BB47-'#1 ~ #5, (540, 2400), 전류'!$C47)/'#1 ~ #5, (540, 2400), 전류'!$C47</f>
        <v>8.0416666666666033E-3</v>
      </c>
      <c r="BC47" s="2">
        <f>('#1 ~ #5, (540, 2400), 전류'!BC47-'#1 ~ #5, (540, 2400), 전류'!$C47)/'#1 ~ #5, (540, 2400), 전류'!$C47</f>
        <v>1.6437499999999973E-2</v>
      </c>
      <c r="BD47" s="2">
        <f>('#1 ~ #5, (540, 2400), 전류'!BD47-'#1 ~ #5, (540, 2400), 전류'!$C47)/'#1 ~ #5, (540, 2400), 전류'!$C47</f>
        <v>7.4999999999999971E-3</v>
      </c>
      <c r="BE47" s="2">
        <f>('#1 ~ #5, (540, 2400), 전류'!BE47-'#1 ~ #5, (540, 2400), 전류'!$C47)/'#1 ~ #5, (540, 2400), 전류'!$C47</f>
        <v>1.4541666666666609E-2</v>
      </c>
      <c r="BF47" s="2">
        <f>('#1 ~ #5, (540, 2400), 전류'!BF47-'#1 ~ #5, (540, 2400), 전류'!$C47)/'#1 ~ #5, (540, 2400), 전류'!$C47</f>
        <v>3.1333333333333227E-2</v>
      </c>
      <c r="BG47" s="2">
        <f>('#1 ~ #5, (540, 2400), 전류'!BG47-'#1 ~ #5, (540, 2400), 전류'!$C47)/'#1 ~ #5, (540, 2400), 전류'!$C47</f>
        <v>2.7812499999999924E-2</v>
      </c>
      <c r="BH47" s="2">
        <f>('#1 ~ #5, (540, 2400), 전류'!BH47-'#1 ~ #5, (540, 2400), 전류'!$C47)/'#1 ~ #5, (540, 2400), 전류'!$C47</f>
        <v>1.5354166666666641E-2</v>
      </c>
      <c r="BI47" s="2">
        <f>('#1 ~ #5, (540, 2400), 전류'!BI47-'#1 ~ #5, (540, 2400), 전류'!$C47)/'#1 ~ #5, (540, 2400), 전류'!$C47</f>
        <v>2.4833333333333225E-2</v>
      </c>
      <c r="BJ47" s="2">
        <f>('#1 ~ #5, (540, 2400), 전류'!BJ47-'#1 ~ #5, (540, 2400), 전류'!$C47)/'#1 ~ #5, (540, 2400), 전류'!$C47</f>
        <v>-4.1458333333333763E-3</v>
      </c>
      <c r="BK47" s="2">
        <f>('#1 ~ #5, (540, 2400), 전류'!BK47-'#1 ~ #5, (540, 2400), 전류'!$C47)/'#1 ~ #5, (540, 2400), 전류'!$C47</f>
        <v>2.7812499999999924E-2</v>
      </c>
      <c r="BL47" s="2">
        <f>('#1 ~ #5, (540, 2400), 전류'!BL47-'#1 ~ #5, (540, 2400), 전류'!$C47)/'#1 ~ #5, (540, 2400), 전류'!$C47</f>
        <v>3.0791666666666623E-2</v>
      </c>
      <c r="BM47" s="2">
        <f>('#1 ~ #5, (540, 2400), 전류'!BM47-'#1 ~ #5, (540, 2400), 전류'!$C47)/'#1 ~ #5, (540, 2400), 전류'!$C47</f>
        <v>2.9708333333333288E-2</v>
      </c>
    </row>
    <row r="48" spans="2:65" x14ac:dyDescent="0.45">
      <c r="B48">
        <v>645</v>
      </c>
      <c r="C48">
        <f t="shared" si="0"/>
        <v>3.7802197802197801</v>
      </c>
      <c r="D48" s="3">
        <f t="shared" si="1"/>
        <v>-1.0904069767441864E-2</v>
      </c>
      <c r="E48" s="3">
        <f t="shared" si="2"/>
        <v>3.6976744186046524E-2</v>
      </c>
      <c r="F48" s="2">
        <f>('#1 ~ #5, (540, 2400), 전류'!F48-'#1 ~ #5, (540, 2400), 전류'!$C48)/'#1 ~ #5, (540, 2400), 전류'!$C48</f>
        <v>2.8517441860465204E-3</v>
      </c>
      <c r="G48" s="2">
        <f>('#1 ~ #5, (540, 2400), 전류'!G48-'#1 ~ #5, (540, 2400), 전류'!$C48)/'#1 ~ #5, (540, 2400), 전류'!$C48</f>
        <v>-4.8197674418604336E-3</v>
      </c>
      <c r="H48" s="2">
        <f>('#1 ~ #5, (540, 2400), 전류'!H48-'#1 ~ #5, (540, 2400), 전류'!$C48)/'#1 ~ #5, (540, 2400), 전류'!$C48</f>
        <v>-6.1424418604650571E-3</v>
      </c>
      <c r="I48" s="2">
        <f>('#1 ~ #5, (540, 2400), 전류'!I48-'#1 ~ #5, (540, 2400), 전류'!$C48)/'#1 ~ #5, (540, 2400), 전류'!$C48</f>
        <v>1.1052325581395394E-2</v>
      </c>
      <c r="J48" s="2">
        <f>('#1 ~ #5, (540, 2400), 전류'!J48-'#1 ~ #5, (540, 2400), 전류'!$C48)/'#1 ~ #5, (540, 2400), 전류'!$C48</f>
        <v>-1.0904069767441864E-2</v>
      </c>
      <c r="K48" s="2">
        <f>('#1 ~ #5, (540, 2400), 전류'!K48-'#1 ~ #5, (540, 2400), 전류'!$C48)/'#1 ~ #5, (540, 2400), 전류'!$C48</f>
        <v>1.5020348837209381E-2</v>
      </c>
      <c r="L48" s="2">
        <f>('#1 ~ #5, (540, 2400), 전류'!L48-'#1 ~ #5, (540, 2400), 전류'!$C48)/'#1 ~ #5, (540, 2400), 전류'!$C48</f>
        <v>2.8517441860465204E-3</v>
      </c>
      <c r="M48" s="2">
        <f>('#1 ~ #5, (540, 2400), 전류'!M48-'#1 ~ #5, (540, 2400), 전류'!$C48)/'#1 ~ #5, (540, 2400), 전류'!$C48</f>
        <v>1.0523255813953475E-2</v>
      </c>
      <c r="N48" s="2">
        <f>('#1 ~ #5, (540, 2400), 전류'!N48-'#1 ~ #5, (540, 2400), 전류'!$C48)/'#1 ~ #5, (540, 2400), 전류'!$C48</f>
        <v>7.3488372093023094E-3</v>
      </c>
      <c r="O48" s="2">
        <f>('#1 ~ #5, (540, 2400), 전류'!O48-'#1 ~ #5, (540, 2400), 전류'!$C48)/'#1 ~ #5, (540, 2400), 전류'!$C48</f>
        <v>-5.8779069767441556E-3</v>
      </c>
      <c r="P48" s="2">
        <f>('#1 ~ #5, (540, 2400), 전류'!P48-'#1 ~ #5, (540, 2400), 전류'!$C48)/'#1 ~ #5, (540, 2400), 전류'!$C48</f>
        <v>-2.4389534883720891E-3</v>
      </c>
      <c r="Q48" s="2">
        <f>('#1 ~ #5, (540, 2400), 전류'!Q48-'#1 ~ #5, (540, 2400), 전류'!$C48)/'#1 ~ #5, (540, 2400), 전류'!$C48</f>
        <v>1.3962209302325659E-2</v>
      </c>
      <c r="R48" s="2">
        <f>('#1 ~ #5, (540, 2400), 전류'!R48-'#1 ~ #5, (540, 2400), 전류'!$C48)/'#1 ~ #5, (540, 2400), 전류'!$C48</f>
        <v>3.6976744186046524E-2</v>
      </c>
      <c r="S48" s="2">
        <f>('#1 ~ #5, (540, 2400), 전류'!S48-'#1 ~ #5, (540, 2400), 전류'!$C48)/'#1 ~ #5, (540, 2400), 전류'!$C48</f>
        <v>2.2956395348837238E-2</v>
      </c>
      <c r="T48" s="2">
        <f>('#1 ~ #5, (540, 2400), 전류'!T48-'#1 ~ #5, (540, 2400), 전류'!$C48)/'#1 ~ #5, (540, 2400), 전류'!$C48</f>
        <v>2.1104651162790693E-2</v>
      </c>
      <c r="U48" s="2">
        <f>('#1 ~ #5, (540, 2400), 전류'!U48-'#1 ~ #5, (540, 2400), 전류'!$C48)/'#1 ~ #5, (540, 2400), 전류'!$C48</f>
        <v>4.7034883720930634E-3</v>
      </c>
      <c r="V48" s="2">
        <f>('#1 ~ #5, (540, 2400), 전류'!V48-'#1 ~ #5, (540, 2400), 전류'!$C48)/'#1 ~ #5, (540, 2400), 전류'!$C48</f>
        <v>2.3485465116279157E-2</v>
      </c>
      <c r="W48" s="2">
        <f>('#1 ~ #5, (540, 2400), 전류'!W48-'#1 ~ #5, (540, 2400), 전류'!$C48)/'#1 ~ #5, (540, 2400), 전류'!$C48</f>
        <v>9.7296511627907711E-3</v>
      </c>
      <c r="X48" s="2">
        <f>('#1 ~ #5, (540, 2400), 전류'!X48-'#1 ~ #5, (540, 2400), 전류'!$C48)/'#1 ~ #5, (540, 2400), 전류'!$C48</f>
        <v>2.2956395348837238E-2</v>
      </c>
      <c r="Y48" s="2">
        <f>('#1 ~ #5, (540, 2400), 전류'!Y48-'#1 ~ #5, (540, 2400), 전류'!$C48)/'#1 ~ #5, (540, 2400), 전류'!$C48</f>
        <v>6.8197674418605065E-3</v>
      </c>
      <c r="Z48" s="2">
        <f>('#1 ~ #5, (540, 2400), 전류'!Z48-'#1 ~ #5, (540, 2400), 전류'!$C48)/'#1 ~ #5, (540, 2400), 전류'!$C48</f>
        <v>2.6395348837209304E-2</v>
      </c>
      <c r="AA48" s="2">
        <f>('#1 ~ #5, (540, 2400), 전류'!AA48-'#1 ~ #5, (540, 2400), 전류'!$C48)/'#1 ~ #5, (540, 2400), 전류'!$C48</f>
        <v>2.7453488372093025E-2</v>
      </c>
      <c r="AB48" s="2">
        <f>('#1 ~ #5, (540, 2400), 전류'!AB48-'#1 ~ #5, (540, 2400), 전류'!$C48)/'#1 ~ #5, (540, 2400), 전류'!$C48</f>
        <v>1.7401162790697727E-2</v>
      </c>
      <c r="AC48" s="2">
        <f>('#1 ~ #5, (540, 2400), 전류'!AC48-'#1 ~ #5, (540, 2400), 전류'!$C48)/'#1 ~ #5, (540, 2400), 전류'!$C48</f>
        <v>2.3485465116279157E-2</v>
      </c>
      <c r="AD48" s="2">
        <f>('#1 ~ #5, (540, 2400), 전류'!AD48-'#1 ~ #5, (540, 2400), 전류'!$C48)/'#1 ~ #5, (540, 2400), 전류'!$C48</f>
        <v>-8.258720930232501E-3</v>
      </c>
      <c r="AE48" s="2">
        <f>('#1 ~ #5, (540, 2400), 전류'!AE48-'#1 ~ #5, (540, 2400), 전류'!$C48)/'#1 ~ #5, (540, 2400), 전류'!$C48</f>
        <v>-1.3808139534883673E-3</v>
      </c>
      <c r="AF48" s="2">
        <f>('#1 ~ #5, (540, 2400), 전류'!AF48-'#1 ~ #5, (540, 2400), 전류'!$C48)/'#1 ~ #5, (540, 2400), 전류'!$C48</f>
        <v>2.8517441860465204E-3</v>
      </c>
      <c r="AG48" s="2">
        <f>('#1 ~ #5, (540, 2400), 전류'!AG48-'#1 ~ #5, (540, 2400), 전류'!$C48)/'#1 ~ #5, (540, 2400), 전류'!$C48</f>
        <v>2.8517441860465204E-3</v>
      </c>
      <c r="AH48" s="2">
        <f>('#1 ~ #5, (540, 2400), 전류'!AH48-'#1 ~ #5, (540, 2400), 전류'!$C48)/'#1 ~ #5, (540, 2400), 전류'!$C48</f>
        <v>6.2906976744185874E-3</v>
      </c>
      <c r="AI48" s="2">
        <f>('#1 ~ #5, (540, 2400), 전류'!AI48-'#1 ~ #5, (540, 2400), 전류'!$C48)/'#1 ~ #5, (540, 2400), 전류'!$C48</f>
        <v>-1.0904069767441864E-2</v>
      </c>
      <c r="AJ48" s="2">
        <f>('#1 ~ #5, (540, 2400), 전류'!AJ48-'#1 ~ #5, (540, 2400), 전류'!$C48)/'#1 ~ #5, (540, 2400), 전류'!$C48</f>
        <v>-1.0639534883720846E-2</v>
      </c>
      <c r="AK48" s="2">
        <f>('#1 ~ #5, (540, 2400), 전류'!AK48-'#1 ~ #5, (540, 2400), 전류'!$C48)/'#1 ~ #5, (540, 2400), 전류'!$C48</f>
        <v>-2.4389534883720891E-3</v>
      </c>
      <c r="AL48" s="2">
        <f>('#1 ~ #5, (540, 2400), 전류'!AL48-'#1 ~ #5, (540, 2400), 전류'!$C48)/'#1 ~ #5, (540, 2400), 전류'!$C48</f>
        <v>7.3488372093023094E-3</v>
      </c>
      <c r="AM48" s="2">
        <f>('#1 ~ #5, (540, 2400), 전류'!AM48-'#1 ~ #5, (540, 2400), 전류'!$C48)/'#1 ~ #5, (540, 2400), 전류'!$C48</f>
        <v>1.5290697674418974E-3</v>
      </c>
      <c r="AN48" s="2">
        <f>('#1 ~ #5, (540, 2400), 전류'!AN48-'#1 ~ #5, (540, 2400), 전류'!$C48)/'#1 ~ #5, (540, 2400), 전류'!$C48</f>
        <v>7.613372093023328E-3</v>
      </c>
      <c r="AO48" s="2">
        <f>('#1 ~ #5, (540, 2400), 전류'!AO48-'#1 ~ #5, (540, 2400), 전류'!$C48)/'#1 ~ #5, (540, 2400), 전류'!$C48</f>
        <v>1.1052325581395394E-2</v>
      </c>
      <c r="AP48" s="2">
        <f>('#1 ~ #5, (540, 2400), 전류'!AP48-'#1 ~ #5, (540, 2400), 전류'!$C48)/'#1 ~ #5, (540, 2400), 전류'!$C48</f>
        <v>2.0581395348836995E-3</v>
      </c>
      <c r="AQ48" s="2">
        <f>('#1 ~ #5, (540, 2400), 전류'!AQ48-'#1 ~ #5, (540, 2400), 전류'!$C48)/'#1 ~ #5, (540, 2400), 전류'!$C48</f>
        <v>4.7093023255817545E-4</v>
      </c>
      <c r="AR48" s="2">
        <f>('#1 ~ #5, (540, 2400), 전류'!AR48-'#1 ~ #5, (540, 2400), 전류'!$C48)/'#1 ~ #5, (540, 2400), 전류'!$C48</f>
        <v>-7.2005813953487791E-3</v>
      </c>
      <c r="AS48" s="2">
        <f>('#1 ~ #5, (540, 2400), 전류'!AS48-'#1 ~ #5, (540, 2400), 전류'!$C48)/'#1 ~ #5, (540, 2400), 전류'!$C48</f>
        <v>-1.3020348837209308E-2</v>
      </c>
      <c r="AT48" s="2">
        <f>('#1 ~ #5, (540, 2400), 전류'!AT48-'#1 ~ #5, (540, 2400), 전류'!$C48)/'#1 ~ #5, (540, 2400), 전류'!$C48</f>
        <v>9.9999999999997769E-4</v>
      </c>
      <c r="AU48" s="2">
        <f>('#1 ~ #5, (540, 2400), 전류'!AU48-'#1 ~ #5, (540, 2400), 전류'!$C48)/'#1 ~ #5, (540, 2400), 전류'!$C48</f>
        <v>-4.8197674418604336E-3</v>
      </c>
      <c r="AV48" s="2">
        <f>('#1 ~ #5, (540, 2400), 전류'!AV48-'#1 ~ #5, (540, 2400), 전류'!$C48)/'#1 ~ #5, (540, 2400), 전류'!$C48</f>
        <v>8.14244186046513E-3</v>
      </c>
      <c r="AW48" s="2">
        <f>('#1 ~ #5, (540, 2400), 전류'!AW48-'#1 ~ #5, (540, 2400), 전류'!$C48)/'#1 ~ #5, (540, 2400), 전류'!$C48</f>
        <v>4.7034883720930634E-3</v>
      </c>
      <c r="AX48" s="2">
        <f>('#1 ~ #5, (540, 2400), 전류'!AX48-'#1 ~ #5, (540, 2400), 전류'!$C48)/'#1 ~ #5, (540, 2400), 전류'!$C48</f>
        <v>-1.9098837209301695E-3</v>
      </c>
      <c r="AY48" s="2">
        <f>('#1 ~ #5, (540, 2400), 전류'!AY48-'#1 ~ #5, (540, 2400), 전류'!$C48)/'#1 ~ #5, (540, 2400), 전류'!$C48</f>
        <v>9.9999999999997769E-4</v>
      </c>
      <c r="AZ48" s="2">
        <f>('#1 ~ #5, (540, 2400), 전류'!AZ48-'#1 ~ #5, (540, 2400), 전류'!$C48)/'#1 ~ #5, (540, 2400), 전류'!$C48</f>
        <v>2.2956395348837238E-2</v>
      </c>
      <c r="BA48" s="2">
        <f>('#1 ~ #5, (540, 2400), 전류'!BA48-'#1 ~ #5, (540, 2400), 전류'!$C48)/'#1 ~ #5, (540, 2400), 전류'!$C48</f>
        <v>5.2325581395348654E-3</v>
      </c>
      <c r="BB48" s="2">
        <f>('#1 ~ #5, (540, 2400), 전류'!BB48-'#1 ~ #5, (540, 2400), 전류'!$C48)/'#1 ~ #5, (540, 2400), 전류'!$C48</f>
        <v>5.7616279069767845E-3</v>
      </c>
      <c r="BC48" s="2">
        <f>('#1 ~ #5, (540, 2400), 전류'!BC48-'#1 ~ #5, (540, 2400), 전류'!$C48)/'#1 ~ #5, (540, 2400), 전류'!$C48</f>
        <v>1.3962209302325659E-2</v>
      </c>
      <c r="BD48" s="2">
        <f>('#1 ~ #5, (540, 2400), 전류'!BD48-'#1 ~ #5, (540, 2400), 전류'!$C48)/'#1 ~ #5, (540, 2400), 전류'!$C48</f>
        <v>1.5290697674418974E-3</v>
      </c>
      <c r="BE48" s="2">
        <f>('#1 ~ #5, (540, 2400), 전류'!BE48-'#1 ~ #5, (540, 2400), 전류'!$C48)/'#1 ~ #5, (540, 2400), 전류'!$C48</f>
        <v>1.2904069767441937E-2</v>
      </c>
      <c r="BF48" s="2">
        <f>('#1 ~ #5, (540, 2400), 전류'!BF48-'#1 ~ #5, (540, 2400), 전류'!$C48)/'#1 ~ #5, (540, 2400), 전류'!$C48</f>
        <v>2.9834302325581371E-2</v>
      </c>
      <c r="BG48" s="2">
        <f>('#1 ~ #5, (540, 2400), 전류'!BG48-'#1 ~ #5, (540, 2400), 전류'!$C48)/'#1 ~ #5, (540, 2400), 전류'!$C48</f>
        <v>2.4543604651162877E-2</v>
      </c>
      <c r="BH48" s="2">
        <f>('#1 ~ #5, (540, 2400), 전류'!BH48-'#1 ~ #5, (540, 2400), 전류'!$C48)/'#1 ~ #5, (540, 2400), 전류'!$C48</f>
        <v>1.2904069767441937E-2</v>
      </c>
      <c r="BI48" s="2">
        <f>('#1 ~ #5, (540, 2400), 전류'!BI48-'#1 ~ #5, (540, 2400), 전류'!$C48)/'#1 ~ #5, (540, 2400), 전류'!$C48</f>
        <v>2.2956395348837238E-2</v>
      </c>
      <c r="BJ48" s="2">
        <f>('#1 ~ #5, (540, 2400), 전류'!BJ48-'#1 ~ #5, (540, 2400), 전류'!$C48)/'#1 ~ #5, (540, 2400), 전류'!$C48</f>
        <v>-3.7616279069767121E-3</v>
      </c>
      <c r="BK48" s="2">
        <f>('#1 ~ #5, (540, 2400), 전류'!BK48-'#1 ~ #5, (540, 2400), 전류'!$C48)/'#1 ~ #5, (540, 2400), 전류'!$C48</f>
        <v>2.6395348837209304E-2</v>
      </c>
      <c r="BL48" s="2">
        <f>('#1 ~ #5, (540, 2400), 전류'!BL48-'#1 ~ #5, (540, 2400), 전류'!$C48)/'#1 ~ #5, (540, 2400), 전류'!$C48</f>
        <v>2.9305232558139566E-2</v>
      </c>
      <c r="BM48" s="2">
        <f>('#1 ~ #5, (540, 2400), 전류'!BM48-'#1 ~ #5, (540, 2400), 전류'!$C48)/'#1 ~ #5, (540, 2400), 전류'!$C48</f>
        <v>2.9305232558139566E-2</v>
      </c>
    </row>
    <row r="49" spans="2:65" x14ac:dyDescent="0.45">
      <c r="B49">
        <v>660</v>
      </c>
      <c r="C49">
        <f t="shared" si="0"/>
        <v>3.8681318681318682</v>
      </c>
      <c r="D49" s="3">
        <f t="shared" si="1"/>
        <v>-1.1409090909090955E-2</v>
      </c>
      <c r="E49" s="3">
        <f t="shared" si="2"/>
        <v>3.5900568181818089E-2</v>
      </c>
      <c r="F49" s="2">
        <f>('#1 ~ #5, (540, 2400), 전류'!F49-'#1 ~ #5, (540, 2400), 전류'!$C49)/'#1 ~ #5, (540, 2400), 전류'!$C49</f>
        <v>7.4147727272726551E-4</v>
      </c>
      <c r="G49" s="2">
        <f>('#1 ~ #5, (540, 2400), 전류'!G49-'#1 ~ #5, (540, 2400), 전류'!$C49)/'#1 ~ #5, (540, 2400), 전류'!$C49</f>
        <v>-4.9460227272726818E-3</v>
      </c>
      <c r="H49" s="2">
        <f>('#1 ~ #5, (540, 2400), 전류'!H49-'#1 ~ #5, (540, 2400), 전류'!$C49)/'#1 ~ #5, (540, 2400), 전류'!$C49</f>
        <v>-7.7897727272727129E-3</v>
      </c>
      <c r="I49" s="2">
        <f>('#1 ~ #5, (540, 2400), 전류'!I49-'#1 ~ #5, (540, 2400), 전류'!$C49)/'#1 ~ #5, (540, 2400), 전류'!$C49</f>
        <v>1.0565340909090852E-2</v>
      </c>
      <c r="J49" s="2">
        <f>('#1 ~ #5, (540, 2400), 전류'!J49-'#1 ~ #5, (540, 2400), 전류'!$C49)/'#1 ~ #5, (540, 2400), 전류'!$C49</f>
        <v>-1.1409090909090955E-2</v>
      </c>
      <c r="K49" s="2">
        <f>('#1 ~ #5, (540, 2400), 전류'!K49-'#1 ~ #5, (540, 2400), 전류'!$C49)/'#1 ~ #5, (540, 2400), 전류'!$C49</f>
        <v>1.3926136363636397E-2</v>
      </c>
      <c r="L49" s="2">
        <f>('#1 ~ #5, (540, 2400), 전류'!L49-'#1 ~ #5, (540, 2400), 전류'!$C49)/'#1 ~ #5, (540, 2400), 전류'!$C49</f>
        <v>2.2926136363635732E-3</v>
      </c>
      <c r="M49" s="2">
        <f>('#1 ~ #5, (540, 2400), 전류'!M49-'#1 ~ #5, (540, 2400), 전류'!$C49)/'#1 ~ #5, (540, 2400), 전류'!$C49</f>
        <v>1.0048295454545456E-2</v>
      </c>
      <c r="N49" s="2">
        <f>('#1 ~ #5, (540, 2400), 전류'!N49-'#1 ~ #5, (540, 2400), 전류'!$C49)/'#1 ~ #5, (540, 2400), 전류'!$C49</f>
        <v>6.9460227272727252E-3</v>
      </c>
      <c r="O49" s="2">
        <f>('#1 ~ #5, (540, 2400), 전류'!O49-'#1 ~ #5, (540, 2400), 전류'!$C49)/'#1 ~ #5, (540, 2400), 전류'!$C49</f>
        <v>-4.9460227272726818E-3</v>
      </c>
      <c r="P49" s="2">
        <f>('#1 ~ #5, (540, 2400), 전류'!P49-'#1 ~ #5, (540, 2400), 전류'!$C49)/'#1 ~ #5, (540, 2400), 전류'!$C49</f>
        <v>-2.6193181818181632E-3</v>
      </c>
      <c r="Q49" s="2">
        <f>('#1 ~ #5, (540, 2400), 전류'!Q49-'#1 ~ #5, (540, 2400), 전류'!$C49)/'#1 ~ #5, (540, 2400), 전류'!$C49</f>
        <v>1.3926136363636397E-2</v>
      </c>
      <c r="R49" s="2">
        <f>('#1 ~ #5, (540, 2400), 전류'!R49-'#1 ~ #5, (540, 2400), 전류'!$C49)/'#1 ~ #5, (540, 2400), 전류'!$C49</f>
        <v>3.5900568181818089E-2</v>
      </c>
      <c r="S49" s="2">
        <f>('#1 ~ #5, (540, 2400), 전류'!S49-'#1 ~ #5, (540, 2400), 전류'!$C49)/'#1 ~ #5, (540, 2400), 전류'!$C49</f>
        <v>2.1940340909090864E-2</v>
      </c>
      <c r="T49" s="2">
        <f>('#1 ~ #5, (540, 2400), 전류'!T49-'#1 ~ #5, (540, 2400), 전류'!$C49)/'#1 ~ #5, (540, 2400), 전류'!$C49</f>
        <v>2.0389204545454554E-2</v>
      </c>
      <c r="U49" s="2">
        <f>('#1 ~ #5, (540, 2400), 전류'!U49-'#1 ~ #5, (540, 2400), 전류'!$C49)/'#1 ~ #5, (540, 2400), 전류'!$C49</f>
        <v>4.102272727272694E-3</v>
      </c>
      <c r="V49" s="2">
        <f>('#1 ~ #5, (540, 2400), 전류'!V49-'#1 ~ #5, (540, 2400), 전류'!$C49)/'#1 ~ #5, (540, 2400), 전류'!$C49</f>
        <v>2.2974431818181772E-2</v>
      </c>
      <c r="W49" s="2">
        <f>('#1 ~ #5, (540, 2400), 전류'!W49-'#1 ~ #5, (540, 2400), 전류'!$C49)/'#1 ~ #5, (540, 2400), 전류'!$C49</f>
        <v>9.272727272727245E-3</v>
      </c>
      <c r="X49" s="2">
        <f>('#1 ~ #5, (540, 2400), 전류'!X49-'#1 ~ #5, (540, 2400), 전류'!$C49)/'#1 ~ #5, (540, 2400), 전류'!$C49</f>
        <v>2.1940340909090864E-2</v>
      </c>
      <c r="Y49" s="2">
        <f>('#1 ~ #5, (540, 2400), 전류'!Y49-'#1 ~ #5, (540, 2400), 전류'!$C49)/'#1 ~ #5, (540, 2400), 전류'!$C49</f>
        <v>4.8778409090909055E-3</v>
      </c>
      <c r="Z49" s="2">
        <f>('#1 ~ #5, (540, 2400), 전류'!Z49-'#1 ~ #5, (540, 2400), 전류'!$C49)/'#1 ~ #5, (540, 2400), 전류'!$C49</f>
        <v>2.5559659090909105E-2</v>
      </c>
      <c r="AA49" s="2">
        <f>('#1 ~ #5, (540, 2400), 전류'!AA49-'#1 ~ #5, (540, 2400), 전류'!$C49)/'#1 ~ #5, (540, 2400), 전류'!$C49</f>
        <v>2.6076704545454504E-2</v>
      </c>
      <c r="AB49" s="2">
        <f>('#1 ~ #5, (540, 2400), 전류'!AB49-'#1 ~ #5, (540, 2400), 전류'!$C49)/'#1 ~ #5, (540, 2400), 전류'!$C49</f>
        <v>1.6252840909090915E-2</v>
      </c>
      <c r="AC49" s="2">
        <f>('#1 ~ #5, (540, 2400), 전류'!AC49-'#1 ~ #5, (540, 2400), 전류'!$C49)/'#1 ~ #5, (540, 2400), 전류'!$C49</f>
        <v>2.2974431818181772E-2</v>
      </c>
      <c r="AD49" s="2">
        <f>('#1 ~ #5, (540, 2400), 전류'!AD49-'#1 ~ #5, (540, 2400), 전류'!$C49)/'#1 ~ #5, (540, 2400), 전류'!$C49</f>
        <v>-8.0482954545454122E-3</v>
      </c>
      <c r="AE49" s="2">
        <f>('#1 ~ #5, (540, 2400), 전류'!AE49-'#1 ~ #5, (540, 2400), 전류'!$C49)/'#1 ~ #5, (540, 2400), 전류'!$C49</f>
        <v>-4.9460227272726818E-3</v>
      </c>
      <c r="AF49" s="2">
        <f>('#1 ~ #5, (540, 2400), 전류'!AF49-'#1 ~ #5, (540, 2400), 전류'!$C49)/'#1 ~ #5, (540, 2400), 전류'!$C49</f>
        <v>3.5852272727272968E-3</v>
      </c>
      <c r="AG49" s="2">
        <f>('#1 ~ #5, (540, 2400), 전류'!AG49-'#1 ~ #5, (540, 2400), 전류'!$C49)/'#1 ~ #5, (540, 2400), 전류'!$C49</f>
        <v>3.0681818181817842E-3</v>
      </c>
      <c r="AH49" s="2">
        <f>('#1 ~ #5, (540, 2400), 전류'!AH49-'#1 ~ #5, (540, 2400), 전류'!$C49)/'#1 ~ #5, (540, 2400), 전류'!$C49</f>
        <v>5.3948863636363031E-3</v>
      </c>
      <c r="AI49" s="2">
        <f>('#1 ~ #5, (540, 2400), 전류'!AI49-'#1 ~ #5, (540, 2400), 전류'!$C49)/'#1 ~ #5, (540, 2400), 전류'!$C49</f>
        <v>-1.0375000000000046E-2</v>
      </c>
      <c r="AJ49" s="2">
        <f>('#1 ~ #5, (540, 2400), 전류'!AJ49-'#1 ~ #5, (540, 2400), 전류'!$C49)/'#1 ~ #5, (540, 2400), 전류'!$C49</f>
        <v>-1.1409090909090955E-2</v>
      </c>
      <c r="AK49" s="2">
        <f>('#1 ~ #5, (540, 2400), 전류'!AK49-'#1 ~ #5, (540, 2400), 전류'!$C49)/'#1 ~ #5, (540, 2400), 전류'!$C49</f>
        <v>-3.9119318181817719E-3</v>
      </c>
      <c r="AL49" s="2">
        <f>('#1 ~ #5, (540, 2400), 전류'!AL49-'#1 ~ #5, (540, 2400), 전류'!$C49)/'#1 ~ #5, (540, 2400), 전류'!$C49</f>
        <v>6.428977272727213E-3</v>
      </c>
      <c r="AM49" s="2">
        <f>('#1 ~ #5, (540, 2400), 전류'!AM49-'#1 ~ #5, (540, 2400), 전류'!$C49)/'#1 ~ #5, (540, 2400), 전류'!$C49</f>
        <v>1.258522727272778E-3</v>
      </c>
      <c r="AN49" s="2">
        <f>('#1 ~ #5, (540, 2400), 전류'!AN49-'#1 ~ #5, (540, 2400), 전류'!$C49)/'#1 ~ #5, (540, 2400), 전류'!$C49</f>
        <v>7.4630681818181228E-3</v>
      </c>
      <c r="AO49" s="2">
        <f>('#1 ~ #5, (540, 2400), 전류'!AO49-'#1 ~ #5, (540, 2400), 전류'!$C49)/'#1 ~ #5, (540, 2400), 전류'!$C49</f>
        <v>1.0048295454545456E-2</v>
      </c>
      <c r="AP49" s="2">
        <f>('#1 ~ #5, (540, 2400), 전류'!AP49-'#1 ~ #5, (540, 2400), 전류'!$C49)/'#1 ~ #5, (540, 2400), 전류'!$C49</f>
        <v>1.7755681818181755E-3</v>
      </c>
      <c r="AQ49" s="2">
        <f>('#1 ~ #5, (540, 2400), 전류'!AQ49-'#1 ~ #5, (540, 2400), 전류'!$C49)/'#1 ~ #5, (540, 2400), 전류'!$C49</f>
        <v>-2.926136363636445E-4</v>
      </c>
      <c r="AR49" s="2">
        <f>('#1 ~ #5, (540, 2400), 전류'!AR49-'#1 ~ #5, (540, 2400), 전류'!$C49)/'#1 ~ #5, (540, 2400), 전류'!$C49</f>
        <v>-7.2727272727273161E-3</v>
      </c>
      <c r="AS49" s="2">
        <f>('#1 ~ #5, (540, 2400), 전류'!AS49-'#1 ~ #5, (540, 2400), 전류'!$C49)/'#1 ~ #5, (540, 2400), 전류'!$C49</f>
        <v>-1.2960227272727264E-2</v>
      </c>
      <c r="AT49" s="2">
        <f>('#1 ~ #5, (540, 2400), 전류'!AT49-'#1 ~ #5, (540, 2400), 전류'!$C49)/'#1 ~ #5, (540, 2400), 전류'!$C49</f>
        <v>2.2443181818186788E-4</v>
      </c>
      <c r="AU49" s="2">
        <f>('#1 ~ #5, (540, 2400), 전류'!AU49-'#1 ~ #5, (540, 2400), 전류'!$C49)/'#1 ~ #5, (540, 2400), 전류'!$C49</f>
        <v>-4.9460227272726818E-3</v>
      </c>
      <c r="AV49" s="2">
        <f>('#1 ~ #5, (540, 2400), 전류'!AV49-'#1 ~ #5, (540, 2400), 전류'!$C49)/'#1 ~ #5, (540, 2400), 전류'!$C49</f>
        <v>7.4630681818181228E-3</v>
      </c>
      <c r="AW49" s="2">
        <f>('#1 ~ #5, (540, 2400), 전류'!AW49-'#1 ~ #5, (540, 2400), 전류'!$C49)/'#1 ~ #5, (540, 2400), 전류'!$C49</f>
        <v>4.8778409090909055E-3</v>
      </c>
      <c r="AX49" s="2">
        <f>('#1 ~ #5, (540, 2400), 전류'!AX49-'#1 ~ #5, (540, 2400), 전류'!$C49)/'#1 ~ #5, (540, 2400), 전류'!$C49</f>
        <v>-1.5852272727272534E-3</v>
      </c>
      <c r="AY49" s="2">
        <f>('#1 ~ #5, (540, 2400), 전류'!AY49-'#1 ~ #5, (540, 2400), 전류'!$C49)/'#1 ~ #5, (540, 2400), 전류'!$C49</f>
        <v>1.7755681818181755E-3</v>
      </c>
      <c r="AZ49" s="2">
        <f>('#1 ~ #5, (540, 2400), 전류'!AZ49-'#1 ~ #5, (540, 2400), 전류'!$C49)/'#1 ~ #5, (540, 2400), 전류'!$C49</f>
        <v>2.3749999999999983E-2</v>
      </c>
      <c r="BA49" s="2">
        <f>('#1 ~ #5, (540, 2400), 전류'!BA49-'#1 ~ #5, (540, 2400), 전류'!$C49)/'#1 ~ #5, (540, 2400), 전류'!$C49</f>
        <v>5.3948863636363031E-3</v>
      </c>
      <c r="BB49" s="2">
        <f>('#1 ~ #5, (540, 2400), 전류'!BB49-'#1 ~ #5, (540, 2400), 전류'!$C49)/'#1 ~ #5, (540, 2400), 전류'!$C49</f>
        <v>5.9119318181818153E-3</v>
      </c>
      <c r="BC49" s="2">
        <f>('#1 ~ #5, (540, 2400), 전류'!BC49-'#1 ~ #5, (540, 2400), 전류'!$C49)/'#1 ~ #5, (540, 2400), 전류'!$C49</f>
        <v>1.2892045454545486E-2</v>
      </c>
      <c r="BD49" s="2">
        <f>('#1 ~ #5, (540, 2400), 전류'!BD49-'#1 ~ #5, (540, 2400), 전류'!$C49)/'#1 ~ #5, (540, 2400), 전류'!$C49</f>
        <v>1.258522727272778E-3</v>
      </c>
      <c r="BE49" s="2">
        <f>('#1 ~ #5, (540, 2400), 전류'!BE49-'#1 ~ #5, (540, 2400), 전류'!$C49)/'#1 ~ #5, (540, 2400), 전류'!$C49</f>
        <v>1.2633522727272674E-2</v>
      </c>
      <c r="BF49" s="2">
        <f>('#1 ~ #5, (540, 2400), 전류'!BF49-'#1 ~ #5, (540, 2400), 전류'!$C49)/'#1 ~ #5, (540, 2400), 전류'!$C49</f>
        <v>2.7886363636363626E-2</v>
      </c>
      <c r="BG49" s="2">
        <f>('#1 ~ #5, (540, 2400), 전류'!BG49-'#1 ~ #5, (540, 2400), 전류'!$C49)/'#1 ~ #5, (540, 2400), 전류'!$C49</f>
        <v>2.4267045454545496E-2</v>
      </c>
      <c r="BH49" s="2">
        <f>('#1 ~ #5, (540, 2400), 전류'!BH49-'#1 ~ #5, (540, 2400), 전류'!$C49)/'#1 ~ #5, (540, 2400), 전류'!$C49</f>
        <v>1.1599431818181764E-2</v>
      </c>
      <c r="BI49" s="2">
        <f>('#1 ~ #5, (540, 2400), 전류'!BI49-'#1 ~ #5, (540, 2400), 전류'!$C49)/'#1 ~ #5, (540, 2400), 전류'!$C49</f>
        <v>2.1940340909090864E-2</v>
      </c>
      <c r="BJ49" s="2">
        <f>('#1 ~ #5, (540, 2400), 전류'!BJ49-'#1 ~ #5, (540, 2400), 전류'!$C49)/'#1 ~ #5, (540, 2400), 전류'!$C49</f>
        <v>2.2443181818186788E-4</v>
      </c>
      <c r="BK49" s="2">
        <f>('#1 ~ #5, (540, 2400), 전류'!BK49-'#1 ~ #5, (540, 2400), 전류'!$C49)/'#1 ~ #5, (540, 2400), 전류'!$C49</f>
        <v>2.6593750000000017E-2</v>
      </c>
      <c r="BL49" s="2">
        <f>('#1 ~ #5, (540, 2400), 전류'!BL49-'#1 ~ #5, (540, 2400), 전류'!$C49)/'#1 ~ #5, (540, 2400), 전류'!$C49</f>
        <v>2.7627840909090925E-2</v>
      </c>
      <c r="BM49" s="2">
        <f>('#1 ~ #5, (540, 2400), 전류'!BM49-'#1 ~ #5, (540, 2400), 전류'!$C49)/'#1 ~ #5, (540, 2400), 전류'!$C49</f>
        <v>2.8920454545454534E-2</v>
      </c>
    </row>
    <row r="50" spans="2:65" x14ac:dyDescent="0.45">
      <c r="B50">
        <v>675</v>
      </c>
      <c r="C50">
        <f t="shared" si="0"/>
        <v>3.9560439560439562</v>
      </c>
      <c r="D50" s="3">
        <f t="shared" si="1"/>
        <v>-1.1386111111111142E-2</v>
      </c>
      <c r="E50" s="3">
        <f t="shared" si="2"/>
        <v>3.5124999999999899E-2</v>
      </c>
      <c r="F50" s="2">
        <f>('#1 ~ #5, (540, 2400), 전류'!F50-'#1 ~ #5, (540, 2400), 전류'!$C50)/'#1 ~ #5, (540, 2400), 전류'!$C50</f>
        <v>2.0111111111110634E-3</v>
      </c>
      <c r="G50" s="2">
        <f>('#1 ~ #5, (540, 2400), 전류'!G50-'#1 ~ #5, (540, 2400), 전류'!$C50)/'#1 ~ #5, (540, 2400), 전류'!$C50</f>
        <v>-4.5611111111111078E-3</v>
      </c>
      <c r="H50" s="2">
        <f>('#1 ~ #5, (540, 2400), 전류'!H50-'#1 ~ #5, (540, 2400), 전류'!$C50)/'#1 ~ #5, (540, 2400), 전류'!$C50</f>
        <v>-5.8250000000000827E-3</v>
      </c>
      <c r="I50" s="2">
        <f>('#1 ~ #5, (540, 2400), 전류'!I50-'#1 ~ #5, (540, 2400), 전류'!$C50)/'#1 ~ #5, (540, 2400), 전류'!$C50</f>
        <v>1.1111111111111072E-2</v>
      </c>
      <c r="J50" s="2">
        <f>('#1 ~ #5, (540, 2400), 전류'!J50-'#1 ~ #5, (540, 2400), 전류'!$C50)/'#1 ~ #5, (540, 2400), 전류'!$C50</f>
        <v>-9.8694444444445296E-3</v>
      </c>
      <c r="K50" s="2">
        <f>('#1 ~ #5, (540, 2400), 전류'!K50-'#1 ~ #5, (540, 2400), 전류'!$C50)/'#1 ~ #5, (540, 2400), 전류'!$C50</f>
        <v>1.4397222222222157E-2</v>
      </c>
      <c r="L50" s="2">
        <f>('#1 ~ #5, (540, 2400), 전류'!L50-'#1 ~ #5, (540, 2400), 전류'!$C50)/'#1 ~ #5, (540, 2400), 전류'!$C50</f>
        <v>2.7694444444444255E-3</v>
      </c>
      <c r="M50" s="2">
        <f>('#1 ~ #5, (540, 2400), 전류'!M50-'#1 ~ #5, (540, 2400), 전류'!$C50)/'#1 ~ #5, (540, 2400), 전류'!$C50</f>
        <v>1.0605555555555571E-2</v>
      </c>
      <c r="N50" s="2">
        <f>('#1 ~ #5, (540, 2400), 전류'!N50-'#1 ~ #5, (540, 2400), 전류'!$C50)/'#1 ~ #5, (540, 2400), 전류'!$C50</f>
        <v>7.5722222222222354E-3</v>
      </c>
      <c r="O50" s="2">
        <f>('#1 ~ #5, (540, 2400), 전류'!O50-'#1 ~ #5, (540, 2400), 전류'!$C50)/'#1 ~ #5, (540, 2400), 전류'!$C50</f>
        <v>-5.3194444444444704E-3</v>
      </c>
      <c r="P50" s="2">
        <f>('#1 ~ #5, (540, 2400), 전류'!P50-'#1 ~ #5, (540, 2400), 전류'!$C50)/'#1 ~ #5, (540, 2400), 전류'!$C50</f>
        <v>-3.0444444444444963E-3</v>
      </c>
      <c r="Q50" s="2">
        <f>('#1 ~ #5, (540, 2400), 전류'!Q50-'#1 ~ #5, (540, 2400), 전류'!$C50)/'#1 ~ #5, (540, 2400), 전류'!$C50</f>
        <v>1.3891666666666656E-2</v>
      </c>
      <c r="R50" s="2">
        <f>('#1 ~ #5, (540, 2400), 전류'!R50-'#1 ~ #5, (540, 2400), 전류'!$C50)/'#1 ~ #5, (540, 2400), 전류'!$C50</f>
        <v>3.5124999999999899E-2</v>
      </c>
      <c r="S50" s="2">
        <f>('#1 ~ #5, (540, 2400), 전류'!S50-'#1 ~ #5, (540, 2400), 전류'!$C50)/'#1 ~ #5, (540, 2400), 전류'!$C50</f>
        <v>2.2233333333333192E-2</v>
      </c>
      <c r="T50" s="2">
        <f>('#1 ~ #5, (540, 2400), 전류'!T50-'#1 ~ #5, (540, 2400), 전류'!$C50)/'#1 ~ #5, (540, 2400), 전류'!$C50</f>
        <v>2.0211111111110968E-2</v>
      </c>
      <c r="U50" s="2">
        <f>('#1 ~ #5, (540, 2400), 전류'!U50-'#1 ~ #5, (540, 2400), 전류'!$C50)/'#1 ~ #5, (540, 2400), 전류'!$C50</f>
        <v>3.7805555555555375E-3</v>
      </c>
      <c r="V50" s="2">
        <f>('#1 ~ #5, (540, 2400), 전류'!V50-'#1 ~ #5, (540, 2400), 전류'!$C50)/'#1 ~ #5, (540, 2400), 전류'!$C50</f>
        <v>2.2738888888888916E-2</v>
      </c>
      <c r="W50" s="2">
        <f>('#1 ~ #5, (540, 2400), 전류'!W50-'#1 ~ #5, (540, 2400), 전류'!$C50)/'#1 ~ #5, (540, 2400), 전류'!$C50</f>
        <v>9.8472222222222086E-3</v>
      </c>
      <c r="X50" s="2">
        <f>('#1 ~ #5, (540, 2400), 전류'!X50-'#1 ~ #5, (540, 2400), 전류'!$C50)/'#1 ~ #5, (540, 2400), 전류'!$C50</f>
        <v>2.1222222222222191E-2</v>
      </c>
      <c r="Y50" s="2">
        <f>('#1 ~ #5, (540, 2400), 전류'!Y50-'#1 ~ #5, (540, 2400), 전류'!$C50)/'#1 ~ #5, (540, 2400), 전류'!$C50</f>
        <v>5.0444444444443992E-3</v>
      </c>
      <c r="Z50" s="2">
        <f>('#1 ~ #5, (540, 2400), 전류'!Z50-'#1 ~ #5, (540, 2400), 전류'!$C50)/'#1 ~ #5, (540, 2400), 전류'!$C50</f>
        <v>2.5013888888888777E-2</v>
      </c>
      <c r="AA50" s="2">
        <f>('#1 ~ #5, (540, 2400), 전류'!AA50-'#1 ~ #5, (540, 2400), 전류'!$C50)/'#1 ~ #5, (540, 2400), 전류'!$C50</f>
        <v>2.6783333333333364E-2</v>
      </c>
      <c r="AB50" s="2">
        <f>('#1 ~ #5, (540, 2400), 전류'!AB50-'#1 ~ #5, (540, 2400), 전류'!$C50)/'#1 ~ #5, (540, 2400), 전류'!$C50</f>
        <v>1.616666666666652E-2</v>
      </c>
      <c r="AC50" s="2">
        <f>('#1 ~ #5, (540, 2400), 전류'!AC50-'#1 ~ #5, (540, 2400), 전류'!$C50)/'#1 ~ #5, (540, 2400), 전류'!$C50</f>
        <v>2.2233333333333192E-2</v>
      </c>
      <c r="AD50" s="2">
        <f>('#1 ~ #5, (540, 2400), 전류'!AD50-'#1 ~ #5, (540, 2400), 전류'!$C50)/'#1 ~ #5, (540, 2400), 전류'!$C50</f>
        <v>-7.5944444444444445E-3</v>
      </c>
      <c r="AE50" s="2">
        <f>('#1 ~ #5, (540, 2400), 전류'!AE50-'#1 ~ #5, (540, 2400), 전류'!$C50)/'#1 ~ #5, (540, 2400), 전류'!$C50</f>
        <v>-2.5388888888888844E-3</v>
      </c>
      <c r="AF50" s="2">
        <f>('#1 ~ #5, (540, 2400), 전류'!AF50-'#1 ~ #5, (540, 2400), 전류'!$C50)/'#1 ~ #5, (540, 2400), 전류'!$C50</f>
        <v>3.7805555555555375E-3</v>
      </c>
      <c r="AG50" s="2">
        <f>('#1 ~ #5, (540, 2400), 전류'!AG50-'#1 ~ #5, (540, 2400), 전류'!$C50)/'#1 ~ #5, (540, 2400), 전류'!$C50</f>
        <v>3.2749999999999255E-3</v>
      </c>
      <c r="AH50" s="2">
        <f>('#1 ~ #5, (540, 2400), 전류'!AH50-'#1 ~ #5, (540, 2400), 전류'!$C50)/'#1 ~ #5, (540, 2400), 전류'!$C50</f>
        <v>6.0555555555555111E-3</v>
      </c>
      <c r="AI50" s="2">
        <f>('#1 ~ #5, (540, 2400), 전류'!AI50-'#1 ~ #5, (540, 2400), 전류'!$C50)/'#1 ~ #5, (540, 2400), 전류'!$C50</f>
        <v>-9.6166666666666675E-3</v>
      </c>
      <c r="AJ50" s="2">
        <f>('#1 ~ #5, (540, 2400), 전류'!AJ50-'#1 ~ #5, (540, 2400), 전류'!$C50)/'#1 ~ #5, (540, 2400), 전류'!$C50</f>
        <v>-1.1386111111111142E-2</v>
      </c>
      <c r="AK50" s="2">
        <f>('#1 ~ #5, (540, 2400), 전류'!AK50-'#1 ~ #5, (540, 2400), 전류'!$C50)/'#1 ~ #5, (540, 2400), 전류'!$C50</f>
        <v>-2.5388888888888844E-3</v>
      </c>
      <c r="AL50" s="2">
        <f>('#1 ~ #5, (540, 2400), 전류'!AL50-'#1 ~ #5, (540, 2400), 전류'!$C50)/'#1 ~ #5, (540, 2400), 전류'!$C50</f>
        <v>7.5722222222222354E-3</v>
      </c>
      <c r="AM50" s="2">
        <f>('#1 ~ #5, (540, 2400), 전류'!AM50-'#1 ~ #5, (540, 2400), 전류'!$C50)/'#1 ~ #5, (540, 2400), 전류'!$C50</f>
        <v>9.9999999999995145E-4</v>
      </c>
      <c r="AN50" s="2">
        <f>('#1 ~ #5, (540, 2400), 전류'!AN50-'#1 ~ #5, (540, 2400), 전류'!$C50)/'#1 ~ #5, (540, 2400), 전류'!$C50</f>
        <v>7.066666666666623E-3</v>
      </c>
      <c r="AO50" s="2">
        <f>('#1 ~ #5, (540, 2400), 전류'!AO50-'#1 ~ #5, (540, 2400), 전류'!$C50)/'#1 ~ #5, (540, 2400), 전류'!$C50</f>
        <v>1.009999999999996E-2</v>
      </c>
      <c r="AP50" s="2">
        <f>('#1 ~ #5, (540, 2400), 전류'!AP50-'#1 ~ #5, (540, 2400), 전류'!$C50)/'#1 ~ #5, (540, 2400), 전류'!$C50</f>
        <v>3.7805555555555375E-3</v>
      </c>
      <c r="AQ50" s="2">
        <f>('#1 ~ #5, (540, 2400), 전류'!AQ50-'#1 ~ #5, (540, 2400), 전류'!$C50)/'#1 ~ #5, (540, 2400), 전류'!$C50</f>
        <v>2.5166666666666757E-3</v>
      </c>
      <c r="AR50" s="2">
        <f>('#1 ~ #5, (540, 2400), 전류'!AR50-'#1 ~ #5, (540, 2400), 전류'!$C50)/'#1 ~ #5, (540, 2400), 전류'!$C50</f>
        <v>-5.3194444444444704E-3</v>
      </c>
      <c r="AS50" s="2">
        <f>('#1 ~ #5, (540, 2400), 전류'!AS50-'#1 ~ #5, (540, 2400), 전류'!$C50)/'#1 ~ #5, (540, 2400), 전류'!$C50</f>
        <v>-1.1891666666666753E-2</v>
      </c>
      <c r="AT50" s="2">
        <f>('#1 ~ #5, (540, 2400), 전류'!AT50-'#1 ~ #5, (540, 2400), 전류'!$C50)/'#1 ~ #5, (540, 2400), 전류'!$C50</f>
        <v>9.9999999999995145E-4</v>
      </c>
      <c r="AU50" s="2">
        <f>('#1 ~ #5, (540, 2400), 전류'!AU50-'#1 ~ #5, (540, 2400), 전류'!$C50)/'#1 ~ #5, (540, 2400), 전류'!$C50</f>
        <v>-4.5611111111111078E-3</v>
      </c>
      <c r="AV50" s="2">
        <f>('#1 ~ #5, (540, 2400), 전류'!AV50-'#1 ~ #5, (540, 2400), 전류'!$C50)/'#1 ~ #5, (540, 2400), 전류'!$C50</f>
        <v>9.3416666666665971E-3</v>
      </c>
      <c r="AW50" s="2">
        <f>('#1 ~ #5, (540, 2400), 전류'!AW50-'#1 ~ #5, (540, 2400), 전류'!$C50)/'#1 ~ #5, (540, 2400), 전류'!$C50</f>
        <v>5.0444444444443992E-3</v>
      </c>
      <c r="AX50" s="2">
        <f>('#1 ~ #5, (540, 2400), 전류'!AX50-'#1 ~ #5, (540, 2400), 전류'!$C50)/'#1 ~ #5, (540, 2400), 전류'!$C50</f>
        <v>-1.2750000000000224E-3</v>
      </c>
      <c r="AY50" s="2">
        <f>('#1 ~ #5, (540, 2400), 전류'!AY50-'#1 ~ #5, (540, 2400), 전류'!$C50)/'#1 ~ #5, (540, 2400), 전류'!$C50</f>
        <v>2.5166666666666757E-3</v>
      </c>
      <c r="AZ50" s="2">
        <f>('#1 ~ #5, (540, 2400), 전류'!AZ50-'#1 ~ #5, (540, 2400), 전류'!$C50)/'#1 ~ #5, (540, 2400), 전류'!$C50</f>
        <v>2.4002777777777776E-2</v>
      </c>
      <c r="BA50" s="2">
        <f>('#1 ~ #5, (540, 2400), 전류'!BA50-'#1 ~ #5, (540, 2400), 전류'!$C50)/'#1 ~ #5, (540, 2400), 전류'!$C50</f>
        <v>6.5611111111111235E-3</v>
      </c>
      <c r="BB50" s="2">
        <f>('#1 ~ #5, (540, 2400), 전류'!BB50-'#1 ~ #5, (540, 2400), 전류'!$C50)/'#1 ~ #5, (540, 2400), 전류'!$C50</f>
        <v>6.0555555555555111E-3</v>
      </c>
      <c r="BC50" s="2">
        <f>('#1 ~ #5, (540, 2400), 전류'!BC50-'#1 ~ #5, (540, 2400), 전류'!$C50)/'#1 ~ #5, (540, 2400), 전류'!$C50</f>
        <v>1.4397222222222157E-2</v>
      </c>
      <c r="BD50" s="2">
        <f>('#1 ~ #5, (540, 2400), 전류'!BD50-'#1 ~ #5, (540, 2400), 전류'!$C50)/'#1 ~ #5, (540, 2400), 전류'!$C50</f>
        <v>4.9444444444445164E-4</v>
      </c>
      <c r="BE50" s="2">
        <f>('#1 ~ #5, (540, 2400), 전류'!BE50-'#1 ~ #5, (540, 2400), 전류'!$C50)/'#1 ~ #5, (540, 2400), 전류'!$C50</f>
        <v>1.2880555555555433E-2</v>
      </c>
      <c r="BF50" s="2">
        <f>('#1 ~ #5, (540, 2400), 전류'!BF50-'#1 ~ #5, (540, 2400), 전류'!$C50)/'#1 ~ #5, (540, 2400), 전류'!$C50</f>
        <v>2.7794444444444361E-2</v>
      </c>
      <c r="BG50" s="2">
        <f>('#1 ~ #5, (540, 2400), 전류'!BG50-'#1 ~ #5, (540, 2400), 전류'!$C50)/'#1 ~ #5, (540, 2400), 전류'!$C50</f>
        <v>2.3497222222222277E-2</v>
      </c>
      <c r="BH50" s="2">
        <f>('#1 ~ #5, (540, 2400), 전류'!BH50-'#1 ~ #5, (540, 2400), 전류'!$C50)/'#1 ~ #5, (540, 2400), 전류'!$C50</f>
        <v>1.2627777777777795E-2</v>
      </c>
      <c r="BI50" s="2">
        <f>('#1 ~ #5, (540, 2400), 전류'!BI50-'#1 ~ #5, (540, 2400), 전류'!$C50)/'#1 ~ #5, (540, 2400), 전류'!$C50</f>
        <v>2.2233333333333192E-2</v>
      </c>
      <c r="BJ50" s="2">
        <f>('#1 ~ #5, (540, 2400), 전류'!BJ50-'#1 ~ #5, (540, 2400), 전류'!$C50)/'#1 ~ #5, (540, 2400), 전류'!$C50</f>
        <v>-7.6944444444452251E-4</v>
      </c>
      <c r="BK50" s="2">
        <f>('#1 ~ #5, (540, 2400), 전류'!BK50-'#1 ~ #5, (540, 2400), 전류'!$C50)/'#1 ~ #5, (540, 2400), 전류'!$C50</f>
        <v>2.5772222222222137E-2</v>
      </c>
      <c r="BL50" s="2">
        <f>('#1 ~ #5, (540, 2400), 전류'!BL50-'#1 ~ #5, (540, 2400), 전류'!$C50)/'#1 ~ #5, (540, 2400), 전류'!$C50</f>
        <v>2.7288888888888863E-2</v>
      </c>
      <c r="BM50" s="2">
        <f>('#1 ~ #5, (540, 2400), 전류'!BM50-'#1 ~ #5, (540, 2400), 전류'!$C50)/'#1 ~ #5, (540, 2400), 전류'!$C50</f>
        <v>2.8552777777777726E-2</v>
      </c>
    </row>
    <row r="51" spans="2:65" x14ac:dyDescent="0.45">
      <c r="B51">
        <v>690</v>
      </c>
      <c r="C51">
        <f t="shared" si="0"/>
        <v>4.0439560439560438</v>
      </c>
      <c r="D51" s="3">
        <f t="shared" si="1"/>
        <v>-1.1364130434782516E-2</v>
      </c>
      <c r="E51" s="3">
        <f t="shared" si="2"/>
        <v>3.3641304347826056E-2</v>
      </c>
      <c r="F51" s="2">
        <f>('#1 ~ #5, (540, 2400), 전류'!F51-'#1 ~ #5, (540, 2400), 전류'!$C51)/'#1 ~ #5, (540, 2400), 전류'!$C51</f>
        <v>1.7418478260870338E-3</v>
      </c>
      <c r="G51" s="2">
        <f>('#1 ~ #5, (540, 2400), 전류'!G51-'#1 ~ #5, (540, 2400), 전류'!$C51)/'#1 ~ #5, (540, 2400), 전류'!$C51</f>
        <v>-4.1929347826086235E-3</v>
      </c>
      <c r="H51" s="2">
        <f>('#1 ~ #5, (540, 2400), 전류'!H51-'#1 ~ #5, (540, 2400), 전류'!$C51)/'#1 ~ #5, (540, 2400), 전류'!$C51</f>
        <v>-5.4293478260868588E-3</v>
      </c>
      <c r="I51" s="2">
        <f>('#1 ~ #5, (540, 2400), 전류'!I51-'#1 ~ #5, (540, 2400), 전류'!$C51)/'#1 ~ #5, (540, 2400), 전류'!$C51</f>
        <v>1.014945652173916E-2</v>
      </c>
      <c r="J51" s="2">
        <f>('#1 ~ #5, (540, 2400), 전류'!J51-'#1 ~ #5, (540, 2400), 전류'!$C51)/'#1 ~ #5, (540, 2400), 전류'!$C51</f>
        <v>-9.8804347826087664E-3</v>
      </c>
      <c r="K51" s="2">
        <f>('#1 ~ #5, (540, 2400), 전류'!K51-'#1 ~ #5, (540, 2400), 전류'!$C51)/'#1 ~ #5, (540, 2400), 전류'!$C51</f>
        <v>1.3364130434782615E-2</v>
      </c>
      <c r="L51" s="2">
        <f>('#1 ~ #5, (540, 2400), 전류'!L51-'#1 ~ #5, (540, 2400), 전류'!$C51)/'#1 ~ #5, (540, 2400), 전류'!$C51</f>
        <v>2.2364130434782839E-3</v>
      </c>
      <c r="M51" s="2">
        <f>('#1 ~ #5, (540, 2400), 전류'!M51-'#1 ~ #5, (540, 2400), 전류'!$C51)/'#1 ~ #5, (540, 2400), 전류'!$C51</f>
        <v>9.9021739130434258E-3</v>
      </c>
      <c r="N51" s="2">
        <f>('#1 ~ #5, (540, 2400), 전류'!N51-'#1 ~ #5, (540, 2400), 전류'!$C51)/'#1 ~ #5, (540, 2400), 전류'!$C51</f>
        <v>6.6874999999999721E-3</v>
      </c>
      <c r="O51" s="2">
        <f>('#1 ~ #5, (540, 2400), 전류'!O51-'#1 ~ #5, (540, 2400), 전류'!$C51)/'#1 ~ #5, (540, 2400), 전류'!$C51</f>
        <v>-5.4293478260868588E-3</v>
      </c>
      <c r="P51" s="2">
        <f>('#1 ~ #5, (540, 2400), 전류'!P51-'#1 ~ #5, (540, 2400), 전류'!$C51)/'#1 ~ #5, (540, 2400), 전류'!$C51</f>
        <v>-3.203804347826124E-3</v>
      </c>
      <c r="Q51" s="2">
        <f>('#1 ~ #5, (540, 2400), 전류'!Q51-'#1 ~ #5, (540, 2400), 전류'!$C51)/'#1 ~ #5, (540, 2400), 전류'!$C51</f>
        <v>1.2869565217391365E-2</v>
      </c>
      <c r="R51" s="2">
        <f>('#1 ~ #5, (540, 2400), 전류'!R51-'#1 ~ #5, (540, 2400), 전류'!$C51)/'#1 ~ #5, (540, 2400), 전류'!$C51</f>
        <v>3.3641304347826056E-2</v>
      </c>
      <c r="S51" s="2">
        <f>('#1 ~ #5, (540, 2400), 전류'!S51-'#1 ~ #5, (540, 2400), 전류'!$C51)/'#1 ~ #5, (540, 2400), 전류'!$C51</f>
        <v>2.0040760869565258E-2</v>
      </c>
      <c r="T51" s="2">
        <f>('#1 ~ #5, (540, 2400), 전류'!T51-'#1 ~ #5, (540, 2400), 전류'!$C51)/'#1 ~ #5, (540, 2400), 전류'!$C51</f>
        <v>1.929891304347827E-2</v>
      </c>
      <c r="U51" s="2">
        <f>('#1 ~ #5, (540, 2400), 전류'!U51-'#1 ~ #5, (540, 2400), 전류'!$C51)/'#1 ~ #5, (540, 2400), 전류'!$C51</f>
        <v>2.9782608695652683E-3</v>
      </c>
      <c r="V51" s="2">
        <f>('#1 ~ #5, (540, 2400), 전류'!V51-'#1 ~ #5, (540, 2400), 전류'!$C51)/'#1 ~ #5, (540, 2400), 전류'!$C51</f>
        <v>2.1524456521739226E-2</v>
      </c>
      <c r="W51" s="2">
        <f>('#1 ~ #5, (540, 2400), 전류'!W51-'#1 ~ #5, (540, 2400), 전류'!$C51)/'#1 ~ #5, (540, 2400), 전류'!$C51</f>
        <v>8.4184782608696766E-3</v>
      </c>
      <c r="X51" s="2">
        <f>('#1 ~ #5, (540, 2400), 전류'!X51-'#1 ~ #5, (540, 2400), 전류'!$C51)/'#1 ~ #5, (540, 2400), 전류'!$C51</f>
        <v>2.0535326086956508E-2</v>
      </c>
      <c r="Y51" s="2">
        <f>('#1 ~ #5, (540, 2400), 전류'!Y51-'#1 ~ #5, (540, 2400), 전류'!$C51)/'#1 ~ #5, (540, 2400), 전류'!$C51</f>
        <v>5.4510869565217376E-3</v>
      </c>
      <c r="Z51" s="2">
        <f>('#1 ~ #5, (540, 2400), 전류'!Z51-'#1 ~ #5, (540, 2400), 전류'!$C51)/'#1 ~ #5, (540, 2400), 전류'!$C51</f>
        <v>2.3749999999999962E-2</v>
      </c>
      <c r="AA51" s="2">
        <f>('#1 ~ #5, (540, 2400), 전류'!AA51-'#1 ~ #5, (540, 2400), 전류'!$C51)/'#1 ~ #5, (540, 2400), 전류'!$C51</f>
        <v>2.424456521739143E-2</v>
      </c>
      <c r="AB51" s="2">
        <f>('#1 ~ #5, (540, 2400), 전류'!AB51-'#1 ~ #5, (540, 2400), 전류'!$C51)/'#1 ~ #5, (540, 2400), 전류'!$C51</f>
        <v>1.5095108695652318E-2</v>
      </c>
      <c r="AC51" s="2">
        <f>('#1 ~ #5, (540, 2400), 전류'!AC51-'#1 ~ #5, (540, 2400), 전류'!$C51)/'#1 ~ #5, (540, 2400), 전류'!$C51</f>
        <v>2.2513586956521725E-2</v>
      </c>
      <c r="AD51" s="2">
        <f>('#1 ~ #5, (540, 2400), 전류'!AD51-'#1 ~ #5, (540, 2400), 전류'!$C51)/'#1 ~ #5, (540, 2400), 전류'!$C51</f>
        <v>-8.1494565217390628E-3</v>
      </c>
      <c r="AE51" s="2">
        <f>('#1 ~ #5, (540, 2400), 전류'!AE51-'#1 ~ #5, (540, 2400), 전류'!$C51)/'#1 ~ #5, (540, 2400), 전류'!$C51</f>
        <v>-4.1929347826086235E-3</v>
      </c>
      <c r="AF51" s="2">
        <f>('#1 ~ #5, (540, 2400), 전류'!AF51-'#1 ~ #5, (540, 2400), 전류'!$C51)/'#1 ~ #5, (540, 2400), 전류'!$C51</f>
        <v>2.7309782608695337E-3</v>
      </c>
      <c r="AG51" s="2">
        <f>('#1 ~ #5, (540, 2400), 전류'!AG51-'#1 ~ #5, (540, 2400), 전류'!$C51)/'#1 ~ #5, (540, 2400), 전류'!$C51</f>
        <v>2.2364130434782839E-3</v>
      </c>
      <c r="AH51" s="2">
        <f>('#1 ~ #5, (540, 2400), 전류'!AH51-'#1 ~ #5, (540, 2400), 전류'!$C51)/'#1 ~ #5, (540, 2400), 전류'!$C51</f>
        <v>4.9565217391304879E-3</v>
      </c>
      <c r="AI51" s="2">
        <f>('#1 ~ #5, (540, 2400), 전류'!AI51-'#1 ~ #5, (540, 2400), 전류'!$C51)/'#1 ~ #5, (540, 2400), 전류'!$C51</f>
        <v>-1.0869565217391266E-2</v>
      </c>
      <c r="AJ51" s="2">
        <f>('#1 ~ #5, (540, 2400), 전류'!AJ51-'#1 ~ #5, (540, 2400), 전류'!$C51)/'#1 ~ #5, (540, 2400), 전류'!$C51</f>
        <v>-1.1364130434782516E-2</v>
      </c>
      <c r="AK51" s="2">
        <f>('#1 ~ #5, (540, 2400), 전류'!AK51-'#1 ~ #5, (540, 2400), 전류'!$C51)/'#1 ~ #5, (540, 2400), 전류'!$C51</f>
        <v>-4.9347826086956082E-3</v>
      </c>
      <c r="AL51" s="2">
        <f>('#1 ~ #5, (540, 2400), 전류'!AL51-'#1 ~ #5, (540, 2400), 전류'!$C51)/'#1 ~ #5, (540, 2400), 전류'!$C51</f>
        <v>6.1929347826087224E-3</v>
      </c>
      <c r="AM51" s="2">
        <f>('#1 ~ #5, (540, 2400), 전류'!AM51-'#1 ~ #5, (540, 2400), 전류'!$C51)/'#1 ~ #5, (540, 2400), 전류'!$C51</f>
        <v>-4.8369565217392014E-4</v>
      </c>
      <c r="AN51" s="2">
        <f>('#1 ~ #5, (540, 2400), 전류'!AN51-'#1 ~ #5, (540, 2400), 전류'!$C51)/'#1 ~ #5, (540, 2400), 전류'!$C51</f>
        <v>7.1820652173914413E-3</v>
      </c>
      <c r="AO51" s="2">
        <f>('#1 ~ #5, (540, 2400), 전류'!AO51-'#1 ~ #5, (540, 2400), 전류'!$C51)/'#1 ~ #5, (540, 2400), 전류'!$C51</f>
        <v>8.9130434782609264E-3</v>
      </c>
      <c r="AP51" s="2">
        <f>('#1 ~ #5, (540, 2400), 전류'!AP51-'#1 ~ #5, (540, 2400), 전류'!$C51)/'#1 ~ #5, (540, 2400), 전류'!$C51</f>
        <v>2.9782608695652683E-3</v>
      </c>
      <c r="AQ51" s="2">
        <f>('#1 ~ #5, (540, 2400), 전류'!AQ51-'#1 ~ #5, (540, 2400), 전류'!$C51)/'#1 ~ #5, (540, 2400), 전류'!$C51</f>
        <v>1.247282608695784E-3</v>
      </c>
      <c r="AR51" s="2">
        <f>('#1 ~ #5, (540, 2400), 전류'!AR51-'#1 ~ #5, (540, 2400), 전류'!$C51)/'#1 ~ #5, (540, 2400), 전류'!$C51</f>
        <v>-5.923913043478328E-3</v>
      </c>
      <c r="AS51" s="2">
        <f>('#1 ~ #5, (540, 2400), 전류'!AS51-'#1 ~ #5, (540, 2400), 전류'!$C51)/'#1 ~ #5, (540, 2400), 전류'!$C51</f>
        <v>-1.1858695652173876E-2</v>
      </c>
      <c r="AT51" s="2">
        <f>('#1 ~ #5, (540, 2400), 전류'!AT51-'#1 ~ #5, (540, 2400), 전류'!$C51)/'#1 ~ #5, (540, 2400), 전류'!$C51</f>
        <v>1.247282608695784E-3</v>
      </c>
      <c r="AU51" s="2">
        <f>('#1 ~ #5, (540, 2400), 전류'!AU51-'#1 ~ #5, (540, 2400), 전류'!$C51)/'#1 ~ #5, (540, 2400), 전류'!$C51</f>
        <v>-4.1929347826086235E-3</v>
      </c>
      <c r="AV51" s="2">
        <f>('#1 ~ #5, (540, 2400), 전류'!AV51-'#1 ~ #5, (540, 2400), 전류'!$C51)/'#1 ~ #5, (540, 2400), 전류'!$C51</f>
        <v>7.9239130434782066E-3</v>
      </c>
      <c r="AW51" s="2">
        <f>('#1 ~ #5, (540, 2400), 전류'!AW51-'#1 ~ #5, (540, 2400), 전류'!$C51)/'#1 ~ #5, (540, 2400), 전류'!$C51</f>
        <v>4.9565217391304879E-3</v>
      </c>
      <c r="AX51" s="2">
        <f>('#1 ~ #5, (540, 2400), 전류'!AX51-'#1 ~ #5, (540, 2400), 전류'!$C51)/'#1 ~ #5, (540, 2400), 전류'!$C51</f>
        <v>-1.4728260869564199E-3</v>
      </c>
      <c r="AY51" s="2">
        <f>('#1 ~ #5, (540, 2400), 전류'!AY51-'#1 ~ #5, (540, 2400), 전류'!$C51)/'#1 ~ #5, (540, 2400), 전류'!$C51</f>
        <v>2.7309782608695337E-3</v>
      </c>
      <c r="AZ51" s="2">
        <f>('#1 ~ #5, (540, 2400), 전류'!AZ51-'#1 ~ #5, (540, 2400), 전류'!$C51)/'#1 ~ #5, (540, 2400), 전류'!$C51</f>
        <v>2.3255434782608709E-2</v>
      </c>
      <c r="BA51" s="2">
        <f>('#1 ~ #5, (540, 2400), 전류'!BA51-'#1 ~ #5, (540, 2400), 전류'!$C51)/'#1 ~ #5, (540, 2400), 전류'!$C51</f>
        <v>5.4510869565217376E-3</v>
      </c>
      <c r="BB51" s="2">
        <f>('#1 ~ #5, (540, 2400), 전류'!BB51-'#1 ~ #5, (540, 2400), 전류'!$C51)/'#1 ~ #5, (540, 2400), 전류'!$C51</f>
        <v>5.4510869565217376E-3</v>
      </c>
      <c r="BC51" s="2">
        <f>('#1 ~ #5, (540, 2400), 전류'!BC51-'#1 ~ #5, (540, 2400), 전류'!$C51)/'#1 ~ #5, (540, 2400), 전류'!$C51</f>
        <v>1.2869565217391365E-2</v>
      </c>
      <c r="BD51" s="2">
        <f>('#1 ~ #5, (540, 2400), 전류'!BD51-'#1 ~ #5, (540, 2400), 전류'!$C51)/'#1 ~ #5, (540, 2400), 전류'!$C51</f>
        <v>7.5271739130431444E-4</v>
      </c>
      <c r="BE51" s="2">
        <f>('#1 ~ #5, (540, 2400), 전류'!BE51-'#1 ~ #5, (540, 2400), 전류'!$C51)/'#1 ~ #5, (540, 2400), 전류'!$C51</f>
        <v>1.113858695652188E-2</v>
      </c>
      <c r="BF51" s="2">
        <f>('#1 ~ #5, (540, 2400), 전류'!BF51-'#1 ~ #5, (540, 2400), 전류'!$C51)/'#1 ~ #5, (540, 2400), 전류'!$C51</f>
        <v>2.6964673913043413E-2</v>
      </c>
      <c r="BG51" s="2">
        <f>('#1 ~ #5, (540, 2400), 전류'!BG51-'#1 ~ #5, (540, 2400), 전류'!$C51)/'#1 ~ #5, (540, 2400), 전류'!$C51</f>
        <v>2.424456521739143E-2</v>
      </c>
      <c r="BH51" s="2">
        <f>('#1 ~ #5, (540, 2400), 전류'!BH51-'#1 ~ #5, (540, 2400), 전류'!$C51)/'#1 ~ #5, (540, 2400), 전류'!$C51</f>
        <v>1.2127717391304379E-2</v>
      </c>
      <c r="BI51" s="2">
        <f>('#1 ~ #5, (540, 2400), 전류'!BI51-'#1 ~ #5, (540, 2400), 전류'!$C51)/'#1 ~ #5, (540, 2400), 전류'!$C51</f>
        <v>2.0535326086956508E-2</v>
      </c>
      <c r="BJ51" s="2">
        <f>('#1 ~ #5, (540, 2400), 전류'!BJ51-'#1 ~ #5, (540, 2400), 전류'!$C51)/'#1 ~ #5, (540, 2400), 전류'!$C51</f>
        <v>-4.9347826086956082E-3</v>
      </c>
      <c r="BK51" s="2">
        <f>('#1 ~ #5, (540, 2400), 전류'!BK51-'#1 ~ #5, (540, 2400), 전류'!$C51)/'#1 ~ #5, (540, 2400), 전류'!$C51</f>
        <v>2.4986413043478196E-2</v>
      </c>
      <c r="BL51" s="2">
        <f>('#1 ~ #5, (540, 2400), 전류'!BL51-'#1 ~ #5, (540, 2400), 전류'!$C51)/'#1 ~ #5, (540, 2400), 전류'!$C51</f>
        <v>2.5480978260869664E-2</v>
      </c>
      <c r="BM51" s="2">
        <f>('#1 ~ #5, (540, 2400), 전류'!BM51-'#1 ~ #5, (540, 2400), 전류'!$C51)/'#1 ~ #5, (540, 2400), 전류'!$C51</f>
        <v>2.7459239130434885E-2</v>
      </c>
    </row>
    <row r="52" spans="2:65" x14ac:dyDescent="0.45">
      <c r="B52">
        <v>705</v>
      </c>
      <c r="C52">
        <f t="shared" si="0"/>
        <v>4.1318681318681323</v>
      </c>
      <c r="D52" s="3">
        <f t="shared" si="1"/>
        <v>-1.0859042553191652E-2</v>
      </c>
      <c r="E52" s="3">
        <f t="shared" si="2"/>
        <v>3.2220744680850878E-2</v>
      </c>
      <c r="F52" s="2">
        <f>('#1 ~ #5, (540, 2400), 전류'!F52-'#1 ~ #5, (540, 2400), 전류'!$C52)/'#1 ~ #5, (540, 2400), 전류'!$C52</f>
        <v>1.9680851063827998E-3</v>
      </c>
      <c r="G52" s="2">
        <f>('#1 ~ #5, (540, 2400), 전류'!G52-'#1 ~ #5, (540, 2400), 전류'!$C52)/'#1 ~ #5, (540, 2400), 전류'!$C52</f>
        <v>-4.0824468085106881E-3</v>
      </c>
      <c r="H52" s="2">
        <f>('#1 ~ #5, (540, 2400), 전류'!H52-'#1 ~ #5, (540, 2400), 전류'!$C52)/'#1 ~ #5, (540, 2400), 전류'!$C52</f>
        <v>-6.744680851063908E-3</v>
      </c>
      <c r="I52" s="2">
        <f>('#1 ~ #5, (540, 2400), 전류'!I52-'#1 ~ #5, (540, 2400), 전류'!$C52)/'#1 ~ #5, (540, 2400), 전류'!$C52</f>
        <v>9.9547872340424604E-3</v>
      </c>
      <c r="J52" s="2">
        <f>('#1 ~ #5, (540, 2400), 전류'!J52-'#1 ~ #5, (540, 2400), 전류'!$C52)/'#1 ~ #5, (540, 2400), 전류'!$C52</f>
        <v>-1.0375000000000001E-2</v>
      </c>
      <c r="K52" s="2">
        <f>('#1 ~ #5, (540, 2400), 전류'!K52-'#1 ~ #5, (540, 2400), 전류'!$C52)/'#1 ~ #5, (540, 2400), 전류'!$C52</f>
        <v>1.2859042553191292E-2</v>
      </c>
      <c r="L52" s="2">
        <f>('#1 ~ #5, (540, 2400), 전류'!L52-'#1 ~ #5, (540, 2400), 전류'!$C52)/'#1 ~ #5, (540, 2400), 전류'!$C52</f>
        <v>1.4840425531913635E-3</v>
      </c>
      <c r="M52" s="2">
        <f>('#1 ~ #5, (540, 2400), 전류'!M52-'#1 ~ #5, (540, 2400), 전류'!$C52)/'#1 ~ #5, (540, 2400), 전류'!$C52</f>
        <v>9.9547872340424604E-3</v>
      </c>
      <c r="N52" s="2">
        <f>('#1 ~ #5, (540, 2400), 전류'!N52-'#1 ~ #5, (540, 2400), 전류'!$C52)/'#1 ~ #5, (540, 2400), 전류'!$C52</f>
        <v>6.8085106382978046E-3</v>
      </c>
      <c r="O52" s="2">
        <f>('#1 ~ #5, (540, 2400), 전류'!O52-'#1 ~ #5, (540, 2400), 전류'!$C52)/'#1 ~ #5, (540, 2400), 전류'!$C52</f>
        <v>-6.0186170212766467E-3</v>
      </c>
      <c r="P52" s="2">
        <f>('#1 ~ #5, (540, 2400), 전류'!P52-'#1 ~ #5, (540, 2400), 전류'!$C52)/'#1 ~ #5, (540, 2400), 전류'!$C52</f>
        <v>-2.8723404255319904E-3</v>
      </c>
      <c r="Q52" s="2">
        <f>('#1 ~ #5, (540, 2400), 전류'!Q52-'#1 ~ #5, (540, 2400), 전류'!$C52)/'#1 ~ #5, (540, 2400), 전류'!$C52</f>
        <v>1.2617021276595681E-2</v>
      </c>
      <c r="R52" s="2">
        <f>('#1 ~ #5, (540, 2400), 전류'!R52-'#1 ~ #5, (540, 2400), 전류'!$C52)/'#1 ~ #5, (540, 2400), 전류'!$C52</f>
        <v>3.2220744680850878E-2</v>
      </c>
      <c r="S52" s="2">
        <f>('#1 ~ #5, (540, 2400), 전류'!S52-'#1 ~ #5, (540, 2400), 전류'!$C52)/'#1 ~ #5, (540, 2400), 전류'!$C52</f>
        <v>1.9635638297872255E-2</v>
      </c>
      <c r="T52" s="2">
        <f>('#1 ~ #5, (540, 2400), 전류'!T52-'#1 ~ #5, (540, 2400), 전류'!$C52)/'#1 ~ #5, (540, 2400), 전류'!$C52</f>
        <v>1.7457446808510472E-2</v>
      </c>
      <c r="U52" s="2">
        <f>('#1 ~ #5, (540, 2400), 전류'!U52-'#1 ~ #5, (540, 2400), 전류'!$C52)/'#1 ~ #5, (540, 2400), 전류'!$C52</f>
        <v>2.4521276595744507E-3</v>
      </c>
      <c r="V52" s="2">
        <f>('#1 ~ #5, (540, 2400), 전류'!V52-'#1 ~ #5, (540, 2400), 전류'!$C52)/'#1 ~ #5, (540, 2400), 전류'!$C52</f>
        <v>2.0845744680850955E-2</v>
      </c>
      <c r="W52" s="2">
        <f>('#1 ~ #5, (540, 2400), 전류'!W52-'#1 ~ #5, (540, 2400), 전류'!$C52)/'#1 ~ #5, (540, 2400), 전류'!$C52</f>
        <v>7.2925531914892405E-3</v>
      </c>
      <c r="X52" s="2">
        <f>('#1 ~ #5, (540, 2400), 전류'!X52-'#1 ~ #5, (540, 2400), 전류'!$C52)/'#1 ~ #5, (540, 2400), 전류'!$C52</f>
        <v>1.987765957446808E-2</v>
      </c>
      <c r="Y52" s="2">
        <f>('#1 ~ #5, (540, 2400), 전류'!Y52-'#1 ~ #5, (540, 2400), 전류'!$C52)/'#1 ~ #5, (540, 2400), 전류'!$C52</f>
        <v>5.1143617021274564E-3</v>
      </c>
      <c r="Z52" s="2">
        <f>('#1 ~ #5, (540, 2400), 전류'!Z52-'#1 ~ #5, (540, 2400), 전류'!$C52)/'#1 ~ #5, (540, 2400), 전류'!$C52</f>
        <v>2.3507978723404172E-2</v>
      </c>
      <c r="AA52" s="2">
        <f>('#1 ~ #5, (540, 2400), 전류'!AA52-'#1 ~ #5, (540, 2400), 전류'!$C52)/'#1 ~ #5, (540, 2400), 전류'!$C52</f>
        <v>2.5686170212765959E-2</v>
      </c>
      <c r="AB52" s="2">
        <f>('#1 ~ #5, (540, 2400), 전류'!AB52-'#1 ~ #5, (540, 2400), 전류'!$C52)/'#1 ~ #5, (540, 2400), 전류'!$C52</f>
        <v>1.5521276595744512E-2</v>
      </c>
      <c r="AC52" s="2">
        <f>('#1 ~ #5, (540, 2400), 전류'!AC52-'#1 ~ #5, (540, 2400), 전류'!$C52)/'#1 ~ #5, (540, 2400), 전류'!$C52</f>
        <v>2.1329787234042389E-2</v>
      </c>
      <c r="AD52" s="2">
        <f>('#1 ~ #5, (540, 2400), 전류'!AD52-'#1 ~ #5, (540, 2400), 전류'!$C52)/'#1 ~ #5, (540, 2400), 전류'!$C52</f>
        <v>-9.4069148936171288E-3</v>
      </c>
      <c r="AE52" s="2">
        <f>('#1 ~ #5, (540, 2400), 전류'!AE52-'#1 ~ #5, (540, 2400), 전류'!$C52)/'#1 ~ #5, (540, 2400), 전류'!$C52</f>
        <v>-3.3563829787234263E-3</v>
      </c>
      <c r="AF52" s="2">
        <f>('#1 ~ #5, (540, 2400), 전류'!AF52-'#1 ~ #5, (540, 2400), 전류'!$C52)/'#1 ~ #5, (540, 2400), 전류'!$C52</f>
        <v>1.9680851063827998E-3</v>
      </c>
      <c r="AG52" s="2">
        <f>('#1 ~ #5, (540, 2400), 전류'!AG52-'#1 ~ #5, (540, 2400), 전류'!$C52)/'#1 ~ #5, (540, 2400), 전류'!$C52</f>
        <v>9.999999999999276E-4</v>
      </c>
      <c r="AH52" s="2">
        <f>('#1 ~ #5, (540, 2400), 전류'!AH52-'#1 ~ #5, (540, 2400), 전류'!$C52)/'#1 ~ #5, (540, 2400), 전류'!$C52</f>
        <v>5.1143617021274564E-3</v>
      </c>
      <c r="AI52" s="2">
        <f>('#1 ~ #5, (540, 2400), 전류'!AI52-'#1 ~ #5, (540, 2400), 전류'!$C52)/'#1 ~ #5, (540, 2400), 전류'!$C52</f>
        <v>-1.0375000000000001E-2</v>
      </c>
      <c r="AJ52" s="2">
        <f>('#1 ~ #5, (540, 2400), 전류'!AJ52-'#1 ~ #5, (540, 2400), 전류'!$C52)/'#1 ~ #5, (540, 2400), 전류'!$C52</f>
        <v>-1.0859042553191652E-2</v>
      </c>
      <c r="AK52" s="2">
        <f>('#1 ~ #5, (540, 2400), 전류'!AK52-'#1 ~ #5, (540, 2400), 전류'!$C52)/'#1 ~ #5, (540, 2400), 전류'!$C52</f>
        <v>-4.0824468085106881E-3</v>
      </c>
      <c r="AL52" s="2">
        <f>('#1 ~ #5, (540, 2400), 전류'!AL52-'#1 ~ #5, (540, 2400), 전류'!$C52)/'#1 ~ #5, (540, 2400), 전류'!$C52</f>
        <v>6.3244680851063688E-3</v>
      </c>
      <c r="AM52" s="2">
        <f>('#1 ~ #5, (540, 2400), 전류'!AM52-'#1 ~ #5, (540, 2400), 전류'!$C52)/'#1 ~ #5, (540, 2400), 전류'!$C52</f>
        <v>-6.9414893617042092E-4</v>
      </c>
      <c r="AN52" s="2">
        <f>('#1 ~ #5, (540, 2400), 전류'!AN52-'#1 ~ #5, (540, 2400), 전류'!$C52)/'#1 ~ #5, (540, 2400), 전류'!$C52</f>
        <v>6.8085106382978046E-3</v>
      </c>
      <c r="AO52" s="2">
        <f>('#1 ~ #5, (540, 2400), 전류'!AO52-'#1 ~ #5, (540, 2400), 전류'!$C52)/'#1 ~ #5, (540, 2400), 전류'!$C52</f>
        <v>9.9547872340424604E-3</v>
      </c>
      <c r="AP52" s="2">
        <f>('#1 ~ #5, (540, 2400), 전류'!AP52-'#1 ~ #5, (540, 2400), 전류'!$C52)/'#1 ~ #5, (540, 2400), 전류'!$C52</f>
        <v>3.178191489361497E-3</v>
      </c>
      <c r="AQ52" s="2">
        <f>('#1 ~ #5, (540, 2400), 전류'!AQ52-'#1 ~ #5, (540, 2400), 전류'!$C52)/'#1 ~ #5, (540, 2400), 전류'!$C52</f>
        <v>1.4840425531913635E-3</v>
      </c>
      <c r="AR52" s="2">
        <f>('#1 ~ #5, (540, 2400), 전류'!AR52-'#1 ~ #5, (540, 2400), 전류'!$C52)/'#1 ~ #5, (540, 2400), 전류'!$C52</f>
        <v>-5.0505319148937749E-3</v>
      </c>
      <c r="AS52" s="2">
        <f>('#1 ~ #5, (540, 2400), 전류'!AS52-'#1 ~ #5, (540, 2400), 전류'!$C52)/'#1 ~ #5, (540, 2400), 전류'!$C52</f>
        <v>-1.1343085106383087E-2</v>
      </c>
      <c r="AT52" s="2">
        <f>('#1 ~ #5, (540, 2400), 전류'!AT52-'#1 ~ #5, (540, 2400), 전류'!$C52)/'#1 ~ #5, (540, 2400), 전류'!$C52</f>
        <v>9.999999999999276E-4</v>
      </c>
      <c r="AU52" s="2">
        <f>('#1 ~ #5, (540, 2400), 전류'!AU52-'#1 ~ #5, (540, 2400), 전류'!$C52)/'#1 ~ #5, (540, 2400), 전류'!$C52</f>
        <v>-3.8404255319150773E-3</v>
      </c>
      <c r="AV52" s="2">
        <f>('#1 ~ #5, (540, 2400), 전류'!AV52-'#1 ~ #5, (540, 2400), 전류'!$C52)/'#1 ~ #5, (540, 2400), 전류'!$C52</f>
        <v>7.7765957446806764E-3</v>
      </c>
      <c r="AW52" s="2">
        <f>('#1 ~ #5, (540, 2400), 전류'!AW52-'#1 ~ #5, (540, 2400), 전류'!$C52)/'#1 ~ #5, (540, 2400), 전류'!$C52</f>
        <v>4.6303191489360197E-3</v>
      </c>
      <c r="AX52" s="2">
        <f>('#1 ~ #5, (540, 2400), 전류'!AX52-'#1 ~ #5, (540, 2400), 전류'!$C52)/'#1 ~ #5, (540, 2400), 전류'!$C52</f>
        <v>-1.1781914893618569E-3</v>
      </c>
      <c r="AY52" s="2">
        <f>('#1 ~ #5, (540, 2400), 전류'!AY52-'#1 ~ #5, (540, 2400), 전류'!$C52)/'#1 ~ #5, (540, 2400), 전류'!$C52</f>
        <v>2.4521276595744507E-3</v>
      </c>
      <c r="AZ52" s="2">
        <f>('#1 ~ #5, (540, 2400), 전류'!AZ52-'#1 ~ #5, (540, 2400), 전류'!$C52)/'#1 ~ #5, (540, 2400), 전류'!$C52</f>
        <v>2.2539893617021085E-2</v>
      </c>
      <c r="BA52" s="2">
        <f>('#1 ~ #5, (540, 2400), 전류'!BA52-'#1 ~ #5, (540, 2400), 전류'!$C52)/'#1 ~ #5, (540, 2400), 전류'!$C52</f>
        <v>5.1143617021274564E-3</v>
      </c>
      <c r="BB52" s="2">
        <f>('#1 ~ #5, (540, 2400), 전류'!BB52-'#1 ~ #5, (540, 2400), 전류'!$C52)/'#1 ~ #5, (540, 2400), 전류'!$C52</f>
        <v>5.5984042553191074E-3</v>
      </c>
      <c r="BC52" s="2">
        <f>('#1 ~ #5, (540, 2400), 전류'!BC52-'#1 ~ #5, (540, 2400), 전류'!$C52)/'#1 ~ #5, (540, 2400), 전류'!$C52</f>
        <v>1.2859042553191292E-2</v>
      </c>
      <c r="BD52" s="2">
        <f>('#1 ~ #5, (540, 2400), 전류'!BD52-'#1 ~ #5, (540, 2400), 전류'!$C52)/'#1 ~ #5, (540, 2400), 전류'!$C52</f>
        <v>4.6303191489360197E-3</v>
      </c>
      <c r="BE52" s="2">
        <f>('#1 ~ #5, (540, 2400), 전류'!BE52-'#1 ~ #5, (540, 2400), 전류'!$C52)/'#1 ~ #5, (540, 2400), 전류'!$C52</f>
        <v>1.2617021276595681E-2</v>
      </c>
      <c r="BF52" s="2">
        <f>('#1 ~ #5, (540, 2400), 전류'!BF52-'#1 ~ #5, (540, 2400), 전류'!$C52)/'#1 ~ #5, (540, 2400), 전류'!$C52</f>
        <v>2.6170212765957393E-2</v>
      </c>
      <c r="BG52" s="2">
        <f>('#1 ~ #5, (540, 2400), 전류'!BG52-'#1 ~ #5, (540, 2400), 전류'!$C52)/'#1 ~ #5, (540, 2400), 전류'!$C52</f>
        <v>2.2539893617021085E-2</v>
      </c>
      <c r="BH52" s="2">
        <f>('#1 ~ #5, (540, 2400), 전류'!BH52-'#1 ~ #5, (540, 2400), 전류'!$C52)/'#1 ~ #5, (540, 2400), 전류'!$C52</f>
        <v>1.2132978723404245E-2</v>
      </c>
      <c r="BI52" s="2">
        <f>('#1 ~ #5, (540, 2400), 전류'!BI52-'#1 ~ #5, (540, 2400), 전류'!$C52)/'#1 ~ #5, (540, 2400), 전류'!$C52</f>
        <v>2.1329787234042389E-2</v>
      </c>
      <c r="BJ52" s="2">
        <f>('#1 ~ #5, (540, 2400), 전류'!BJ52-'#1 ~ #5, (540, 2400), 전류'!$C52)/'#1 ~ #5, (540, 2400), 전류'!$C52</f>
        <v>-6.9414893617042092E-4</v>
      </c>
      <c r="BK52" s="2">
        <f>('#1 ~ #5, (540, 2400), 전류'!BK52-'#1 ~ #5, (540, 2400), 전류'!$C52)/'#1 ~ #5, (540, 2400), 전류'!$C52</f>
        <v>2.4476063829787047E-2</v>
      </c>
      <c r="BL52" s="2">
        <f>('#1 ~ #5, (540, 2400), 전류'!BL52-'#1 ~ #5, (540, 2400), 전류'!$C52)/'#1 ~ #5, (540, 2400), 전류'!$C52</f>
        <v>2.4476063829787047E-2</v>
      </c>
      <c r="BM52" s="2">
        <f>('#1 ~ #5, (540, 2400), 전류'!BM52-'#1 ~ #5, (540, 2400), 전류'!$C52)/'#1 ~ #5, (540, 2400), 전류'!$C52</f>
        <v>2.6654255319148831E-2</v>
      </c>
    </row>
    <row r="53" spans="2:65" x14ac:dyDescent="0.45">
      <c r="B53">
        <v>720</v>
      </c>
      <c r="C53">
        <f t="shared" si="0"/>
        <v>4.2197802197802199</v>
      </c>
      <c r="D53" s="3">
        <f t="shared" si="1"/>
        <v>-1.084895833333327E-2</v>
      </c>
      <c r="E53" s="3">
        <f t="shared" si="2"/>
        <v>3.2281249999999942E-2</v>
      </c>
      <c r="F53" s="2">
        <f>('#1 ~ #5, (540, 2400), 전류'!F53-'#1 ~ #5, (540, 2400), 전류'!$C53)/'#1 ~ #5, (540, 2400), 전류'!$C53</f>
        <v>1.7109375000000486E-3</v>
      </c>
      <c r="G53" s="2">
        <f>('#1 ~ #5, (540, 2400), 전류'!G53-'#1 ~ #5, (540, 2400), 전류'!$C53)/'#1 ~ #5, (540, 2400), 전류'!$C53</f>
        <v>-3.7395833333334211E-3</v>
      </c>
      <c r="H53" s="2">
        <f>('#1 ~ #5, (540, 2400), 전류'!H53-'#1 ~ #5, (540, 2400), 전류'!$C53)/'#1 ~ #5, (540, 2400), 전류'!$C53</f>
        <v>-7.2942708333333453E-3</v>
      </c>
      <c r="I53" s="2">
        <f>('#1 ~ #5, (540, 2400), 전류'!I53-'#1 ~ #5, (540, 2400), 전류'!$C53)/'#1 ~ #5, (540, 2400), 전류'!$C53</f>
        <v>1.0479166666666697E-2</v>
      </c>
      <c r="J53" s="2">
        <f>('#1 ~ #5, (540, 2400), 전류'!J53-'#1 ~ #5, (540, 2400), 전류'!$C53)/'#1 ~ #5, (540, 2400), 전류'!$C53</f>
        <v>-9.4270833333334261E-3</v>
      </c>
      <c r="K53" s="2">
        <f>('#1 ~ #5, (540, 2400), 전류'!K53-'#1 ~ #5, (540, 2400), 전류'!$C53)/'#1 ~ #5, (540, 2400), 전류'!$C53</f>
        <v>1.2611979166666567E-2</v>
      </c>
      <c r="L53" s="2">
        <f>('#1 ~ #5, (540, 2400), 전류'!L53-'#1 ~ #5, (540, 2400), 전류'!$C53)/'#1 ~ #5, (540, 2400), 전류'!$C53</f>
        <v>2.1848958333333299E-3</v>
      </c>
      <c r="M53" s="2">
        <f>('#1 ~ #5, (540, 2400), 전류'!M53-'#1 ~ #5, (540, 2400), 전류'!$C53)/'#1 ~ #5, (540, 2400), 전류'!$C53</f>
        <v>1.0005208333333205E-2</v>
      </c>
      <c r="N53" s="2">
        <f>('#1 ~ #5, (540, 2400), 전류'!N53-'#1 ~ #5, (540, 2400), 전류'!$C53)/'#1 ~ #5, (540, 2400), 전류'!$C53</f>
        <v>6.4505208333332804E-3</v>
      </c>
      <c r="O53" s="2">
        <f>('#1 ~ #5, (540, 2400), 전류'!O53-'#1 ~ #5, (540, 2400), 전류'!$C53)/'#1 ~ #5, (540, 2400), 전류'!$C53</f>
        <v>-5.1614583333332645E-3</v>
      </c>
      <c r="P53" s="2">
        <f>('#1 ~ #5, (540, 2400), 전류'!P53-'#1 ~ #5, (540, 2400), 전류'!$C53)/'#1 ~ #5, (540, 2400), 전류'!$C53</f>
        <v>-2.5546875000001129E-3</v>
      </c>
      <c r="Q53" s="2">
        <f>('#1 ~ #5, (540, 2400), 전류'!Q53-'#1 ~ #5, (540, 2400), 전류'!$C53)/'#1 ~ #5, (540, 2400), 전류'!$C53</f>
        <v>1.2138020833333285E-2</v>
      </c>
      <c r="R53" s="2">
        <f>('#1 ~ #5, (540, 2400), 전류'!R53-'#1 ~ #5, (540, 2400), 전류'!$C53)/'#1 ~ #5, (540, 2400), 전류'!$C53</f>
        <v>3.2281249999999942E-2</v>
      </c>
      <c r="S53" s="2">
        <f>('#1 ~ #5, (540, 2400), 전류'!S53-'#1 ~ #5, (540, 2400), 전류'!$C53)/'#1 ~ #5, (540, 2400), 전류'!$C53</f>
        <v>1.8536458333333318E-2</v>
      </c>
      <c r="T53" s="2">
        <f>('#1 ~ #5, (540, 2400), 전류'!T53-'#1 ~ #5, (540, 2400), 전류'!$C53)/'#1 ~ #5, (540, 2400), 전류'!$C53</f>
        <v>1.8062500000000037E-2</v>
      </c>
      <c r="U53" s="2">
        <f>('#1 ~ #5, (540, 2400), 전류'!U53-'#1 ~ #5, (540, 2400), 전류'!$C53)/'#1 ~ #5, (540, 2400), 전류'!$C53</f>
        <v>2.1848958333333299E-3</v>
      </c>
      <c r="V53" s="2">
        <f>('#1 ~ #5, (540, 2400), 전류'!V53-'#1 ~ #5, (540, 2400), 전류'!$C53)/'#1 ~ #5, (540, 2400), 전류'!$C53</f>
        <v>1.9721354166666625E-2</v>
      </c>
      <c r="W53" s="2">
        <f>('#1 ~ #5, (540, 2400), 전류'!W53-'#1 ~ #5, (540, 2400), 전류'!$C53)/'#1 ~ #5, (540, 2400), 전류'!$C53</f>
        <v>7.3984375000000534E-3</v>
      </c>
      <c r="X53" s="2">
        <f>('#1 ~ #5, (540, 2400), 전류'!X53-'#1 ~ #5, (540, 2400), 전류'!$C53)/'#1 ~ #5, (540, 2400), 전류'!$C53</f>
        <v>1.9010416666666599E-2</v>
      </c>
      <c r="Y53" s="2">
        <f>('#1 ~ #5, (540, 2400), 전류'!Y53-'#1 ~ #5, (540, 2400), 전류'!$C53)/'#1 ~ #5, (540, 2400), 전류'!$C53</f>
        <v>3.3697916666666377E-3</v>
      </c>
      <c r="Z53" s="2">
        <f>('#1 ~ #5, (540, 2400), 전류'!Z53-'#1 ~ #5, (540, 2400), 전류'!$C53)/'#1 ~ #5, (540, 2400), 전류'!$C53</f>
        <v>2.2328124999999987E-2</v>
      </c>
      <c r="AA53" s="2">
        <f>('#1 ~ #5, (540, 2400), 전류'!AA53-'#1 ~ #5, (540, 2400), 전류'!$C53)/'#1 ~ #5, (540, 2400), 전류'!$C53</f>
        <v>2.2091145833333242E-2</v>
      </c>
      <c r="AB53" s="2">
        <f>('#1 ~ #5, (540, 2400), 전류'!AB53-'#1 ~ #5, (540, 2400), 전류'!$C53)/'#1 ~ #5, (540, 2400), 전류'!$C53</f>
        <v>1.4270833333333366E-2</v>
      </c>
      <c r="AC53" s="2">
        <f>('#1 ~ #5, (540, 2400), 전류'!AC53-'#1 ~ #5, (540, 2400), 전류'!$C53)/'#1 ~ #5, (540, 2400), 전류'!$C53</f>
        <v>2.0669270833333399E-2</v>
      </c>
      <c r="AD53" s="2">
        <f>('#1 ~ #5, (540, 2400), 전류'!AD53-'#1 ~ #5, (540, 2400), 전류'!$C53)/'#1 ~ #5, (540, 2400), 전류'!$C53</f>
        <v>-8.9531249999999351E-3</v>
      </c>
      <c r="AE53" s="2">
        <f>('#1 ~ #5, (540, 2400), 전류'!AE53-'#1 ~ #5, (540, 2400), 전류'!$C53)/'#1 ~ #5, (540, 2400), 전류'!$C53</f>
        <v>-4.2135416666667022E-3</v>
      </c>
      <c r="AF53" s="2">
        <f>('#1 ~ #5, (540, 2400), 전류'!AF53-'#1 ~ #5, (540, 2400), 전류'!$C53)/'#1 ~ #5, (540, 2400), 전류'!$C53</f>
        <v>1.7109375000000486E-3</v>
      </c>
      <c r="AG53" s="2">
        <f>('#1 ~ #5, (540, 2400), 전류'!AG53-'#1 ~ #5, (540, 2400), 전류'!$C53)/'#1 ~ #5, (540, 2400), 전류'!$C53</f>
        <v>5.2604166666674057E-4</v>
      </c>
      <c r="AH53" s="2">
        <f>('#1 ~ #5, (540, 2400), 전류'!AH53-'#1 ~ #5, (540, 2400), 전류'!$C53)/'#1 ~ #5, (540, 2400), 전류'!$C53</f>
        <v>3.8437499999999188E-3</v>
      </c>
      <c r="AI53" s="2">
        <f>('#1 ~ #5, (540, 2400), 전류'!AI53-'#1 ~ #5, (540, 2400), 전류'!$C53)/'#1 ~ #5, (540, 2400), 전류'!$C53</f>
        <v>-1.084895833333327E-2</v>
      </c>
      <c r="AJ53" s="2">
        <f>('#1 ~ #5, (540, 2400), 전류'!AJ53-'#1 ~ #5, (540, 2400), 전류'!$C53)/'#1 ~ #5, (540, 2400), 전류'!$C53</f>
        <v>-1.0374999999999988E-2</v>
      </c>
      <c r="AK53" s="2">
        <f>('#1 ~ #5, (540, 2400), 전류'!AK53-'#1 ~ #5, (540, 2400), 전류'!$C53)/'#1 ~ #5, (540, 2400), 전류'!$C53</f>
        <v>-4.2135416666667022E-3</v>
      </c>
      <c r="AL53" s="2">
        <f>('#1 ~ #5, (540, 2400), 전류'!AL53-'#1 ~ #5, (540, 2400), 전류'!$C53)/'#1 ~ #5, (540, 2400), 전류'!$C53</f>
        <v>5.9765624999999992E-3</v>
      </c>
      <c r="AM53" s="2">
        <f>('#1 ~ #5, (540, 2400), 전류'!AM53-'#1 ~ #5, (540, 2400), 전류'!$C53)/'#1 ~ #5, (540, 2400), 전류'!$C53</f>
        <v>-1.3697916666665945E-3</v>
      </c>
      <c r="AN53" s="2">
        <f>('#1 ~ #5, (540, 2400), 전류'!AN53-'#1 ~ #5, (540, 2400), 전류'!$C53)/'#1 ~ #5, (540, 2400), 전류'!$C53</f>
        <v>6.4505208333332804E-3</v>
      </c>
      <c r="AO53" s="2">
        <f>('#1 ~ #5, (540, 2400), 전류'!AO53-'#1 ~ #5, (540, 2400), 전류'!$C53)/'#1 ~ #5, (540, 2400), 전류'!$C53</f>
        <v>8.1093749999998702E-3</v>
      </c>
      <c r="AP53" s="2">
        <f>('#1 ~ #5, (540, 2400), 전류'!AP53-'#1 ~ #5, (540, 2400), 전류'!$C53)/'#1 ~ #5, (540, 2400), 전류'!$C53</f>
        <v>1.7109375000000486E-3</v>
      </c>
      <c r="AQ53" s="2">
        <f>('#1 ~ #5, (540, 2400), 전류'!AQ53-'#1 ~ #5, (540, 2400), 전류'!$C53)/'#1 ~ #5, (540, 2400), 전류'!$C53</f>
        <v>1.7109375000000486E-3</v>
      </c>
      <c r="AR53" s="2">
        <f>('#1 ~ #5, (540, 2400), 전류'!AR53-'#1 ~ #5, (540, 2400), 전류'!$C53)/'#1 ~ #5, (540, 2400), 전류'!$C53</f>
        <v>-6.1093750000000367E-3</v>
      </c>
      <c r="AS53" s="2">
        <f>('#1 ~ #5, (540, 2400), 전류'!AS53-'#1 ~ #5, (540, 2400), 전류'!$C53)/'#1 ~ #5, (540, 2400), 전류'!$C53</f>
        <v>-1.1559895833333295E-2</v>
      </c>
      <c r="AT53" s="2">
        <f>('#1 ~ #5, (540, 2400), 전류'!AT53-'#1 ~ #5, (540, 2400), 전류'!$C53)/'#1 ~ #5, (540, 2400), 전류'!$C53</f>
        <v>5.2604166666674057E-4</v>
      </c>
      <c r="AU53" s="2">
        <f>('#1 ~ #5, (540, 2400), 전류'!AU53-'#1 ~ #5, (540, 2400), 전류'!$C53)/'#1 ~ #5, (540, 2400), 전류'!$C53</f>
        <v>-4.2135416666667022E-3</v>
      </c>
      <c r="AV53" s="2">
        <f>('#1 ~ #5, (540, 2400), 전류'!AV53-'#1 ~ #5, (540, 2400), 전류'!$C53)/'#1 ~ #5, (540, 2400), 전류'!$C53</f>
        <v>7.3984375000000534E-3</v>
      </c>
      <c r="AW53" s="2">
        <f>('#1 ~ #5, (540, 2400), 전류'!AW53-'#1 ~ #5, (540, 2400), 전류'!$C53)/'#1 ~ #5, (540, 2400), 전류'!$C53</f>
        <v>4.3177083333334103E-3</v>
      </c>
      <c r="AX53" s="2">
        <f>('#1 ~ #5, (540, 2400), 전류'!AX53-'#1 ~ #5, (540, 2400), 전류'!$C53)/'#1 ~ #5, (540, 2400), 전류'!$C53</f>
        <v>-1.6067708333333403E-3</v>
      </c>
      <c r="AY53" s="2">
        <f>('#1 ~ #5, (540, 2400), 전류'!AY53-'#1 ~ #5, (540, 2400), 전류'!$C53)/'#1 ~ #5, (540, 2400), 전류'!$C53</f>
        <v>2.1848958333333299E-3</v>
      </c>
      <c r="AZ53" s="2">
        <f>('#1 ~ #5, (540, 2400), 전류'!AZ53-'#1 ~ #5, (540, 2400), 전류'!$C53)/'#1 ~ #5, (540, 2400), 전류'!$C53</f>
        <v>2.0669270833333399E-2</v>
      </c>
      <c r="BA53" s="2">
        <f>('#1 ~ #5, (540, 2400), 전류'!BA53-'#1 ~ #5, (540, 2400), 전류'!$C53)/'#1 ~ #5, (540, 2400), 전류'!$C53</f>
        <v>5.7395833333332537E-3</v>
      </c>
      <c r="BB53" s="2">
        <f>('#1 ~ #5, (540, 2400), 전류'!BB53-'#1 ~ #5, (540, 2400), 전류'!$C53)/'#1 ~ #5, (540, 2400), 전류'!$C53</f>
        <v>5.7395833333332537E-3</v>
      </c>
      <c r="BC53" s="2">
        <f>('#1 ~ #5, (540, 2400), 전류'!BC53-'#1 ~ #5, (540, 2400), 전류'!$C53)/'#1 ~ #5, (540, 2400), 전류'!$C53</f>
        <v>1.2611979166666567E-2</v>
      </c>
      <c r="BD53" s="2">
        <f>('#1 ~ #5, (540, 2400), 전류'!BD53-'#1 ~ #5, (540, 2400), 전류'!$C53)/'#1 ~ #5, (540, 2400), 전류'!$C53</f>
        <v>5.2656249999999726E-3</v>
      </c>
      <c r="BE53" s="2">
        <f>('#1 ~ #5, (540, 2400), 전류'!BE53-'#1 ~ #5, (540, 2400), 전류'!$C53)/'#1 ~ #5, (540, 2400), 전류'!$C53</f>
        <v>1.1664062500000004E-2</v>
      </c>
      <c r="BF53" s="2">
        <f>('#1 ~ #5, (540, 2400), 전류'!BF53-'#1 ~ #5, (540, 2400), 전류'!$C53)/'#1 ~ #5, (540, 2400), 전류'!$C53</f>
        <v>2.540885416666663E-2</v>
      </c>
      <c r="BG53" s="2">
        <f>('#1 ~ #5, (540, 2400), 전류'!BG53-'#1 ~ #5, (540, 2400), 전류'!$C53)/'#1 ~ #5, (540, 2400), 전류'!$C53</f>
        <v>2.2091145833333242E-2</v>
      </c>
      <c r="BH53" s="2">
        <f>('#1 ~ #5, (540, 2400), 전류'!BH53-'#1 ~ #5, (540, 2400), 전류'!$C53)/'#1 ~ #5, (540, 2400), 전류'!$C53</f>
        <v>1.1190104166666723E-2</v>
      </c>
      <c r="BI53" s="2">
        <f>('#1 ~ #5, (540, 2400), 전류'!BI53-'#1 ~ #5, (540, 2400), 전류'!$C53)/'#1 ~ #5, (540, 2400), 전류'!$C53</f>
        <v>1.9010416666666599E-2</v>
      </c>
      <c r="BJ53" s="2">
        <f>('#1 ~ #5, (540, 2400), 전류'!BJ53-'#1 ~ #5, (540, 2400), 전류'!$C53)/'#1 ~ #5, (540, 2400), 전류'!$C53</f>
        <v>-6.346354166666783E-3</v>
      </c>
      <c r="BK53" s="2">
        <f>('#1 ~ #5, (540, 2400), 전류'!BK53-'#1 ~ #5, (540, 2400), 전류'!$C53)/'#1 ~ #5, (540, 2400), 전류'!$C53</f>
        <v>2.3750000000000042E-2</v>
      </c>
      <c r="BL53" s="2">
        <f>('#1 ~ #5, (540, 2400), 전류'!BL53-'#1 ~ #5, (540, 2400), 전류'!$C53)/'#1 ~ #5, (540, 2400), 전류'!$C53</f>
        <v>2.4460937500000068E-2</v>
      </c>
      <c r="BM53" s="2">
        <f>('#1 ~ #5, (540, 2400), 전류'!BM53-'#1 ~ #5, (540, 2400), 전류'!$C53)/'#1 ~ #5, (540, 2400), 전류'!$C53</f>
        <v>2.7067708333333218E-2</v>
      </c>
    </row>
    <row r="54" spans="2:65" x14ac:dyDescent="0.45">
      <c r="B54">
        <v>735</v>
      </c>
      <c r="C54">
        <f t="shared" si="0"/>
        <v>4.3076923076923075</v>
      </c>
      <c r="D54" s="3">
        <f t="shared" si="1"/>
        <v>-1.060714285714291E-2</v>
      </c>
      <c r="E54" s="3">
        <f t="shared" si="2"/>
        <v>3.1875000000000119E-2</v>
      </c>
      <c r="F54" s="2">
        <f>('#1 ~ #5, (540, 2400), 전류'!F54-'#1 ~ #5, (540, 2400), 전류'!$C54)/'#1 ~ #5, (540, 2400), 전류'!$C54</f>
        <v>1.2321428571428405E-3</v>
      </c>
      <c r="G54" s="2">
        <f>('#1 ~ #5, (540, 2400), 전류'!G54-'#1 ~ #5, (540, 2400), 전류'!$C54)/'#1 ~ #5, (540, 2400), 전류'!$C54</f>
        <v>-3.178571428571475E-3</v>
      </c>
      <c r="H54" s="2">
        <f>('#1 ~ #5, (540, 2400), 전류'!H54-'#1 ~ #5, (540, 2400), 전류'!$C54)/'#1 ~ #5, (540, 2400), 전류'!$C54</f>
        <v>-4.8035714285713993E-3</v>
      </c>
      <c r="I54" s="2">
        <f>('#1 ~ #5, (540, 2400), 전류'!I54-'#1 ~ #5, (540, 2400), 전류'!$C54)/'#1 ~ #5, (540, 2400), 전류'!$C54</f>
        <v>1.0517857142857134E-2</v>
      </c>
      <c r="J54" s="2">
        <f>('#1 ~ #5, (540, 2400), 전류'!J54-'#1 ~ #5, (540, 2400), 전류'!$C54)/'#1 ~ #5, (540, 2400), 전류'!$C54</f>
        <v>-8.9821428571427806E-3</v>
      </c>
      <c r="K54" s="2">
        <f>('#1 ~ #5, (540, 2400), 전류'!K54-'#1 ~ #5, (540, 2400), 전류'!$C54)/'#1 ~ #5, (540, 2400), 전류'!$C54</f>
        <v>1.3303571428571526E-2</v>
      </c>
      <c r="L54" s="2">
        <f>('#1 ~ #5, (540, 2400), 전류'!L54-'#1 ~ #5, (540, 2400), 전류'!$C54)/'#1 ~ #5, (540, 2400), 전류'!$C54</f>
        <v>2.3928571428571016E-3</v>
      </c>
      <c r="M54" s="2">
        <f>('#1 ~ #5, (540, 2400), 전류'!M54-'#1 ~ #5, (540, 2400), 전류'!$C54)/'#1 ~ #5, (540, 2400), 전류'!$C54</f>
        <v>9.5892857142858088E-3</v>
      </c>
      <c r="N54" s="2">
        <f>('#1 ~ #5, (540, 2400), 전류'!N54-'#1 ~ #5, (540, 2400), 전류'!$C54)/'#1 ~ #5, (540, 2400), 전류'!$C54</f>
        <v>6.5714285714286889E-3</v>
      </c>
      <c r="O54" s="2">
        <f>('#1 ~ #5, (540, 2400), 전류'!O54-'#1 ~ #5, (540, 2400), 전류'!$C54)/'#1 ~ #5, (540, 2400), 전류'!$C54</f>
        <v>-4.3392857142857365E-3</v>
      </c>
      <c r="P54" s="2">
        <f>('#1 ~ #5, (540, 2400), 전류'!P54-'#1 ~ #5, (540, 2400), 전류'!$C54)/'#1 ~ #5, (540, 2400), 전류'!$C54</f>
        <v>-1.7857142857142794E-3</v>
      </c>
      <c r="Q54" s="2">
        <f>('#1 ~ #5, (540, 2400), 전류'!Q54-'#1 ~ #5, (540, 2400), 전류'!$C54)/'#1 ~ #5, (540, 2400), 전류'!$C54</f>
        <v>1.2607142857142928E-2</v>
      </c>
      <c r="R54" s="2">
        <f>('#1 ~ #5, (540, 2400), 전류'!R54-'#1 ~ #5, (540, 2400), 전류'!$C54)/'#1 ~ #5, (540, 2400), 전류'!$C54</f>
        <v>3.1875000000000119E-2</v>
      </c>
      <c r="S54" s="2">
        <f>('#1 ~ #5, (540, 2400), 전류'!S54-'#1 ~ #5, (540, 2400), 전류'!$C54)/'#1 ~ #5, (540, 2400), 전류'!$C54</f>
        <v>1.8410714285714235E-2</v>
      </c>
      <c r="T54" s="2">
        <f>('#1 ~ #5, (540, 2400), 전류'!T54-'#1 ~ #5, (540, 2400), 전류'!$C54)/'#1 ~ #5, (540, 2400), 전류'!$C54</f>
        <v>1.7482142857142908E-2</v>
      </c>
      <c r="U54" s="2">
        <f>('#1 ~ #5, (540, 2400), 전류'!U54-'#1 ~ #5, (540, 2400), 전류'!$C54)/'#1 ~ #5, (540, 2400), 전류'!$C54</f>
        <v>1.9285714285714383E-3</v>
      </c>
      <c r="V54" s="2">
        <f>('#1 ~ #5, (540, 2400), 전류'!V54-'#1 ~ #5, (540, 2400), 전류'!$C54)/'#1 ~ #5, (540, 2400), 전류'!$C54</f>
        <v>2.0500000000000029E-2</v>
      </c>
      <c r="W54" s="2">
        <f>('#1 ~ #5, (540, 2400), 전류'!W54-'#1 ~ #5, (540, 2400), 전류'!$C54)/'#1 ~ #5, (540, 2400), 전류'!$C54</f>
        <v>7.964285714285679E-3</v>
      </c>
      <c r="X54" s="2">
        <f>('#1 ~ #5, (540, 2400), 전류'!X54-'#1 ~ #5, (540, 2400), 전류'!$C54)/'#1 ~ #5, (540, 2400), 전류'!$C54</f>
        <v>1.9339285714285767E-2</v>
      </c>
      <c r="Y54" s="2">
        <f>('#1 ~ #5, (540, 2400), 전류'!Y54-'#1 ~ #5, (540, 2400), 전류'!$C54)/'#1 ~ #5, (540, 2400), 전류'!$C54</f>
        <v>4.0178571428572318E-3</v>
      </c>
      <c r="Z54" s="2">
        <f>('#1 ~ #5, (540, 2400), 전류'!Z54-'#1 ~ #5, (540, 2400), 전류'!$C54)/'#1 ~ #5, (540, 2400), 전류'!$C54</f>
        <v>2.212499999999995E-2</v>
      </c>
      <c r="AA54" s="2">
        <f>('#1 ~ #5, (540, 2400), 전류'!AA54-'#1 ~ #5, (540, 2400), 전류'!$C54)/'#1 ~ #5, (540, 2400), 전류'!$C54</f>
        <v>2.1892857142857224E-2</v>
      </c>
      <c r="AB54" s="2">
        <f>('#1 ~ #5, (540, 2400), 전류'!AB54-'#1 ~ #5, (540, 2400), 전류'!$C54)/'#1 ~ #5, (540, 2400), 전류'!$C54</f>
        <v>1.4696428571428721E-2</v>
      </c>
      <c r="AC54" s="2">
        <f>('#1 ~ #5, (540, 2400), 전류'!AC54-'#1 ~ #5, (540, 2400), 전류'!$C54)/'#1 ~ #5, (540, 2400), 전류'!$C54</f>
        <v>2.0964285714285689E-2</v>
      </c>
      <c r="AD54" s="2">
        <f>('#1 ~ #5, (540, 2400), 전류'!AD54-'#1 ~ #5, (540, 2400), 전류'!$C54)/'#1 ~ #5, (540, 2400), 전류'!$C54</f>
        <v>-6.4285714285713235E-3</v>
      </c>
      <c r="AE54" s="2">
        <f>('#1 ~ #5, (540, 2400), 전류'!AE54-'#1 ~ #5, (540, 2400), 전류'!$C54)/'#1 ~ #5, (540, 2400), 전류'!$C54</f>
        <v>-3.8749999999998668E-3</v>
      </c>
      <c r="AF54" s="2">
        <f>('#1 ~ #5, (540, 2400), 전류'!AF54-'#1 ~ #5, (540, 2400), 전류'!$C54)/'#1 ~ #5, (540, 2400), 전류'!$C54</f>
        <v>3.0357142857151409E-4</v>
      </c>
      <c r="AG54" s="2">
        <f>('#1 ~ #5, (540, 2400), 전류'!AG54-'#1 ~ #5, (540, 2400), 전류'!$C54)/'#1 ~ #5, (540, 2400), 전류'!$C54</f>
        <v>3.0357142857151409E-4</v>
      </c>
      <c r="AH54" s="2">
        <f>('#1 ~ #5, (540, 2400), 전류'!AH54-'#1 ~ #5, (540, 2400), 전류'!$C54)/'#1 ~ #5, (540, 2400), 전류'!$C54</f>
        <v>4.0178571428572318E-3</v>
      </c>
      <c r="AI54" s="2">
        <f>('#1 ~ #5, (540, 2400), 전류'!AI54-'#1 ~ #5, (540, 2400), 전류'!$C54)/'#1 ~ #5, (540, 2400), 전류'!$C54</f>
        <v>-1.060714285714291E-2</v>
      </c>
      <c r="AJ54" s="2">
        <f>('#1 ~ #5, (540, 2400), 전류'!AJ54-'#1 ~ #5, (540, 2400), 전류'!$C54)/'#1 ~ #5, (540, 2400), 전류'!$C54</f>
        <v>-1.0142857142857042E-2</v>
      </c>
      <c r="AK54" s="2">
        <f>('#1 ~ #5, (540, 2400), 전류'!AK54-'#1 ~ #5, (540, 2400), 전류'!$C54)/'#1 ~ #5, (540, 2400), 전류'!$C54</f>
        <v>-5.2678571428570629E-3</v>
      </c>
      <c r="AL54" s="2">
        <f>('#1 ~ #5, (540, 2400), 전류'!AL54-'#1 ~ #5, (540, 2400), 전류'!$C54)/'#1 ~ #5, (540, 2400), 전류'!$C54</f>
        <v>5.8750000000000911E-3</v>
      </c>
      <c r="AM54" s="2">
        <f>('#1 ~ #5, (540, 2400), 전류'!AM54-'#1 ~ #5, (540, 2400), 전류'!$C54)/'#1 ~ #5, (540, 2400), 전류'!$C54</f>
        <v>-2.2499999999999426E-3</v>
      </c>
      <c r="AN54" s="2">
        <f>('#1 ~ #5, (540, 2400), 전류'!AN54-'#1 ~ #5, (540, 2400), 전류'!$C54)/'#1 ~ #5, (540, 2400), 전류'!$C54</f>
        <v>4.9464285714285582E-3</v>
      </c>
      <c r="AO54" s="2">
        <f>('#1 ~ #5, (540, 2400), 전류'!AO54-'#1 ~ #5, (540, 2400), 전류'!$C54)/'#1 ~ #5, (540, 2400), 전류'!$C54</f>
        <v>7.0357142857143517E-3</v>
      </c>
      <c r="AP54" s="2">
        <f>('#1 ~ #5, (540, 2400), 전류'!AP54-'#1 ~ #5, (540, 2400), 전류'!$C54)/'#1 ~ #5, (540, 2400), 전류'!$C54</f>
        <v>1.9285714285714383E-3</v>
      </c>
      <c r="AQ54" s="2">
        <f>('#1 ~ #5, (540, 2400), 전류'!AQ54-'#1 ~ #5, (540, 2400), 전류'!$C54)/'#1 ~ #5, (540, 2400), 전류'!$C54</f>
        <v>1.4642857142857751E-3</v>
      </c>
      <c r="AR54" s="2">
        <f>('#1 ~ #5, (540, 2400), 전류'!AR54-'#1 ~ #5, (540, 2400), 전류'!$C54)/'#1 ~ #5, (540, 2400), 전류'!$C54</f>
        <v>-5.7321428571427257E-3</v>
      </c>
      <c r="AS54" s="2">
        <f>('#1 ~ #5, (540, 2400), 전류'!AS54-'#1 ~ #5, (540, 2400), 전류'!$C54)/'#1 ~ #5, (540, 2400), 전류'!$C54</f>
        <v>-1.1535714285714238E-2</v>
      </c>
      <c r="AT54" s="2">
        <f>('#1 ~ #5, (540, 2400), 전류'!AT54-'#1 ~ #5, (540, 2400), 전류'!$C54)/'#1 ~ #5, (540, 2400), 전류'!$C54</f>
        <v>-1.6071428571414907E-4</v>
      </c>
      <c r="AU54" s="2">
        <f>('#1 ~ #5, (540, 2400), 전류'!AU54-'#1 ~ #5, (540, 2400), 전류'!$C54)/'#1 ~ #5, (540, 2400), 전류'!$C54</f>
        <v>-5.2678571428570629E-3</v>
      </c>
      <c r="AV54" s="2">
        <f>('#1 ~ #5, (540, 2400), 전류'!AV54-'#1 ~ #5, (540, 2400), 전류'!$C54)/'#1 ~ #5, (540, 2400), 전류'!$C54</f>
        <v>6.5714285714286889E-3</v>
      </c>
      <c r="AW54" s="2">
        <f>('#1 ~ #5, (540, 2400), 전류'!AW54-'#1 ~ #5, (540, 2400), 전류'!$C54)/'#1 ~ #5, (540, 2400), 전류'!$C54</f>
        <v>3.5535714285715686E-3</v>
      </c>
      <c r="AX54" s="2">
        <f>('#1 ~ #5, (540, 2400), 전류'!AX54-'#1 ~ #5, (540, 2400), 전류'!$C54)/'#1 ~ #5, (540, 2400), 전류'!$C54</f>
        <v>-3.178571428571475E-3</v>
      </c>
      <c r="AY54" s="2">
        <f>('#1 ~ #5, (540, 2400), 전류'!AY54-'#1 ~ #5, (540, 2400), 전류'!$C54)/'#1 ~ #5, (540, 2400), 전류'!$C54</f>
        <v>1.4642857142857751E-3</v>
      </c>
      <c r="AZ54" s="2">
        <f>('#1 ~ #5, (540, 2400), 전류'!AZ54-'#1 ~ #5, (540, 2400), 전류'!$C54)/'#1 ~ #5, (540, 2400), 전류'!$C54</f>
        <v>2.0500000000000029E-2</v>
      </c>
      <c r="BA54" s="2">
        <f>('#1 ~ #5, (540, 2400), 전류'!BA54-'#1 ~ #5, (540, 2400), 전류'!$C54)/'#1 ~ #5, (540, 2400), 전류'!$C54</f>
        <v>3.321428571428634E-3</v>
      </c>
      <c r="BB54" s="2">
        <f>('#1 ~ #5, (540, 2400), 전류'!BB54-'#1 ~ #5, (540, 2400), 전류'!$C54)/'#1 ~ #5, (540, 2400), 전류'!$C54</f>
        <v>6.1071428571428188E-3</v>
      </c>
      <c r="BC54" s="2">
        <f>('#1 ~ #5, (540, 2400), 전류'!BC54-'#1 ~ #5, (540, 2400), 전류'!$C54)/'#1 ~ #5, (540, 2400), 전류'!$C54</f>
        <v>1.2839285714285864E-2</v>
      </c>
      <c r="BD54" s="2">
        <f>('#1 ~ #5, (540, 2400), 전류'!BD54-'#1 ~ #5, (540, 2400), 전류'!$C54)/'#1 ~ #5, (540, 2400), 전류'!$C54</f>
        <v>5.4107142857144274E-3</v>
      </c>
      <c r="BE54" s="2">
        <f>('#1 ~ #5, (540, 2400), 전류'!BE54-'#1 ~ #5, (540, 2400), 전류'!$C54)/'#1 ~ #5, (540, 2400), 전류'!$C54</f>
        <v>1.3303571428571526E-2</v>
      </c>
      <c r="BF54" s="2">
        <f>('#1 ~ #5, (540, 2400), 전류'!BF54-'#1 ~ #5, (540, 2400), 전류'!$C54)/'#1 ~ #5, (540, 2400), 전류'!$C54</f>
        <v>2.5607142857142939E-2</v>
      </c>
      <c r="BG54" s="2">
        <f>('#1 ~ #5, (540, 2400), 전류'!BG54-'#1 ~ #5, (540, 2400), 전류'!$C54)/'#1 ~ #5, (540, 2400), 전류'!$C54</f>
        <v>2.2589285714285822E-2</v>
      </c>
      <c r="BH54" s="2">
        <f>('#1 ~ #5, (540, 2400), 전류'!BH54-'#1 ~ #5, (540, 2400), 전류'!$C54)/'#1 ~ #5, (540, 2400), 전류'!$C54</f>
        <v>1.075000000000007E-2</v>
      </c>
      <c r="BI54" s="2">
        <f>('#1 ~ #5, (540, 2400), 전류'!BI54-'#1 ~ #5, (540, 2400), 전류'!$C54)/'#1 ~ #5, (540, 2400), 전류'!$C54</f>
        <v>1.9339285714285767E-2</v>
      </c>
      <c r="BJ54" s="2">
        <f>('#1 ~ #5, (540, 2400), 전류'!BJ54-'#1 ~ #5, (540, 2400), 전류'!$C54)/'#1 ~ #5, (540, 2400), 전류'!$C54</f>
        <v>-6.2500000000001844E-4</v>
      </c>
      <c r="BK54" s="2">
        <f>('#1 ~ #5, (540, 2400), 전류'!BK54-'#1 ~ #5, (540, 2400), 전류'!$C54)/'#1 ~ #5, (540, 2400), 전류'!$C54</f>
        <v>2.3517857142857146E-2</v>
      </c>
      <c r="BL54" s="2">
        <f>('#1 ~ #5, (540, 2400), 전류'!BL54-'#1 ~ #5, (540, 2400), 전류'!$C54)/'#1 ~ #5, (540, 2400), 전류'!$C54</f>
        <v>2.4214285714285744E-2</v>
      </c>
      <c r="BM54" s="2">
        <f>('#1 ~ #5, (540, 2400), 전류'!BM54-'#1 ~ #5, (540, 2400), 전류'!$C54)/'#1 ~ #5, (540, 2400), 전류'!$C54</f>
        <v>2.6535714285714267E-2</v>
      </c>
    </row>
    <row r="55" spans="2:65" x14ac:dyDescent="0.45">
      <c r="B55">
        <v>750</v>
      </c>
      <c r="C55">
        <f t="shared" si="0"/>
        <v>4.395604395604396</v>
      </c>
      <c r="D55" s="3">
        <f t="shared" si="1"/>
        <v>-1.1057499999999987E-2</v>
      </c>
      <c r="E55" s="3">
        <f t="shared" si="2"/>
        <v>3.0347499999999895E-2</v>
      </c>
      <c r="F55" s="2">
        <f>('#1 ~ #5, (540, 2400), 전류'!F55-'#1 ~ #5, (540, 2400), 전류'!$C55)/'#1 ~ #5, (540, 2400), 전류'!$C55</f>
        <v>1.6824999999998202E-3</v>
      </c>
      <c r="G55" s="2">
        <f>('#1 ~ #5, (540, 2400), 전류'!G55-'#1 ~ #5, (540, 2400), 전류'!$C55)/'#1 ~ #5, (540, 2400), 전류'!$C55</f>
        <v>-4.4600000000000082E-3</v>
      </c>
      <c r="H55" s="2">
        <f>('#1 ~ #5, (540, 2400), 전류'!H55-'#1 ~ #5, (540, 2400), 전류'!$C55)/'#1 ~ #5, (540, 2400), 전류'!$C55</f>
        <v>-6.9625000000000355E-3</v>
      </c>
      <c r="I55" s="2">
        <f>('#1 ~ #5, (540, 2400), 전류'!I55-'#1 ~ #5, (540, 2400), 전류'!$C55)/'#1 ~ #5, (540, 2400), 전류'!$C55</f>
        <v>9.1899999999999014E-3</v>
      </c>
      <c r="J55" s="2">
        <f>('#1 ~ #5, (540, 2400), 전류'!J55-'#1 ~ #5, (540, 2400), 전류'!$C55)/'#1 ~ #5, (540, 2400), 전류'!$C55</f>
        <v>-9.6925000000001385E-3</v>
      </c>
      <c r="K55" s="2">
        <f>('#1 ~ #5, (540, 2400), 전류'!K55-'#1 ~ #5, (540, 2400), 전류'!$C55)/'#1 ~ #5, (540, 2400), 전류'!$C55</f>
        <v>1.2147499999999879E-2</v>
      </c>
      <c r="L55" s="2">
        <f>('#1 ~ #5, (540, 2400), 전류'!L55-'#1 ~ #5, (540, 2400), 전류'!$C55)/'#1 ~ #5, (540, 2400), 전류'!$C55</f>
        <v>1.4549999999999461E-3</v>
      </c>
      <c r="M55" s="2">
        <f>('#1 ~ #5, (540, 2400), 전류'!M55-'#1 ~ #5, (540, 2400), 전류'!$C55)/'#1 ~ #5, (540, 2400), 전류'!$C55</f>
        <v>9.1899999999999014E-3</v>
      </c>
      <c r="N55" s="2">
        <f>('#1 ~ #5, (540, 2400), 전류'!N55-'#1 ~ #5, (540, 2400), 전류'!$C55)/'#1 ~ #5, (540, 2400), 전류'!$C55</f>
        <v>6.004999999999849E-3</v>
      </c>
      <c r="O55" s="2">
        <f>('#1 ~ #5, (540, 2400), 전류'!O55-'#1 ~ #5, (540, 2400), 전류'!$C55)/'#1 ~ #5, (540, 2400), 전류'!$C55</f>
        <v>-5.5974999999999836E-3</v>
      </c>
      <c r="P55" s="2">
        <f>('#1 ~ #5, (540, 2400), 전류'!P55-'#1 ~ #5, (540, 2400), 전류'!$C55)/'#1 ~ #5, (540, 2400), 전류'!$C55</f>
        <v>-4.9150000000001597E-3</v>
      </c>
      <c r="Q55" s="2">
        <f>('#1 ~ #5, (540, 2400), 전류'!Q55-'#1 ~ #5, (540, 2400), 전류'!$C55)/'#1 ~ #5, (540, 2400), 전류'!$C55</f>
        <v>1.1692499999999929E-2</v>
      </c>
      <c r="R55" s="2">
        <f>('#1 ~ #5, (540, 2400), 전류'!R55-'#1 ~ #5, (540, 2400), 전류'!$C55)/'#1 ~ #5, (540, 2400), 전류'!$C55</f>
        <v>3.0347499999999895E-2</v>
      </c>
      <c r="S55" s="2">
        <f>('#1 ~ #5, (540, 2400), 전류'!S55-'#1 ~ #5, (540, 2400), 전류'!$C55)/'#1 ~ #5, (540, 2400), 전류'!$C55</f>
        <v>1.738000000000001E-2</v>
      </c>
      <c r="T55" s="2">
        <f>('#1 ~ #5, (540, 2400), 전류'!T55-'#1 ~ #5, (540, 2400), 전류'!$C55)/'#1 ~ #5, (540, 2400), 전류'!$C55</f>
        <v>1.6697499999999983E-2</v>
      </c>
      <c r="U55" s="2">
        <f>('#1 ~ #5, (540, 2400), 전류'!U55-'#1 ~ #5, (540, 2400), 전류'!$C55)/'#1 ~ #5, (540, 2400), 전류'!$C55</f>
        <v>9.9999999999999633E-4</v>
      </c>
      <c r="V55" s="2">
        <f>('#1 ~ #5, (540, 2400), 전류'!V55-'#1 ~ #5, (540, 2400), 전류'!$C55)/'#1 ~ #5, (540, 2400), 전류'!$C55</f>
        <v>1.9427499999999886E-2</v>
      </c>
      <c r="W55" s="2">
        <f>('#1 ~ #5, (540, 2400), 전류'!W55-'#1 ~ #5, (540, 2400), 전류'!$C55)/'#1 ~ #5, (540, 2400), 전류'!$C55</f>
        <v>8.2800000000000026E-3</v>
      </c>
      <c r="X55" s="2">
        <f>('#1 ~ #5, (540, 2400), 전류'!X55-'#1 ~ #5, (540, 2400), 전류'!$C55)/'#1 ~ #5, (540, 2400), 전류'!$C55</f>
        <v>1.8744999999999859E-2</v>
      </c>
      <c r="Y55" s="2">
        <f>('#1 ~ #5, (540, 2400), 전류'!Y55-'#1 ~ #5, (540, 2400), 전류'!$C55)/'#1 ~ #5, (540, 2400), 전류'!$C55</f>
        <v>3.0474999999998719E-3</v>
      </c>
      <c r="Z55" s="2">
        <f>('#1 ~ #5, (540, 2400), 전류'!Z55-'#1 ~ #5, (540, 2400), 전류'!$C55)/'#1 ~ #5, (540, 2400), 전류'!$C55</f>
        <v>2.0792499999999936E-2</v>
      </c>
      <c r="AA55" s="2">
        <f>('#1 ~ #5, (540, 2400), 전류'!AA55-'#1 ~ #5, (540, 2400), 전류'!$C55)/'#1 ~ #5, (540, 2400), 전류'!$C55</f>
        <v>2.0792499999999936E-2</v>
      </c>
      <c r="AB55" s="2">
        <f>('#1 ~ #5, (540, 2400), 전류'!AB55-'#1 ~ #5, (540, 2400), 전류'!$C55)/'#1 ~ #5, (540, 2400), 전류'!$C55</f>
        <v>1.3740000000000007E-2</v>
      </c>
      <c r="AC55" s="2">
        <f>('#1 ~ #5, (540, 2400), 전류'!AC55-'#1 ~ #5, (540, 2400), 전류'!$C55)/'#1 ~ #5, (540, 2400), 전류'!$C55</f>
        <v>1.9427499999999886E-2</v>
      </c>
      <c r="AD55" s="2">
        <f>('#1 ~ #5, (540, 2400), 전류'!AD55-'#1 ~ #5, (540, 2400), 전류'!$C55)/'#1 ~ #5, (540, 2400), 전류'!$C55</f>
        <v>-7.6450000000000615E-3</v>
      </c>
      <c r="AE55" s="2">
        <f>('#1 ~ #5, (540, 2400), 전류'!AE55-'#1 ~ #5, (540, 2400), 전류'!$C55)/'#1 ~ #5, (540, 2400), 전류'!$C55</f>
        <v>-5.1425000000000342E-3</v>
      </c>
      <c r="AF55" s="2">
        <f>('#1 ~ #5, (540, 2400), 전류'!AF55-'#1 ~ #5, (540, 2400), 전류'!$C55)/'#1 ~ #5, (540, 2400), 전류'!$C55</f>
        <v>9.9999999999999633E-4</v>
      </c>
      <c r="AG55" s="2">
        <f>('#1 ~ #5, (540, 2400), 전류'!AG55-'#1 ~ #5, (540, 2400), 전류'!$C55)/'#1 ~ #5, (540, 2400), 전류'!$C55</f>
        <v>-3.6500000000005528E-4</v>
      </c>
      <c r="AH55" s="2">
        <f>('#1 ~ #5, (540, 2400), 전류'!AH55-'#1 ~ #5, (540, 2400), 전류'!$C55)/'#1 ~ #5, (540, 2400), 전류'!$C55</f>
        <v>3.5024999999998217E-3</v>
      </c>
      <c r="AI55" s="2">
        <f>('#1 ~ #5, (540, 2400), 전류'!AI55-'#1 ~ #5, (540, 2400), 전류'!$C55)/'#1 ~ #5, (540, 2400), 전류'!$C55</f>
        <v>-1.1057499999999987E-2</v>
      </c>
      <c r="AJ55" s="2">
        <f>('#1 ~ #5, (540, 2400), 전류'!AJ55-'#1 ~ #5, (540, 2400), 전류'!$C55)/'#1 ~ #5, (540, 2400), 전류'!$C55</f>
        <v>-1.1057499999999987E-2</v>
      </c>
      <c r="AK55" s="2">
        <f>('#1 ~ #5, (540, 2400), 전류'!AK55-'#1 ~ #5, (540, 2400), 전류'!$C55)/'#1 ~ #5, (540, 2400), 전류'!$C55</f>
        <v>-4.9150000000001597E-3</v>
      </c>
      <c r="AL55" s="2">
        <f>('#1 ~ #5, (540, 2400), 전류'!AL55-'#1 ~ #5, (540, 2400), 전류'!$C55)/'#1 ~ #5, (540, 2400), 전류'!$C55</f>
        <v>5.0949999999999494E-3</v>
      </c>
      <c r="AM55" s="2">
        <f>('#1 ~ #5, (540, 2400), 전류'!AM55-'#1 ~ #5, (540, 2400), 전류'!$C55)/'#1 ~ #5, (540, 2400), 전류'!$C55</f>
        <v>-1.9575000000001826E-3</v>
      </c>
      <c r="AN55" s="2">
        <f>('#1 ~ #5, (540, 2400), 전류'!AN55-'#1 ~ #5, (540, 2400), 전류'!$C55)/'#1 ~ #5, (540, 2400), 전류'!$C55</f>
        <v>3.5024999999998217E-3</v>
      </c>
      <c r="AO55" s="2">
        <f>('#1 ~ #5, (540, 2400), 전류'!AO55-'#1 ~ #5, (540, 2400), 전류'!$C55)/'#1 ~ #5, (540, 2400), 전류'!$C55</f>
        <v>7.1424999999998243E-3</v>
      </c>
      <c r="AP55" s="2">
        <f>('#1 ~ #5, (540, 2400), 전류'!AP55-'#1 ~ #5, (540, 2400), 전류'!$C55)/'#1 ~ #5, (540, 2400), 전류'!$C55</f>
        <v>2.1374999999999719E-3</v>
      </c>
      <c r="AQ55" s="2">
        <f>('#1 ~ #5, (540, 2400), 전류'!AQ55-'#1 ~ #5, (540, 2400), 전류'!$C55)/'#1 ~ #5, (540, 2400), 전류'!$C55</f>
        <v>9.9999999999999633E-4</v>
      </c>
      <c r="AR55" s="2">
        <f>('#1 ~ #5, (540, 2400), 전류'!AR55-'#1 ~ #5, (540, 2400), 전류'!$C55)/'#1 ~ #5, (540, 2400), 전류'!$C55</f>
        <v>-6.5075000000000853E-3</v>
      </c>
      <c r="AS55" s="2">
        <f>('#1 ~ #5, (540, 2400), 전류'!AS55-'#1 ~ #5, (540, 2400), 전류'!$C55)/'#1 ~ #5, (540, 2400), 전류'!$C55</f>
        <v>-1.2195000000000166E-2</v>
      </c>
      <c r="AT55" s="2">
        <f>('#1 ~ #5, (540, 2400), 전류'!AT55-'#1 ~ #5, (540, 2400), 전류'!$C55)/'#1 ~ #5, (540, 2400), 전류'!$C55</f>
        <v>-8.2000000000000508E-4</v>
      </c>
      <c r="AU55" s="2">
        <f>('#1 ~ #5, (540, 2400), 전류'!AU55-'#1 ~ #5, (540, 2400), 전류'!$C55)/'#1 ~ #5, (540, 2400), 전류'!$C55</f>
        <v>-5.1425000000000342E-3</v>
      </c>
      <c r="AV55" s="2">
        <f>('#1 ~ #5, (540, 2400), 전류'!AV55-'#1 ~ #5, (540, 2400), 전류'!$C55)/'#1 ~ #5, (540, 2400), 전류'!$C55</f>
        <v>5.5499999999998988E-3</v>
      </c>
      <c r="AW55" s="2">
        <f>('#1 ~ #5, (540, 2400), 전류'!AW55-'#1 ~ #5, (540, 2400), 전류'!$C55)/'#1 ~ #5, (540, 2400), 전류'!$C55</f>
        <v>2.5924999999999217E-3</v>
      </c>
      <c r="AX55" s="2">
        <f>('#1 ~ #5, (540, 2400), 전류'!AX55-'#1 ~ #5, (540, 2400), 전류'!$C55)/'#1 ~ #5, (540, 2400), 전류'!$C55</f>
        <v>-2.4125000000001329E-3</v>
      </c>
      <c r="AY55" s="2">
        <f>('#1 ~ #5, (540, 2400), 전류'!AY55-'#1 ~ #5, (540, 2400), 전류'!$C55)/'#1 ~ #5, (540, 2400), 전류'!$C55</f>
        <v>9.9999999999999633E-4</v>
      </c>
      <c r="AZ55" s="2">
        <f>('#1 ~ #5, (540, 2400), 전류'!AZ55-'#1 ~ #5, (540, 2400), 전류'!$C55)/'#1 ~ #5, (540, 2400), 전류'!$C55</f>
        <v>1.9427499999999886E-2</v>
      </c>
      <c r="BA55" s="2">
        <f>('#1 ~ #5, (540, 2400), 전류'!BA55-'#1 ~ #5, (540, 2400), 전류'!$C55)/'#1 ~ #5, (540, 2400), 전류'!$C55</f>
        <v>3.0474999999998719E-3</v>
      </c>
      <c r="BB55" s="2">
        <f>('#1 ~ #5, (540, 2400), 전류'!BB55-'#1 ~ #5, (540, 2400), 전류'!$C55)/'#1 ~ #5, (540, 2400), 전류'!$C55</f>
        <v>6.2324999999999247E-3</v>
      </c>
      <c r="BC55" s="2">
        <f>('#1 ~ #5, (540, 2400), 전류'!BC55-'#1 ~ #5, (540, 2400), 전류'!$C55)/'#1 ~ #5, (540, 2400), 전류'!$C55</f>
        <v>1.2602499999999829E-2</v>
      </c>
      <c r="BD55" s="2">
        <f>('#1 ~ #5, (540, 2400), 전류'!BD55-'#1 ~ #5, (540, 2400), 전류'!$C55)/'#1 ~ #5, (540, 2400), 전류'!$C55</f>
        <v>9.9999999999999633E-4</v>
      </c>
      <c r="BE55" s="2">
        <f>('#1 ~ #5, (540, 2400), 전류'!BE55-'#1 ~ #5, (540, 2400), 전류'!$C55)/'#1 ~ #5, (540, 2400), 전류'!$C55</f>
        <v>1.2602499999999829E-2</v>
      </c>
      <c r="BF55" s="2">
        <f>('#1 ~ #5, (540, 2400), 전류'!BF55-'#1 ~ #5, (540, 2400), 전류'!$C55)/'#1 ~ #5, (540, 2400), 전류'!$C55</f>
        <v>2.4887499999999889E-2</v>
      </c>
      <c r="BG55" s="2">
        <f>('#1 ~ #5, (540, 2400), 전류'!BG55-'#1 ~ #5, (540, 2400), 전류'!$C55)/'#1 ~ #5, (540, 2400), 전류'!$C55</f>
        <v>2.1702499999999837E-2</v>
      </c>
      <c r="BH55" s="2">
        <f>('#1 ~ #5, (540, 2400), 전류'!BH55-'#1 ~ #5, (540, 2400), 전류'!$C55)/'#1 ~ #5, (540, 2400), 전류'!$C55</f>
        <v>1.0782499999999827E-2</v>
      </c>
      <c r="BI55" s="2">
        <f>('#1 ~ #5, (540, 2400), 전류'!BI55-'#1 ~ #5, (540, 2400), 전류'!$C55)/'#1 ~ #5, (540, 2400), 전류'!$C55</f>
        <v>1.7834999999999959E-2</v>
      </c>
      <c r="BJ55" s="2">
        <f>('#1 ~ #5, (540, 2400), 전류'!BJ55-'#1 ~ #5, (540, 2400), 전류'!$C55)/'#1 ~ #5, (540, 2400), 전류'!$C55</f>
        <v>-8.2000000000000508E-4</v>
      </c>
      <c r="BK55" s="2">
        <f>('#1 ~ #5, (540, 2400), 전류'!BK55-'#1 ~ #5, (540, 2400), 전류'!$C55)/'#1 ~ #5, (540, 2400), 전류'!$C55</f>
        <v>2.3749999999999914E-2</v>
      </c>
      <c r="BL55" s="2">
        <f>('#1 ~ #5, (540, 2400), 전류'!BL55-'#1 ~ #5, (540, 2400), 전류'!$C55)/'#1 ~ #5, (540, 2400), 전류'!$C55</f>
        <v>2.3294999999999965E-2</v>
      </c>
      <c r="BM55" s="2">
        <f>('#1 ~ #5, (540, 2400), 전류'!BM55-'#1 ~ #5, (540, 2400), 전류'!$C55)/'#1 ~ #5, (540, 2400), 전류'!$C55</f>
        <v>2.5797499999999991E-2</v>
      </c>
    </row>
    <row r="56" spans="2:65" x14ac:dyDescent="0.45">
      <c r="B56">
        <v>765</v>
      </c>
      <c r="C56">
        <f t="shared" si="0"/>
        <v>4.4835164835164836</v>
      </c>
      <c r="D56" s="3">
        <f t="shared" si="1"/>
        <v>-1.1490196078431299E-2</v>
      </c>
      <c r="E56" s="3">
        <f t="shared" si="2"/>
        <v>2.9549019607843046E-2</v>
      </c>
      <c r="F56" s="2">
        <f>('#1 ~ #5, (540, 2400), 전류'!F56-'#1 ~ #5, (540, 2400), 전류'!$C56)/'#1 ~ #5, (540, 2400), 전류'!$C56</f>
        <v>-2.122549019607812E-3</v>
      </c>
      <c r="G56" s="2">
        <f>('#1 ~ #5, (540, 2400), 전류'!G56-'#1 ~ #5, (540, 2400), 전류'!$C56)/'#1 ~ #5, (540, 2400), 전류'!$C56</f>
        <v>-4.1299019607843584E-3</v>
      </c>
      <c r="H56" s="2">
        <f>('#1 ~ #5, (540, 2400), 전류'!H56-'#1 ~ #5, (540, 2400), 전류'!$C56)/'#1 ~ #5, (540, 2400), 전류'!$C56</f>
        <v>-5.2450980392157072E-3</v>
      </c>
      <c r="I56" s="2">
        <f>('#1 ~ #5, (540, 2400), 전류'!I56-'#1 ~ #5, (540, 2400), 전류'!$C56)/'#1 ~ #5, (540, 2400), 전류'!$C56</f>
        <v>8.8063725490195241E-3</v>
      </c>
      <c r="J56" s="2">
        <f>('#1 ~ #5, (540, 2400), 전류'!J56-'#1 ~ #5, (540, 2400), 전류'!$C56)/'#1 ~ #5, (540, 2400), 전류'!$C56</f>
        <v>-9.2598039215686032E-3</v>
      </c>
      <c r="K56" s="2">
        <f>('#1 ~ #5, (540, 2400), 전류'!K56-'#1 ~ #5, (540, 2400), 전류'!$C56)/'#1 ~ #5, (540, 2400), 전류'!$C56</f>
        <v>1.1705882352941071E-2</v>
      </c>
      <c r="L56" s="2">
        <f>('#1 ~ #5, (540, 2400), 전류'!L56-'#1 ~ #5, (540, 2400), 전류'!$C56)/'#1 ~ #5, (540, 2400), 전류'!$C56</f>
        <v>1.6691176470587344E-3</v>
      </c>
      <c r="M56" s="2">
        <f>('#1 ~ #5, (540, 2400), 전류'!M56-'#1 ~ #5, (540, 2400), 전류'!$C56)/'#1 ~ #5, (540, 2400), 전류'!$C56</f>
        <v>9.2524509803922229E-3</v>
      </c>
      <c r="N56" s="2">
        <f>('#1 ~ #5, (540, 2400), 전류'!N56-'#1 ~ #5, (540, 2400), 전류'!$C56)/'#1 ~ #5, (540, 2400), 전류'!$C56</f>
        <v>6.7990196078431767E-3</v>
      </c>
      <c r="O56" s="2">
        <f>('#1 ~ #5, (540, 2400), 전류'!O56-'#1 ~ #5, (540, 2400), 전류'!$C56)/'#1 ~ #5, (540, 2400), 전류'!$C56</f>
        <v>-4.799019607843207E-3</v>
      </c>
      <c r="P56" s="2">
        <f>('#1 ~ #5, (540, 2400), 전류'!P56-'#1 ~ #5, (540, 2400), 전류'!$C56)/'#1 ~ #5, (540, 2400), 전류'!$C56</f>
        <v>-2.5686274509803117E-3</v>
      </c>
      <c r="Q56" s="2">
        <f>('#1 ~ #5, (540, 2400), 전류'!Q56-'#1 ~ #5, (540, 2400), 전류'!$C56)/'#1 ~ #5, (540, 2400), 전류'!$C56</f>
        <v>1.1705882352941071E-2</v>
      </c>
      <c r="R56" s="2">
        <f>('#1 ~ #5, (540, 2400), 전류'!R56-'#1 ~ #5, (540, 2400), 전류'!$C56)/'#1 ~ #5, (540, 2400), 전류'!$C56</f>
        <v>2.9549019607843046E-2</v>
      </c>
      <c r="S56" s="2">
        <f>('#1 ~ #5, (540, 2400), 전류'!S56-'#1 ~ #5, (540, 2400), 전류'!$C56)/'#1 ~ #5, (540, 2400), 전류'!$C56</f>
        <v>1.7281862745098013E-2</v>
      </c>
      <c r="T56" s="2">
        <f>('#1 ~ #5, (540, 2400), 전류'!T56-'#1 ~ #5, (540, 2400), 전류'!$C56)/'#1 ~ #5, (540, 2400), 전류'!$C56</f>
        <v>1.6166666666666666E-2</v>
      </c>
      <c r="U56" s="2">
        <f>('#1 ~ #5, (540, 2400), 전류'!U56-'#1 ~ #5, (540, 2400), 전류'!$C56)/'#1 ~ #5, (540, 2400), 전류'!$C56</f>
        <v>1.2230392156862345E-3</v>
      </c>
      <c r="V56" s="2">
        <f>('#1 ~ #5, (540, 2400), 전류'!V56-'#1 ~ #5, (540, 2400), 전류'!$C56)/'#1 ~ #5, (540, 2400), 전류'!$C56</f>
        <v>1.8620098039215712E-2</v>
      </c>
      <c r="W56" s="2">
        <f>('#1 ~ #5, (540, 2400), 전류'!W56-'#1 ~ #5, (540, 2400), 전류'!$C56)/'#1 ~ #5, (540, 2400), 전류'!$C56</f>
        <v>6.3529411764704788E-3</v>
      </c>
      <c r="X56" s="2">
        <f>('#1 ~ #5, (540, 2400), 전류'!X56-'#1 ~ #5, (540, 2400), 전류'!$C56)/'#1 ~ #5, (540, 2400), 전류'!$C56</f>
        <v>1.8174019607843213E-2</v>
      </c>
      <c r="Y56" s="2">
        <f>('#1 ~ #5, (540, 2400), 전류'!Y56-'#1 ~ #5, (540, 2400), 전류'!$C56)/'#1 ~ #5, (540, 2400), 전류'!$C56</f>
        <v>2.7843137254902812E-3</v>
      </c>
      <c r="Z56" s="2">
        <f>('#1 ~ #5, (540, 2400), 전류'!Z56-'#1 ~ #5, (540, 2400), 전류'!$C56)/'#1 ~ #5, (540, 2400), 전류'!$C56</f>
        <v>2.0627450980392061E-2</v>
      </c>
      <c r="AA56" s="2">
        <f>('#1 ~ #5, (540, 2400), 전류'!AA56-'#1 ~ #5, (540, 2400), 전류'!$C56)/'#1 ~ #5, (540, 2400), 전류'!$C56</f>
        <v>2.0181372549019558E-2</v>
      </c>
      <c r="AB56" s="2">
        <f>('#1 ~ #5, (540, 2400), 전류'!AB56-'#1 ~ #5, (540, 2400), 전류'!$C56)/'#1 ~ #5, (540, 2400), 전류'!$C56</f>
        <v>1.2821078431372618E-2</v>
      </c>
      <c r="AC56" s="2">
        <f>('#1 ~ #5, (540, 2400), 전류'!AC56-'#1 ~ #5, (540, 2400), 전류'!$C56)/'#1 ~ #5, (540, 2400), 전류'!$C56</f>
        <v>1.9066176470588211E-2</v>
      </c>
      <c r="AD56" s="2">
        <f>('#1 ~ #5, (540, 2400), 전류'!AD56-'#1 ~ #5, (540, 2400), 전류'!$C56)/'#1 ~ #5, (540, 2400), 전류'!$C56</f>
        <v>-8.1446078431372543E-3</v>
      </c>
      <c r="AE56" s="2">
        <f>('#1 ~ #5, (540, 2400), 전류'!AE56-'#1 ~ #5, (540, 2400), 전류'!$C56)/'#1 ~ #5, (540, 2400), 전류'!$C56</f>
        <v>-4.799019607843207E-3</v>
      </c>
      <c r="AF56" s="2">
        <f>('#1 ~ #5, (540, 2400), 전류'!AF56-'#1 ~ #5, (540, 2400), 전류'!$C56)/'#1 ~ #5, (540, 2400), 전류'!$C56</f>
        <v>-1.2303921568628121E-3</v>
      </c>
      <c r="AG56" s="2">
        <f>('#1 ~ #5, (540, 2400), 전류'!AG56-'#1 ~ #5, (540, 2400), 전류'!$C56)/'#1 ~ #5, (540, 2400), 전류'!$C56</f>
        <v>-7.8431372549011408E-4</v>
      </c>
      <c r="AH56" s="2">
        <f>('#1 ~ #5, (540, 2400), 전류'!AH56-'#1 ~ #5, (540, 2400), 전류'!$C56)/'#1 ~ #5, (540, 2400), 전류'!$C56</f>
        <v>3.2303921568627809E-3</v>
      </c>
      <c r="AI56" s="2">
        <f>('#1 ~ #5, (540, 2400), 전류'!AI56-'#1 ~ #5, (540, 2400), 전류'!$C56)/'#1 ~ #5, (540, 2400), 전류'!$C56</f>
        <v>-1.1490196078431299E-2</v>
      </c>
      <c r="AJ56" s="2">
        <f>('#1 ~ #5, (540, 2400), 전류'!AJ56-'#1 ~ #5, (540, 2400), 전류'!$C56)/'#1 ~ #5, (540, 2400), 전류'!$C56</f>
        <v>-1.0151960784313799E-2</v>
      </c>
      <c r="AK56" s="2">
        <f>('#1 ~ #5, (540, 2400), 전류'!AK56-'#1 ~ #5, (540, 2400), 전류'!$C56)/'#1 ~ #5, (540, 2400), 전류'!$C56</f>
        <v>-5.2450980392157072E-3</v>
      </c>
      <c r="AL56" s="2">
        <f>('#1 ~ #5, (540, 2400), 전류'!AL56-'#1 ~ #5, (540, 2400), 전류'!$C56)/'#1 ~ #5, (540, 2400), 전류'!$C56</f>
        <v>5.6838235294118279E-3</v>
      </c>
      <c r="AM56" s="2">
        <f>('#1 ~ #5, (540, 2400), 전류'!AM56-'#1 ~ #5, (540, 2400), 전류'!$C56)/'#1 ~ #5, (540, 2400), 전류'!$C56</f>
        <v>-2.5686274509803117E-3</v>
      </c>
      <c r="AN56" s="2">
        <f>('#1 ~ #5, (540, 2400), 전류'!AN56-'#1 ~ #5, (540, 2400), 전류'!$C56)/'#1 ~ #5, (540, 2400), 전류'!$C56</f>
        <v>2.3382352941175833E-3</v>
      </c>
      <c r="AO56" s="2">
        <f>('#1 ~ #5, (540, 2400), 전류'!AO56-'#1 ~ #5, (540, 2400), 전류'!$C56)/'#1 ~ #5, (540, 2400), 전류'!$C56</f>
        <v>6.3529411764704788E-3</v>
      </c>
      <c r="AP56" s="2">
        <f>('#1 ~ #5, (540, 2400), 전류'!AP56-'#1 ~ #5, (540, 2400), 전류'!$C56)/'#1 ~ #5, (540, 2400), 전류'!$C56</f>
        <v>1.6691176470587344E-3</v>
      </c>
      <c r="AQ56" s="2">
        <f>('#1 ~ #5, (540, 2400), 전류'!AQ56-'#1 ~ #5, (540, 2400), 전류'!$C56)/'#1 ~ #5, (540, 2400), 전류'!$C56</f>
        <v>7.7696078431373455E-4</v>
      </c>
      <c r="AR56" s="2">
        <f>('#1 ~ #5, (540, 2400), 전류'!AR56-'#1 ~ #5, (540, 2400), 전류'!$C56)/'#1 ~ #5, (540, 2400), 전류'!$C56</f>
        <v>-5.6911764705882073E-3</v>
      </c>
      <c r="AS56" s="2">
        <f>('#1 ~ #5, (540, 2400), 전류'!AS56-'#1 ~ #5, (540, 2400), 전류'!$C56)/'#1 ~ #5, (540, 2400), 전류'!$C56</f>
        <v>-1.1713235294117649E-2</v>
      </c>
      <c r="AT56" s="2">
        <f>('#1 ~ #5, (540, 2400), 전류'!AT56-'#1 ~ #5, (540, 2400), 전류'!$C56)/'#1 ~ #5, (540, 2400), 전류'!$C56</f>
        <v>-5.612745098039631E-4</v>
      </c>
      <c r="AU56" s="2">
        <f>('#1 ~ #5, (540, 2400), 전류'!AU56-'#1 ~ #5, (540, 2400), 전류'!$C56)/'#1 ~ #5, (540, 2400), 전류'!$C56</f>
        <v>-5.2450980392157072E-3</v>
      </c>
      <c r="AV56" s="2">
        <f>('#1 ~ #5, (540, 2400), 전류'!AV56-'#1 ~ #5, (540, 2400), 전류'!$C56)/'#1 ~ #5, (540, 2400), 전류'!$C56</f>
        <v>5.6838235294118279E-3</v>
      </c>
      <c r="AW56" s="2">
        <f>('#1 ~ #5, (540, 2400), 전류'!AW56-'#1 ~ #5, (540, 2400), 전류'!$C56)/'#1 ~ #5, (540, 2400), 전류'!$C56</f>
        <v>2.7843137254902812E-3</v>
      </c>
      <c r="AX56" s="2">
        <f>('#1 ~ #5, (540, 2400), 전류'!AX56-'#1 ~ #5, (540, 2400), 전류'!$C56)/'#1 ~ #5, (540, 2400), 전류'!$C56</f>
        <v>-1.2303921568628121E-3</v>
      </c>
      <c r="AY56" s="2">
        <f>('#1 ~ #5, (540, 2400), 전류'!AY56-'#1 ~ #5, (540, 2400), 전류'!$C56)/'#1 ~ #5, (540, 2400), 전류'!$C56</f>
        <v>2.7843137254902812E-3</v>
      </c>
      <c r="AZ56" s="2">
        <f>('#1 ~ #5, (540, 2400), 전류'!AZ56-'#1 ~ #5, (540, 2400), 전류'!$C56)/'#1 ~ #5, (540, 2400), 전류'!$C56</f>
        <v>1.9735294117647059E-2</v>
      </c>
      <c r="BA56" s="2">
        <f>('#1 ~ #5, (540, 2400), 전류'!BA56-'#1 ~ #5, (540, 2400), 전류'!$C56)/'#1 ~ #5, (540, 2400), 전류'!$C56</f>
        <v>3.2303921568627809E-3</v>
      </c>
      <c r="BB56" s="2">
        <f>('#1 ~ #5, (540, 2400), 전류'!BB56-'#1 ~ #5, (540, 2400), 전류'!$C56)/'#1 ~ #5, (540, 2400), 전류'!$C56</f>
        <v>6.3529411764704788E-3</v>
      </c>
      <c r="BC56" s="2">
        <f>('#1 ~ #5, (540, 2400), 전류'!BC56-'#1 ~ #5, (540, 2400), 전류'!$C56)/'#1 ~ #5, (540, 2400), 전류'!$C56</f>
        <v>1.2598039215686269E-2</v>
      </c>
      <c r="BD56" s="2">
        <f>('#1 ~ #5, (540, 2400), 전류'!BD56-'#1 ~ #5, (540, 2400), 전류'!$C56)/'#1 ~ #5, (540, 2400), 전류'!$C56</f>
        <v>1.8921568627450834E-3</v>
      </c>
      <c r="BE56" s="2">
        <f>('#1 ~ #5, (540, 2400), 전류'!BE56-'#1 ~ #5, (540, 2400), 전류'!$C56)/'#1 ~ #5, (540, 2400), 전류'!$C56</f>
        <v>1.2598039215686269E-2</v>
      </c>
      <c r="BF56" s="2">
        <f>('#1 ~ #5, (540, 2400), 전류'!BF56-'#1 ~ #5, (540, 2400), 전류'!$C56)/'#1 ~ #5, (540, 2400), 전류'!$C56</f>
        <v>2.4196078431372454E-2</v>
      </c>
      <c r="BG56" s="2">
        <f>('#1 ~ #5, (540, 2400), 전류'!BG56-'#1 ~ #5, (540, 2400), 전류'!$C56)/'#1 ~ #5, (540, 2400), 전류'!$C56</f>
        <v>2.1519607843137258E-2</v>
      </c>
      <c r="BH56" s="2">
        <f>('#1 ~ #5, (540, 2400), 전류'!BH56-'#1 ~ #5, (540, 2400), 전류'!$C56)/'#1 ~ #5, (540, 2400), 전류'!$C56</f>
        <v>9.2524509803922229E-3</v>
      </c>
      <c r="BI56" s="2">
        <f>('#1 ~ #5, (540, 2400), 전류'!BI56-'#1 ~ #5, (540, 2400), 전류'!$C56)/'#1 ~ #5, (540, 2400), 전류'!$C56</f>
        <v>1.7727941176470512E-2</v>
      </c>
      <c r="BJ56" s="2">
        <f>('#1 ~ #5, (540, 2400), 전류'!BJ56-'#1 ~ #5, (540, 2400), 전류'!$C56)/'#1 ~ #5, (540, 2400), 전류'!$C56</f>
        <v>-1.6764705882353118E-3</v>
      </c>
      <c r="BK56" s="2">
        <f>('#1 ~ #5, (540, 2400), 전류'!BK56-'#1 ~ #5, (540, 2400), 전류'!$C56)/'#1 ~ #5, (540, 2400), 전류'!$C56</f>
        <v>2.3080882352941107E-2</v>
      </c>
      <c r="BL56" s="2">
        <f>('#1 ~ #5, (540, 2400), 전류'!BL56-'#1 ~ #5, (540, 2400), 전류'!$C56)/'#1 ~ #5, (540, 2400), 전류'!$C56</f>
        <v>2.2634803921568605E-2</v>
      </c>
      <c r="BM56" s="2">
        <f>('#1 ~ #5, (540, 2400), 전류'!BM56-'#1 ~ #5, (540, 2400), 전류'!$C56)/'#1 ~ #5, (540, 2400), 전류'!$C56</f>
        <v>2.4642156862745151E-2</v>
      </c>
    </row>
    <row r="57" spans="2:65" x14ac:dyDescent="0.45">
      <c r="B57">
        <v>780</v>
      </c>
      <c r="C57">
        <f t="shared" si="0"/>
        <v>4.5714285714285712</v>
      </c>
      <c r="D57" s="3">
        <f t="shared" si="1"/>
        <v>-7.3124999999998885E-3</v>
      </c>
      <c r="E57" s="3">
        <f t="shared" si="2"/>
        <v>3.075E-2</v>
      </c>
      <c r="F57" s="2">
        <f>('#1 ~ #5, (540, 2400), 전류'!F57-'#1 ~ #5, (540, 2400), 전류'!$C57)/'#1 ~ #5, (540, 2400), 전류'!$C57</f>
        <v>3.8437500000001457E-3</v>
      </c>
      <c r="G57" s="2">
        <f>('#1 ~ #5, (540, 2400), 전류'!G57-'#1 ~ #5, (540, 2400), 전류'!$C57)/'#1 ~ #5, (540, 2400), 전류'!$C57</f>
        <v>-9.6874999999990719E-4</v>
      </c>
      <c r="H57" s="2">
        <f>('#1 ~ #5, (540, 2400), 전류'!H57-'#1 ~ #5, (540, 2400), 전류'!$C57)/'#1 ~ #5, (540, 2400), 전류'!$C57</f>
        <v>-3.3749999999999336E-3</v>
      </c>
      <c r="I57" s="2">
        <f>('#1 ~ #5, (540, 2400), 전류'!I57-'#1 ~ #5, (540, 2400), 전류'!$C57)/'#1 ~ #5, (540, 2400), 전류'!$C57</f>
        <v>1.2593749999999959E-2</v>
      </c>
      <c r="J57" s="2">
        <f>('#1 ~ #5, (540, 2400), 전류'!J57-'#1 ~ #5, (540, 2400), 전류'!$C57)/'#1 ~ #5, (540, 2400), 전류'!$C57</f>
        <v>-6.2187499999999118E-3</v>
      </c>
      <c r="K57" s="2">
        <f>('#1 ~ #5, (540, 2400), 전류'!K57-'#1 ~ #5, (540, 2400), 전류'!$C57)/'#1 ~ #5, (540, 2400), 전류'!$C57</f>
        <v>1.4562500000000034E-2</v>
      </c>
      <c r="L57" s="2">
        <f>('#1 ~ #5, (540, 2400), 전류'!L57-'#1 ~ #5, (540, 2400), 전류'!$C57)/'#1 ~ #5, (540, 2400), 전류'!$C57</f>
        <v>4.9375000000001223E-3</v>
      </c>
      <c r="M57" s="2">
        <f>('#1 ~ #5, (540, 2400), 전류'!M57-'#1 ~ #5, (540, 2400), 전류'!$C57)/'#1 ~ #5, (540, 2400), 전류'!$C57</f>
        <v>1.1718750000000056E-2</v>
      </c>
      <c r="N57" s="2">
        <f>('#1 ~ #5, (540, 2400), 전류'!N57-'#1 ~ #5, (540, 2400), 전류'!$C57)/'#1 ~ #5, (540, 2400), 전류'!$C57</f>
        <v>8.8750000000000773E-3</v>
      </c>
      <c r="O57" s="2">
        <f>('#1 ~ #5, (540, 2400), 전류'!O57-'#1 ~ #5, (540, 2400), 전류'!$C57)/'#1 ~ #5, (540, 2400), 전류'!$C57</f>
        <v>-1.406249999999859E-3</v>
      </c>
      <c r="P57" s="2">
        <f>('#1 ~ #5, (540, 2400), 전류'!P57-'#1 ~ #5, (540, 2400), 전류'!$C57)/'#1 ~ #5, (540, 2400), 전류'!$C57</f>
        <v>9.9999999999997313E-4</v>
      </c>
      <c r="Q57" s="2">
        <f>('#1 ~ #5, (540, 2400), 전류'!Q57-'#1 ~ #5, (540, 2400), 전류'!$C57)/'#1 ~ #5, (540, 2400), 전류'!$C57</f>
        <v>1.4562500000000034E-2</v>
      </c>
      <c r="R57" s="2">
        <f>('#1 ~ #5, (540, 2400), 전류'!R57-'#1 ~ #5, (540, 2400), 전류'!$C57)/'#1 ~ #5, (540, 2400), 전류'!$C57</f>
        <v>3.075E-2</v>
      </c>
      <c r="S57" s="2">
        <f>('#1 ~ #5, (540, 2400), 전류'!S57-'#1 ~ #5, (540, 2400), 전류'!$C57)/'#1 ~ #5, (540, 2400), 전류'!$C57</f>
        <v>1.9375000000000087E-2</v>
      </c>
      <c r="T57" s="2">
        <f>('#1 ~ #5, (540, 2400), 전류'!T57-'#1 ~ #5, (540, 2400), 전류'!$C57)/'#1 ~ #5, (540, 2400), 전류'!$C57</f>
        <v>1.7625000000000085E-2</v>
      </c>
      <c r="U57" s="2">
        <f>('#1 ~ #5, (540, 2400), 전류'!U57-'#1 ~ #5, (540, 2400), 전류'!$C57)/'#1 ~ #5, (540, 2400), 전류'!$C57</f>
        <v>3.4062499999999996E-3</v>
      </c>
      <c r="V57" s="2">
        <f>('#1 ~ #5, (540, 2400), 전류'!V57-'#1 ~ #5, (540, 2400), 전류'!$C57)/'#1 ~ #5, (540, 2400), 전류'!$C57</f>
        <v>2.0031250000000111E-2</v>
      </c>
      <c r="W57" s="2">
        <f>('#1 ~ #5, (540, 2400), 전류'!W57-'#1 ~ #5, (540, 2400), 전류'!$C57)/'#1 ~ #5, (540, 2400), 전류'!$C57</f>
        <v>1.1281250000000104E-2</v>
      </c>
      <c r="X57" s="2">
        <f>('#1 ~ #5, (540, 2400), 전류'!X57-'#1 ~ #5, (540, 2400), 전류'!$C57)/'#1 ~ #5, (540, 2400), 전류'!$C57</f>
        <v>1.9593749999999965E-2</v>
      </c>
      <c r="Y57" s="2">
        <f>('#1 ~ #5, (540, 2400), 전류'!Y57-'#1 ~ #5, (540, 2400), 전류'!$C57)/'#1 ~ #5, (540, 2400), 전류'!$C57</f>
        <v>5.3750000000000742E-3</v>
      </c>
      <c r="Z57" s="2">
        <f>('#1 ~ #5, (540, 2400), 전류'!Z57-'#1 ~ #5, (540, 2400), 전류'!$C57)/'#1 ~ #5, (540, 2400), 전류'!$C57</f>
        <v>2.1999999999999992E-2</v>
      </c>
      <c r="AA57" s="2">
        <f>('#1 ~ #5, (540, 2400), 전류'!AA57-'#1 ~ #5, (540, 2400), 전류'!$C57)/'#1 ~ #5, (540, 2400), 전류'!$C57</f>
        <v>2.287500000000009E-2</v>
      </c>
      <c r="AB57" s="2">
        <f>('#1 ~ #5, (540, 2400), 전류'!AB57-'#1 ~ #5, (540, 2400), 전류'!$C57)/'#1 ~ #5, (540, 2400), 전류'!$C57</f>
        <v>1.565625000000001E-2</v>
      </c>
      <c r="AC57" s="2">
        <f>('#1 ~ #5, (540, 2400), 전류'!AC57-'#1 ~ #5, (540, 2400), 전류'!$C57)/'#1 ~ #5, (540, 2400), 전류'!$C57</f>
        <v>2.0468750000000063E-2</v>
      </c>
      <c r="AD57" s="2">
        <f>('#1 ~ #5, (540, 2400), 전류'!AD57-'#1 ~ #5, (540, 2400), 전류'!$C57)/'#1 ~ #5, (540, 2400), 전류'!$C57</f>
        <v>-5.78124999999996E-3</v>
      </c>
      <c r="AE57" s="2">
        <f>('#1 ~ #5, (540, 2400), 전류'!AE57-'#1 ~ #5, (540, 2400), 전류'!$C57)/'#1 ~ #5, (540, 2400), 전류'!$C57</f>
        <v>-2.50000000000003E-3</v>
      </c>
      <c r="AF57" s="2">
        <f>('#1 ~ #5, (540, 2400), 전류'!AF57-'#1 ~ #5, (540, 2400), 전류'!$C57)/'#1 ~ #5, (540, 2400), 전류'!$C57</f>
        <v>3.4062499999999996E-3</v>
      </c>
      <c r="AG57" s="2">
        <f>('#1 ~ #5, (540, 2400), 전류'!AG57-'#1 ~ #5, (540, 2400), 전류'!$C57)/'#1 ~ #5, (540, 2400), 전류'!$C57</f>
        <v>2.9687500000000477E-3</v>
      </c>
      <c r="AH57" s="2">
        <f>('#1 ~ #5, (540, 2400), 전류'!AH57-'#1 ~ #5, (540, 2400), 전류'!$C57)/'#1 ~ #5, (540, 2400), 전류'!$C57</f>
        <v>7.3437500000001488E-3</v>
      </c>
      <c r="AI57" s="2">
        <f>('#1 ~ #5, (540, 2400), 전류'!AI57-'#1 ~ #5, (540, 2400), 전류'!$C57)/'#1 ~ #5, (540, 2400), 전류'!$C57</f>
        <v>-7.3124999999998885E-3</v>
      </c>
      <c r="AJ57" s="2">
        <f>('#1 ~ #5, (540, 2400), 전류'!AJ57-'#1 ~ #5, (540, 2400), 전류'!$C57)/'#1 ~ #5, (540, 2400), 전류'!$C57</f>
        <v>-6.6562499999998637E-3</v>
      </c>
      <c r="AK57" s="2">
        <f>('#1 ~ #5, (540, 2400), 전류'!AK57-'#1 ~ #5, (540, 2400), 전류'!$C57)/'#1 ~ #5, (540, 2400), 전류'!$C57</f>
        <v>-1.406249999999859E-3</v>
      </c>
      <c r="AL57" s="2">
        <f>('#1 ~ #5, (540, 2400), 전류'!AL57-'#1 ~ #5, (540, 2400), 전류'!$C57)/'#1 ~ #5, (540, 2400), 전류'!$C57</f>
        <v>9.3125000000000291E-3</v>
      </c>
      <c r="AM57" s="2">
        <f>('#1 ~ #5, (540, 2400), 전류'!AM57-'#1 ~ #5, (540, 2400), 전류'!$C57)/'#1 ~ #5, (540, 2400), 전류'!$C57</f>
        <v>1.8750000000000711E-3</v>
      </c>
      <c r="AN57" s="2">
        <f>('#1 ~ #5, (540, 2400), 전류'!AN57-'#1 ~ #5, (540, 2400), 전류'!$C57)/'#1 ~ #5, (540, 2400), 전류'!$C57</f>
        <v>6.9062500000000027E-3</v>
      </c>
      <c r="AO57" s="2">
        <f>('#1 ~ #5, (540, 2400), 전류'!AO57-'#1 ~ #5, (540, 2400), 전류'!$C57)/'#1 ~ #5, (540, 2400), 전류'!$C57</f>
        <v>1.2156250000000007E-2</v>
      </c>
      <c r="AP57" s="2">
        <f>('#1 ~ #5, (540, 2400), 전류'!AP57-'#1 ~ #5, (540, 2400), 전류'!$C57)/'#1 ~ #5, (540, 2400), 전류'!$C57</f>
        <v>1.8750000000000711E-3</v>
      </c>
      <c r="AQ57" s="2">
        <f>('#1 ~ #5, (540, 2400), 전류'!AQ57-'#1 ~ #5, (540, 2400), 전류'!$C57)/'#1 ~ #5, (540, 2400), 전류'!$C57</f>
        <v>2.0937500000001441E-3</v>
      </c>
      <c r="AR57" s="2">
        <f>('#1 ~ #5, (540, 2400), 전류'!AR57-'#1 ~ #5, (540, 2400), 전류'!$C57)/'#1 ~ #5, (540, 2400), 전류'!$C57</f>
        <v>-4.4687499999999103E-3</v>
      </c>
      <c r="AS57" s="2">
        <f>('#1 ~ #5, (540, 2400), 전류'!AS57-'#1 ~ #5, (540, 2400), 전류'!$C57)/'#1 ~ #5, (540, 2400), 전류'!$C57</f>
        <v>-1.0593750000000013E-2</v>
      </c>
      <c r="AT57" s="2">
        <f>('#1 ~ #5, (540, 2400), 전류'!AT57-'#1 ~ #5, (540, 2400), 전류'!$C57)/'#1 ~ #5, (540, 2400), 전류'!$C57</f>
        <v>9.9999999999997313E-4</v>
      </c>
      <c r="AU57" s="2">
        <f>('#1 ~ #5, (540, 2400), 전류'!AU57-'#1 ~ #5, (540, 2400), 전류'!$C57)/'#1 ~ #5, (540, 2400), 전류'!$C57</f>
        <v>-4.4687499999999103E-3</v>
      </c>
      <c r="AV57" s="2">
        <f>('#1 ~ #5, (540, 2400), 전류'!AV57-'#1 ~ #5, (540, 2400), 전류'!$C57)/'#1 ~ #5, (540, 2400), 전류'!$C57</f>
        <v>6.4687500000000508E-3</v>
      </c>
      <c r="AW57" s="2">
        <f>('#1 ~ #5, (540, 2400), 전류'!AW57-'#1 ~ #5, (540, 2400), 전류'!$C57)/'#1 ~ #5, (540, 2400), 전류'!$C57</f>
        <v>3.8437500000001457E-3</v>
      </c>
      <c r="AX57" s="2">
        <f>('#1 ~ #5, (540, 2400), 전류'!AX57-'#1 ~ #5, (540, 2400), 전류'!$C57)/'#1 ~ #5, (540, 2400), 전류'!$C57</f>
        <v>-1.8437500000000051E-3</v>
      </c>
      <c r="AY57" s="2">
        <f>('#1 ~ #5, (540, 2400), 전류'!AY57-'#1 ~ #5, (540, 2400), 전류'!$C57)/'#1 ~ #5, (540, 2400), 전류'!$C57</f>
        <v>2.5312500000000959E-3</v>
      </c>
      <c r="AZ57" s="2">
        <f>('#1 ~ #5, (540, 2400), 전류'!AZ57-'#1 ~ #5, (540, 2400), 전류'!$C57)/'#1 ~ #5, (540, 2400), 전류'!$C57</f>
        <v>2.0031250000000111E-2</v>
      </c>
      <c r="BA57" s="2">
        <f>('#1 ~ #5, (540, 2400), 전류'!BA57-'#1 ~ #5, (540, 2400), 전류'!$C57)/'#1 ~ #5, (540, 2400), 전류'!$C57</f>
        <v>3.8437500000001457E-3</v>
      </c>
      <c r="BB57" s="2">
        <f>('#1 ~ #5, (540, 2400), 전류'!BB57-'#1 ~ #5, (540, 2400), 전류'!$C57)/'#1 ~ #5, (540, 2400), 전류'!$C57</f>
        <v>5.3750000000000742E-3</v>
      </c>
      <c r="BC57" s="2">
        <f>('#1 ~ #5, (540, 2400), 전류'!BC57-'#1 ~ #5, (540, 2400), 전류'!$C57)/'#1 ~ #5, (540, 2400), 전류'!$C57</f>
        <v>1.0843750000000152E-2</v>
      </c>
      <c r="BD57" s="2">
        <f>('#1 ~ #5, (540, 2400), 전류'!BD57-'#1 ~ #5, (540, 2400), 전류'!$C57)/'#1 ~ #5, (540, 2400), 전류'!$C57</f>
        <v>5.6250000000002132E-4</v>
      </c>
      <c r="BE57" s="2">
        <f>('#1 ~ #5, (540, 2400), 전류'!BE57-'#1 ~ #5, (540, 2400), 전류'!$C57)/'#1 ~ #5, (540, 2400), 전류'!$C57</f>
        <v>1.1281250000000104E-2</v>
      </c>
      <c r="BF57" s="2">
        <f>('#1 ~ #5, (540, 2400), 전류'!BF57-'#1 ~ #5, (540, 2400), 전류'!$C57)/'#1 ~ #5, (540, 2400), 전류'!$C57</f>
        <v>2.1999999999999992E-2</v>
      </c>
      <c r="BG57" s="2">
        <f>('#1 ~ #5, (540, 2400), 전류'!BG57-'#1 ~ #5, (540, 2400), 전류'!$C57)/'#1 ~ #5, (540, 2400), 전류'!$C57</f>
        <v>2.156250000000004E-2</v>
      </c>
      <c r="BH57" s="2">
        <f>('#1 ~ #5, (540, 2400), 전류'!BH57-'#1 ~ #5, (540, 2400), 전류'!$C57)/'#1 ~ #5, (540, 2400), 전류'!$C57</f>
        <v>9.3125000000000291E-3</v>
      </c>
      <c r="BI57" s="2">
        <f>('#1 ~ #5, (540, 2400), 전류'!BI57-'#1 ~ #5, (540, 2400), 전류'!$C57)/'#1 ~ #5, (540, 2400), 전류'!$C57</f>
        <v>1.6531250000000108E-2</v>
      </c>
      <c r="BJ57" s="2">
        <f>('#1 ~ #5, (540, 2400), 전류'!BJ57-'#1 ~ #5, (540, 2400), 전류'!$C57)/'#1 ~ #5, (540, 2400), 전류'!$C57</f>
        <v>-2.2812499999999569E-3</v>
      </c>
      <c r="BK57" s="2">
        <f>('#1 ~ #5, (540, 2400), 전류'!BK57-'#1 ~ #5, (540, 2400), 전류'!$C57)/'#1 ~ #5, (540, 2400), 전류'!$C57</f>
        <v>2.156250000000004E-2</v>
      </c>
      <c r="BL57" s="2">
        <f>('#1 ~ #5, (540, 2400), 전류'!BL57-'#1 ~ #5, (540, 2400), 전류'!$C57)/'#1 ~ #5, (540, 2400), 전류'!$C57</f>
        <v>2.0468750000000063E-2</v>
      </c>
      <c r="BM57" s="2">
        <f>('#1 ~ #5, (540, 2400), 전류'!BM57-'#1 ~ #5, (540, 2400), 전류'!$C57)/'#1 ~ #5, (540, 2400), 전류'!$C57</f>
        <v>2.3968750000000066E-2</v>
      </c>
    </row>
    <row r="58" spans="2:65" x14ac:dyDescent="0.45">
      <c r="B58">
        <v>795</v>
      </c>
      <c r="C58">
        <f t="shared" si="0"/>
        <v>4.6593406593406597</v>
      </c>
      <c r="D58" s="3">
        <f t="shared" si="1"/>
        <v>-7.3702830188679931E-3</v>
      </c>
      <c r="E58" s="3">
        <f t="shared" si="2"/>
        <v>3.0832547169811236E-2</v>
      </c>
      <c r="F58" s="2">
        <f>('#1 ~ #5, (540, 2400), 전류'!F58-'#1 ~ #5, (540, 2400), 전류'!$C58)/'#1 ~ #5, (540, 2400), 전류'!$C58</f>
        <v>2.7169811320753401E-3</v>
      </c>
      <c r="G58" s="2">
        <f>('#1 ~ #5, (540, 2400), 전류'!G58-'#1 ~ #5, (540, 2400), 전류'!$C58)/'#1 ~ #5, (540, 2400), 전류'!$C58</f>
        <v>-2.8773584905659511E-4</v>
      </c>
      <c r="H58" s="2">
        <f>('#1 ~ #5, (540, 2400), 전류'!H58-'#1 ~ #5, (540, 2400), 전류'!$C58)/'#1 ~ #5, (540, 2400), 전류'!$C58</f>
        <v>-3.0778301886794056E-3</v>
      </c>
      <c r="I58" s="2">
        <f>('#1 ~ #5, (540, 2400), 전류'!I58-'#1 ~ #5, (540, 2400), 전류'!$C58)/'#1 ~ #5, (540, 2400), 전류'!$C58</f>
        <v>1.2160377358490538E-2</v>
      </c>
      <c r="J58" s="2">
        <f>('#1 ~ #5, (540, 2400), 전류'!J58-'#1 ~ #5, (540, 2400), 전류'!$C58)/'#1 ~ #5, (540, 2400), 전류'!$C58</f>
        <v>-5.4386792452830145E-3</v>
      </c>
      <c r="K58" s="2">
        <f>('#1 ~ #5, (540, 2400), 전류'!K58-'#1 ~ #5, (540, 2400), 전류'!$C58)/'#1 ~ #5, (540, 2400), 전류'!$C58</f>
        <v>1.4950471698113157E-2</v>
      </c>
      <c r="L58" s="2">
        <f>('#1 ~ #5, (540, 2400), 전류'!L58-'#1 ~ #5, (540, 2400), 전류'!$C58)/'#1 ~ #5, (540, 2400), 전류'!$C58</f>
        <v>5.5070754716979595E-3</v>
      </c>
      <c r="M58" s="2">
        <f>('#1 ~ #5, (540, 2400), 전류'!M58-'#1 ~ #5, (540, 2400), 전류'!$C58)/'#1 ~ #5, (540, 2400), 전류'!$C58</f>
        <v>1.1731132075471717E-2</v>
      </c>
      <c r="N58" s="2">
        <f>('#1 ~ #5, (540, 2400), 전류'!N58-'#1 ~ #5, (540, 2400), 전류'!$C58)/'#1 ~ #5, (540, 2400), 전류'!$C58</f>
        <v>9.3702830188679177E-3</v>
      </c>
      <c r="O58" s="2">
        <f>('#1 ~ #5, (540, 2400), 전류'!O58-'#1 ~ #5, (540, 2400), 전류'!$C58)/'#1 ~ #5, (540, 2400), 전류'!$C58</f>
        <v>-1.1462264150944269E-3</v>
      </c>
      <c r="P58" s="2">
        <f>('#1 ~ #5, (540, 2400), 전류'!P58-'#1 ~ #5, (540, 2400), 전류'!$C58)/'#1 ~ #5, (540, 2400), 전류'!$C58</f>
        <v>1.2146226415093724E-3</v>
      </c>
      <c r="Q58" s="2">
        <f>('#1 ~ #5, (540, 2400), 전류'!Q58-'#1 ~ #5, (540, 2400), 전류'!$C58)/'#1 ~ #5, (540, 2400), 전류'!$C58</f>
        <v>1.5165094339622662E-2</v>
      </c>
      <c r="R58" s="2">
        <f>('#1 ~ #5, (540, 2400), 전류'!R58-'#1 ~ #5, (540, 2400), 전류'!$C58)/'#1 ~ #5, (540, 2400), 전류'!$C58</f>
        <v>3.0832547169811236E-2</v>
      </c>
      <c r="S58" s="2">
        <f>('#1 ~ #5, (540, 2400), 전류'!S58-'#1 ~ #5, (540, 2400), 전류'!$C58)/'#1 ~ #5, (540, 2400), 전류'!$C58</f>
        <v>1.8813679245282926E-2</v>
      </c>
      <c r="T58" s="2">
        <f>('#1 ~ #5, (540, 2400), 전류'!T58-'#1 ~ #5, (540, 2400), 전류'!$C58)/'#1 ~ #5, (540, 2400), 전류'!$C58</f>
        <v>1.6882075471698135E-2</v>
      </c>
      <c r="U58" s="2">
        <f>('#1 ~ #5, (540, 2400), 전류'!U58-'#1 ~ #5, (540, 2400), 전류'!$C58)/'#1 ~ #5, (540, 2400), 전류'!$C58</f>
        <v>4.0047169811319927E-3</v>
      </c>
      <c r="V58" s="2">
        <f>('#1 ~ #5, (540, 2400), 전류'!V58-'#1 ~ #5, (540, 2400), 전류'!$C58)/'#1 ~ #5, (540, 2400), 전류'!$C58</f>
        <v>2.0745283018867904E-2</v>
      </c>
      <c r="W58" s="2">
        <f>('#1 ~ #5, (540, 2400), 전류'!W58-'#1 ~ #5, (540, 2400), 전류'!$C58)/'#1 ~ #5, (540, 2400), 전류'!$C58</f>
        <v>8.9410377358489068E-3</v>
      </c>
      <c r="X58" s="2">
        <f>('#1 ~ #5, (540, 2400), 전류'!X58-'#1 ~ #5, (540, 2400), 전류'!$C58)/'#1 ~ #5, (540, 2400), 전류'!$C58</f>
        <v>1.9886792452830072E-2</v>
      </c>
      <c r="Y58" s="2">
        <f>('#1 ~ #5, (540, 2400), 전류'!Y58-'#1 ~ #5, (540, 2400), 전류'!$C58)/'#1 ~ #5, (540, 2400), 전류'!$C58</f>
        <v>7.009433962264118E-3</v>
      </c>
      <c r="Z58" s="2">
        <f>('#1 ~ #5, (540, 2400), 전류'!Z58-'#1 ~ #5, (540, 2400), 전류'!$C58)/'#1 ~ #5, (540, 2400), 전류'!$C58</f>
        <v>2.181839622641505E-2</v>
      </c>
      <c r="AA58" s="2">
        <f>('#1 ~ #5, (540, 2400), 전류'!AA58-'#1 ~ #5, (540, 2400), 전류'!$C58)/'#1 ~ #5, (540, 2400), 전류'!$C58</f>
        <v>2.2676886792452691E-2</v>
      </c>
      <c r="AB58" s="2">
        <f>('#1 ~ #5, (540, 2400), 전류'!AB58-'#1 ~ #5, (540, 2400), 전류'!$C58)/'#1 ~ #5, (540, 2400), 전류'!$C58</f>
        <v>1.5165094339622662E-2</v>
      </c>
      <c r="AC58" s="2">
        <f>('#1 ~ #5, (540, 2400), 전류'!AC58-'#1 ~ #5, (540, 2400), 전류'!$C58)/'#1 ~ #5, (540, 2400), 전류'!$C58</f>
        <v>2.0745283018867904E-2</v>
      </c>
      <c r="AD58" s="2">
        <f>('#1 ~ #5, (540, 2400), 전류'!AD58-'#1 ~ #5, (540, 2400), 전류'!$C58)/'#1 ~ #5, (540, 2400), 전류'!$C58</f>
        <v>-4.5801886792453733E-3</v>
      </c>
      <c r="AE58" s="2">
        <f>('#1 ~ #5, (540, 2400), 전류'!AE58-'#1 ~ #5, (540, 2400), 전류'!$C58)/'#1 ~ #5, (540, 2400), 전류'!$C58</f>
        <v>-2.0047169811320681E-3</v>
      </c>
      <c r="AF58" s="2">
        <f>('#1 ~ #5, (540, 2400), 전류'!AF58-'#1 ~ #5, (540, 2400), 전류'!$C58)/'#1 ~ #5, (540, 2400), 전류'!$C58</f>
        <v>2.0731132075470136E-3</v>
      </c>
      <c r="AG58" s="2">
        <f>('#1 ~ #5, (540, 2400), 전류'!AG58-'#1 ~ #5, (540, 2400), 전류'!$C58)/'#1 ~ #5, (540, 2400), 전류'!$C58</f>
        <v>2.7169811320753401E-3</v>
      </c>
      <c r="AH58" s="2">
        <f>('#1 ~ #5, (540, 2400), 전류'!AH58-'#1 ~ #5, (540, 2400), 전류'!$C58)/'#1 ~ #5, (540, 2400), 전류'!$C58</f>
        <v>6.580188679245297E-3</v>
      </c>
      <c r="AI58" s="2">
        <f>('#1 ~ #5, (540, 2400), 전류'!AI58-'#1 ~ #5, (540, 2400), 전류'!$C58)/'#1 ~ #5, (540, 2400), 전류'!$C58</f>
        <v>-7.3702830188679931E-3</v>
      </c>
      <c r="AJ58" s="2">
        <f>('#1 ~ #5, (540, 2400), 전류'!AJ58-'#1 ~ #5, (540, 2400), 전류'!$C58)/'#1 ~ #5, (540, 2400), 전류'!$C58</f>
        <v>-5.0094339622641934E-3</v>
      </c>
      <c r="AK58" s="2">
        <f>('#1 ~ #5, (540, 2400), 전류'!AK58-'#1 ~ #5, (540, 2400), 전류'!$C58)/'#1 ~ #5, (540, 2400), 전류'!$C58</f>
        <v>-2.0047169811320681E-3</v>
      </c>
      <c r="AL58" s="2">
        <f>('#1 ~ #5, (540, 2400), 전류'!AL58-'#1 ~ #5, (540, 2400), 전류'!$C58)/'#1 ~ #5, (540, 2400), 전류'!$C58</f>
        <v>8.5117924528300849E-3</v>
      </c>
      <c r="AM58" s="2">
        <f>('#1 ~ #5, (540, 2400), 전류'!AM58-'#1 ~ #5, (540, 2400), 전류'!$C58)/'#1 ~ #5, (540, 2400), 전류'!$C58</f>
        <v>3.5613207547154053E-4</v>
      </c>
      <c r="AN58" s="2">
        <f>('#1 ~ #5, (540, 2400), 전류'!AN58-'#1 ~ #5, (540, 2400), 전류'!$C58)/'#1 ~ #5, (540, 2400), 전류'!$C58</f>
        <v>7.4386792452829382E-3</v>
      </c>
      <c r="AO58" s="2">
        <f>('#1 ~ #5, (540, 2400), 전류'!AO58-'#1 ~ #5, (540, 2400), 전류'!$C58)/'#1 ~ #5, (540, 2400), 전류'!$C58</f>
        <v>1.0228773584905558E-2</v>
      </c>
      <c r="AP58" s="2">
        <f>('#1 ~ #5, (540, 2400), 전류'!AP58-'#1 ~ #5, (540, 2400), 전류'!$C58)/'#1 ~ #5, (540, 2400), 전류'!$C58</f>
        <v>2.0731132075470136E-3</v>
      </c>
      <c r="AQ58" s="2">
        <f>('#1 ~ #5, (540, 2400), 전류'!AQ58-'#1 ~ #5, (540, 2400), 전류'!$C58)/'#1 ~ #5, (540, 2400), 전류'!$C58</f>
        <v>2.287735849056519E-3</v>
      </c>
      <c r="AR58" s="2">
        <f>('#1 ~ #5, (540, 2400), 전류'!AR58-'#1 ~ #5, (540, 2400), 전류'!$C58)/'#1 ~ #5, (540, 2400), 전류'!$C58</f>
        <v>-4.1509433962265523E-3</v>
      </c>
      <c r="AS58" s="2">
        <f>('#1 ~ #5, (540, 2400), 전류'!AS58-'#1 ~ #5, (540, 2400), 전류'!$C58)/'#1 ~ #5, (540, 2400), 전류'!$C58</f>
        <v>-1.0160377358490614E-2</v>
      </c>
      <c r="AT58" s="2">
        <f>('#1 ~ #5, (540, 2400), 전류'!AT58-'#1 ~ #5, (540, 2400), 전류'!$C58)/'#1 ~ #5, (540, 2400), 전류'!$C58</f>
        <v>3.5613207547154053E-4</v>
      </c>
      <c r="AU58" s="2">
        <f>('#1 ~ #5, (540, 2400), 전류'!AU58-'#1 ~ #5, (540, 2400), 전류'!$C58)/'#1 ~ #5, (540, 2400), 전류'!$C58</f>
        <v>-4.1509433962265523E-3</v>
      </c>
      <c r="AV58" s="2">
        <f>('#1 ~ #5, (540, 2400), 전류'!AV58-'#1 ~ #5, (540, 2400), 전류'!$C58)/'#1 ~ #5, (540, 2400), 전류'!$C58</f>
        <v>6.3655660377357915E-3</v>
      </c>
      <c r="AW58" s="2">
        <f>('#1 ~ #5, (540, 2400), 전류'!AW58-'#1 ~ #5, (540, 2400), 전류'!$C58)/'#1 ~ #5, (540, 2400), 전류'!$C58</f>
        <v>4.0047169811319927E-3</v>
      </c>
      <c r="AX58" s="2">
        <f>('#1 ~ #5, (540, 2400), 전류'!AX58-'#1 ~ #5, (540, 2400), 전류'!$C58)/'#1 ~ #5, (540, 2400), 전류'!$C58</f>
        <v>-1.1462264150944269E-3</v>
      </c>
      <c r="AY58" s="2">
        <f>('#1 ~ #5, (540, 2400), 전류'!AY58-'#1 ~ #5, (540, 2400), 전류'!$C58)/'#1 ~ #5, (540, 2400), 전류'!$C58</f>
        <v>2.7169811320753401E-3</v>
      </c>
      <c r="AZ58" s="2">
        <f>('#1 ~ #5, (540, 2400), 전류'!AZ58-'#1 ~ #5, (540, 2400), 전류'!$C58)/'#1 ~ #5, (540, 2400), 전류'!$C58</f>
        <v>1.9242924528301744E-2</v>
      </c>
      <c r="BA58" s="2">
        <f>('#1 ~ #5, (540, 2400), 전류'!BA58-'#1 ~ #5, (540, 2400), 전류'!$C58)/'#1 ~ #5, (540, 2400), 전류'!$C58</f>
        <v>4.0047169811319927E-3</v>
      </c>
      <c r="BB58" s="2">
        <f>('#1 ~ #5, (540, 2400), 전류'!BB58-'#1 ~ #5, (540, 2400), 전류'!$C58)/'#1 ~ #5, (540, 2400), 전류'!$C58</f>
        <v>4.4339622641508128E-3</v>
      </c>
      <c r="BC58" s="2">
        <f>('#1 ~ #5, (540, 2400), 전류'!BC58-'#1 ~ #5, (540, 2400), 전류'!$C58)/'#1 ~ #5, (540, 2400), 전류'!$C58</f>
        <v>1.065801886792438E-2</v>
      </c>
      <c r="BD58" s="2">
        <f>('#1 ~ #5, (540, 2400), 전류'!BD58-'#1 ~ #5, (540, 2400), 전류'!$C58)/'#1 ~ #5, (540, 2400), 전류'!$C58</f>
        <v>-2.8773584905659511E-4</v>
      </c>
      <c r="BE58" s="2">
        <f>('#1 ~ #5, (540, 2400), 전류'!BE58-'#1 ~ #5, (540, 2400), 전류'!$C58)/'#1 ~ #5, (540, 2400), 전류'!$C58</f>
        <v>1.0228773584905558E-2</v>
      </c>
      <c r="BF58" s="2">
        <f>('#1 ~ #5, (540, 2400), 전류'!BF58-'#1 ~ #5, (540, 2400), 전류'!$C58)/'#1 ~ #5, (540, 2400), 전류'!$C58</f>
        <v>2.2247641509433869E-2</v>
      </c>
      <c r="BG58" s="2">
        <f>('#1 ~ #5, (540, 2400), 전류'!BG58-'#1 ~ #5, (540, 2400), 전류'!$C58)/'#1 ~ #5, (540, 2400), 전류'!$C58</f>
        <v>2.0316037735848891E-2</v>
      </c>
      <c r="BH58" s="2">
        <f>('#1 ~ #5, (540, 2400), 전류'!BH58-'#1 ~ #5, (540, 2400), 전류'!$C58)/'#1 ~ #5, (540, 2400), 전류'!$C58</f>
        <v>8.5117924528300849E-3</v>
      </c>
      <c r="BI58" s="2">
        <f>('#1 ~ #5, (540, 2400), 전류'!BI58-'#1 ~ #5, (540, 2400), 전류'!$C58)/'#1 ~ #5, (540, 2400), 전류'!$C58</f>
        <v>1.6452830188679126E-2</v>
      </c>
      <c r="BJ58" s="2">
        <f>('#1 ~ #5, (540, 2400), 전류'!BJ58-'#1 ~ #5, (540, 2400), 전류'!$C58)/'#1 ~ #5, (540, 2400), 전류'!$C58</f>
        <v>1.4150943396222551E-4</v>
      </c>
      <c r="BK58" s="2">
        <f>('#1 ~ #5, (540, 2400), 전류'!BK58-'#1 ~ #5, (540, 2400), 전류'!$C58)/'#1 ~ #5, (540, 2400), 전류'!$C58</f>
        <v>2.2247641509433869E-2</v>
      </c>
      <c r="BL58" s="2">
        <f>('#1 ~ #5, (540, 2400), 전류'!BL58-'#1 ~ #5, (540, 2400), 전류'!$C58)/'#1 ~ #5, (540, 2400), 전류'!$C58</f>
        <v>2.1174528301886722E-2</v>
      </c>
      <c r="BM58" s="2">
        <f>('#1 ~ #5, (540, 2400), 전류'!BM58-'#1 ~ #5, (540, 2400), 전류'!$C58)/'#1 ~ #5, (540, 2400), 전류'!$C58</f>
        <v>2.3535377358490522E-2</v>
      </c>
    </row>
    <row r="59" spans="2:65" x14ac:dyDescent="0.45">
      <c r="B59">
        <v>810</v>
      </c>
      <c r="C59">
        <f t="shared" si="0"/>
        <v>4.7472527472527473</v>
      </c>
      <c r="D59" s="3">
        <f t="shared" si="1"/>
        <v>-7.8472222222222311E-3</v>
      </c>
      <c r="E59" s="3">
        <f t="shared" si="2"/>
        <v>3.0069444444444374E-2</v>
      </c>
      <c r="F59" s="2">
        <f>('#1 ~ #5, (540, 2400), 전류'!F59-'#1 ~ #5, (540, 2400), 전류'!$C59)/'#1 ~ #5, (540, 2400), 전류'!$C59</f>
        <v>4.1597222222222938E-3</v>
      </c>
      <c r="G59" s="2">
        <f>('#1 ~ #5, (540, 2400), 전류'!G59-'#1 ~ #5, (540, 2400), 전류'!$C59)/'#1 ~ #5, (540, 2400), 전류'!$C59</f>
        <v>-4.7453703703701666E-4</v>
      </c>
      <c r="H59" s="2">
        <f>('#1 ~ #5, (540, 2400), 전류'!H59-'#1 ~ #5, (540, 2400), 전류'!$C59)/'#1 ~ #5, (540, 2400), 전류'!$C59</f>
        <v>-1.7384259259259534E-3</v>
      </c>
      <c r="I59" s="2">
        <f>('#1 ~ #5, (540, 2400), 전류'!I59-'#1 ~ #5, (540, 2400), 전류'!$C59)/'#1 ~ #5, (540, 2400), 전류'!$C59</f>
        <v>1.174305555555554E-2</v>
      </c>
      <c r="J59" s="2">
        <f>('#1 ~ #5, (540, 2400), 전류'!J59-'#1 ~ #5, (540, 2400), 전류'!$C59)/'#1 ~ #5, (540, 2400), 전류'!$C59</f>
        <v>-5.9513888888888264E-3</v>
      </c>
      <c r="K59" s="2">
        <f>('#1 ~ #5, (540, 2400), 전류'!K59-'#1 ~ #5, (540, 2400), 전류'!$C59)/'#1 ~ #5, (540, 2400), 전류'!$C59</f>
        <v>1.4060185185185195E-2</v>
      </c>
      <c r="L59" s="2">
        <f>('#1 ~ #5, (540, 2400), 전류'!L59-'#1 ~ #5, (540, 2400), 전류'!$C59)/'#1 ~ #5, (540, 2400), 전류'!$C59</f>
        <v>4.1597222222222938E-3</v>
      </c>
      <c r="M59" s="2">
        <f>('#1 ~ #5, (540, 2400), 전류'!M59-'#1 ~ #5, (540, 2400), 전류'!$C59)/'#1 ~ #5, (540, 2400), 전류'!$C59</f>
        <v>1.0689814814814822E-2</v>
      </c>
      <c r="N59" s="2">
        <f>('#1 ~ #5, (540, 2400), 전류'!N59-'#1 ~ #5, (540, 2400), 전류'!$C59)/'#1 ~ #5, (540, 2400), 전류'!$C59</f>
        <v>8.5833333333333855E-3</v>
      </c>
      <c r="O59" s="2">
        <f>('#1 ~ #5, (540, 2400), 전류'!O59-'#1 ~ #5, (540, 2400), 전류'!$C59)/'#1 ~ #5, (540, 2400), 전류'!$C59</f>
        <v>-1.7384259259259534E-3</v>
      </c>
      <c r="P59" s="2">
        <f>('#1 ~ #5, (540, 2400), 전류'!P59-'#1 ~ #5, (540, 2400), 전류'!$C59)/'#1 ~ #5, (540, 2400), 전류'!$C59</f>
        <v>5.7870370370370161E-4</v>
      </c>
      <c r="Q59" s="2">
        <f>('#1 ~ #5, (540, 2400), 전류'!Q59-'#1 ~ #5, (540, 2400), 전류'!$C59)/'#1 ~ #5, (540, 2400), 전류'!$C59</f>
        <v>1.4060185185185195E-2</v>
      </c>
      <c r="R59" s="2">
        <f>('#1 ~ #5, (540, 2400), 전류'!R59-'#1 ~ #5, (540, 2400), 전류'!$C59)/'#1 ~ #5, (540, 2400), 전류'!$C59</f>
        <v>3.0069444444444374E-2</v>
      </c>
      <c r="S59" s="2">
        <f>('#1 ~ #5, (540, 2400), 전류'!S59-'#1 ~ #5, (540, 2400), 전류'!$C59)/'#1 ~ #5, (540, 2400), 전류'!$C59</f>
        <v>1.7430555555555567E-2</v>
      </c>
      <c r="T59" s="2">
        <f>('#1 ~ #5, (540, 2400), 전류'!T59-'#1 ~ #5, (540, 2400), 전류'!$C59)/'#1 ~ #5, (540, 2400), 전류'!$C59</f>
        <v>1.5956018518518602E-2</v>
      </c>
      <c r="U59" s="2">
        <f>('#1 ~ #5, (540, 2400), 전류'!U59-'#1 ~ #5, (540, 2400), 전류'!$C59)/'#1 ~ #5, (540, 2400), 전류'!$C59</f>
        <v>3.3171296296296065E-3</v>
      </c>
      <c r="V59" s="2">
        <f>('#1 ~ #5, (540, 2400), 전류'!V59-'#1 ~ #5, (540, 2400), 전류'!$C59)/'#1 ~ #5, (540, 2400), 전류'!$C59</f>
        <v>1.9747685185185222E-2</v>
      </c>
      <c r="W59" s="2">
        <f>('#1 ~ #5, (540, 2400), 전류'!W59-'#1 ~ #5, (540, 2400), 전류'!$C59)/'#1 ~ #5, (540, 2400), 전류'!$C59</f>
        <v>9.4259259259258845E-3</v>
      </c>
      <c r="X59" s="2">
        <f>('#1 ~ #5, (540, 2400), 전류'!X59-'#1 ~ #5, (540, 2400), 전류'!$C59)/'#1 ~ #5, (540, 2400), 전류'!$C59</f>
        <v>1.9326388888888973E-2</v>
      </c>
      <c r="Y59" s="2">
        <f>('#1 ~ #5, (540, 2400), 전류'!Y59-'#1 ~ #5, (540, 2400), 전류'!$C59)/'#1 ~ #5, (540, 2400), 전류'!$C59</f>
        <v>5.6342592592592616E-3</v>
      </c>
      <c r="Z59" s="2">
        <f>('#1 ~ #5, (540, 2400), 전류'!Z59-'#1 ~ #5, (540, 2400), 전류'!$C59)/'#1 ~ #5, (540, 2400), 전류'!$C59</f>
        <v>2.1222222222222191E-2</v>
      </c>
      <c r="AA59" s="2">
        <f>('#1 ~ #5, (540, 2400), 전류'!AA59-'#1 ~ #5, (540, 2400), 전류'!$C59)/'#1 ~ #5, (540, 2400), 전류'!$C59</f>
        <v>2.164351851851844E-2</v>
      </c>
      <c r="AB59" s="2">
        <f>('#1 ~ #5, (540, 2400), 전류'!AB59-'#1 ~ #5, (540, 2400), 전류'!$C59)/'#1 ~ #5, (540, 2400), 전류'!$C59</f>
        <v>1.4902777777777695E-2</v>
      </c>
      <c r="AC59" s="2">
        <f>('#1 ~ #5, (540, 2400), 전류'!AC59-'#1 ~ #5, (540, 2400), 전류'!$C59)/'#1 ~ #5, (540, 2400), 전류'!$C59</f>
        <v>1.7851851851851817E-2</v>
      </c>
      <c r="AD59" s="2">
        <f>('#1 ~ #5, (540, 2400), 전류'!AD59-'#1 ~ #5, (540, 2400), 전류'!$C59)/'#1 ~ #5, (540, 2400), 전류'!$C59</f>
        <v>-4.2662037037036402E-3</v>
      </c>
      <c r="AE59" s="2">
        <f>('#1 ~ #5, (540, 2400), 전류'!AE59-'#1 ~ #5, (540, 2400), 전류'!$C59)/'#1 ~ #5, (540, 2400), 전류'!$C59</f>
        <v>-3.6342592592591713E-3</v>
      </c>
      <c r="AF59" s="2">
        <f>('#1 ~ #5, (540, 2400), 전류'!AF59-'#1 ~ #5, (540, 2400), 전류'!$C59)/'#1 ~ #5, (540, 2400), 전류'!$C59</f>
        <v>1.4212962962962014E-3</v>
      </c>
      <c r="AG59" s="2">
        <f>('#1 ~ #5, (540, 2400), 전류'!AG59-'#1 ~ #5, (540, 2400), 전류'!$C59)/'#1 ~ #5, (540, 2400), 전류'!$C59</f>
        <v>2.4745370370371066E-3</v>
      </c>
      <c r="AH59" s="2">
        <f>('#1 ~ #5, (540, 2400), 전류'!AH59-'#1 ~ #5, (540, 2400), 전류'!$C59)/'#1 ~ #5, (540, 2400), 전류'!$C59</f>
        <v>6.6874999999999799E-3</v>
      </c>
      <c r="AI59" s="2">
        <f>('#1 ~ #5, (540, 2400), 전류'!AI59-'#1 ~ #5, (540, 2400), 전류'!$C59)/'#1 ~ #5, (540, 2400), 전류'!$C59</f>
        <v>-7.8472222222222311E-3</v>
      </c>
      <c r="AJ59" s="2">
        <f>('#1 ~ #5, (540, 2400), 전류'!AJ59-'#1 ~ #5, (540, 2400), 전류'!$C59)/'#1 ~ #5, (540, 2400), 전류'!$C59</f>
        <v>-4.687500000000077E-3</v>
      </c>
      <c r="AK59" s="2">
        <f>('#1 ~ #5, (540, 2400), 전류'!AK59-'#1 ~ #5, (540, 2400), 전류'!$C59)/'#1 ~ #5, (540, 2400), 전류'!$C59</f>
        <v>-1.3171296296297036E-3</v>
      </c>
      <c r="AL59" s="2">
        <f>('#1 ~ #5, (540, 2400), 전류'!AL59-'#1 ~ #5, (540, 2400), 전류'!$C59)/'#1 ~ #5, (540, 2400), 전류'!$C59</f>
        <v>9.004629629629635E-3</v>
      </c>
      <c r="AM59" s="2">
        <f>('#1 ~ #5, (540, 2400), 전류'!AM59-'#1 ~ #5, (540, 2400), 전류'!$C59)/'#1 ~ #5, (540, 2400), 전류'!$C59</f>
        <v>5.7870370370370161E-4</v>
      </c>
      <c r="AN59" s="2">
        <f>('#1 ~ #5, (540, 2400), 전류'!AN59-'#1 ~ #5, (540, 2400), 전류'!$C59)/'#1 ~ #5, (540, 2400), 전류'!$C59</f>
        <v>7.1087962962962303E-3</v>
      </c>
      <c r="AO59" s="2">
        <f>('#1 ~ #5, (540, 2400), 전류'!AO59-'#1 ~ #5, (540, 2400), 전류'!$C59)/'#1 ~ #5, (540, 2400), 전류'!$C59</f>
        <v>9.4259259259258845E-3</v>
      </c>
      <c r="AP59" s="2">
        <f>('#1 ~ #5, (540, 2400), 전류'!AP59-'#1 ~ #5, (540, 2400), 전류'!$C59)/'#1 ~ #5, (540, 2400), 전류'!$C59</f>
        <v>9.9999999999995145E-4</v>
      </c>
      <c r="AQ59" s="2">
        <f>('#1 ~ #5, (540, 2400), 전류'!AQ59-'#1 ~ #5, (540, 2400), 전류'!$C59)/'#1 ~ #5, (540, 2400), 전류'!$C59</f>
        <v>2.2638888888888882E-3</v>
      </c>
      <c r="AR59" s="2">
        <f>('#1 ~ #5, (540, 2400), 전류'!AR59-'#1 ~ #5, (540, 2400), 전류'!$C59)/'#1 ~ #5, (540, 2400), 전류'!$C59</f>
        <v>-4.687500000000077E-3</v>
      </c>
      <c r="AS59" s="2">
        <f>('#1 ~ #5, (540, 2400), 전류'!AS59-'#1 ~ #5, (540, 2400), 전류'!$C59)/'#1 ~ #5, (540, 2400), 전류'!$C59</f>
        <v>-1.0164351851851886E-2</v>
      </c>
      <c r="AT59" s="2">
        <f>('#1 ~ #5, (540, 2400), 전류'!AT59-'#1 ~ #5, (540, 2400), 전류'!$C59)/'#1 ~ #5, (540, 2400), 전류'!$C59</f>
        <v>3.6805555555548313E-4</v>
      </c>
      <c r="AU59" s="2">
        <f>('#1 ~ #5, (540, 2400), 전류'!AU59-'#1 ~ #5, (540, 2400), 전류'!$C59)/'#1 ~ #5, (540, 2400), 전류'!$C59</f>
        <v>-4.2662037037036402E-3</v>
      </c>
      <c r="AV59" s="2">
        <f>('#1 ~ #5, (540, 2400), 전류'!AV59-'#1 ~ #5, (540, 2400), 전류'!$C59)/'#1 ~ #5, (540, 2400), 전류'!$C59</f>
        <v>6.6874999999999799E-3</v>
      </c>
      <c r="AW59" s="2">
        <f>('#1 ~ #5, (540, 2400), 전류'!AW59-'#1 ~ #5, (540, 2400), 전류'!$C59)/'#1 ~ #5, (540, 2400), 전류'!$C59</f>
        <v>4.1597222222222938E-3</v>
      </c>
      <c r="AX59" s="2">
        <f>('#1 ~ #5, (540, 2400), 전류'!AX59-'#1 ~ #5, (540, 2400), 전류'!$C59)/'#1 ~ #5, (540, 2400), 전류'!$C59</f>
        <v>-1.9490740740739849E-3</v>
      </c>
      <c r="AY59" s="2">
        <f>('#1 ~ #5, (540, 2400), 전류'!AY59-'#1 ~ #5, (540, 2400), 전류'!$C59)/'#1 ~ #5, (540, 2400), 전류'!$C59</f>
        <v>2.4745370370371066E-3</v>
      </c>
      <c r="AZ59" s="2">
        <f>('#1 ~ #5, (540, 2400), 전류'!AZ59-'#1 ~ #5, (540, 2400), 전류'!$C59)/'#1 ~ #5, (540, 2400), 전류'!$C59</f>
        <v>1.9115740740740756E-2</v>
      </c>
      <c r="BA59" s="2">
        <f>('#1 ~ #5, (540, 2400), 전류'!BA59-'#1 ~ #5, (540, 2400), 전류'!$C59)/'#1 ~ #5, (540, 2400), 전류'!$C59</f>
        <v>3.7384259259258565E-3</v>
      </c>
      <c r="BB59" s="2">
        <f>('#1 ~ #5, (540, 2400), 전류'!BB59-'#1 ~ #5, (540, 2400), 전류'!$C59)/'#1 ~ #5, (540, 2400), 전류'!$C59</f>
        <v>5.6342592592592616E-3</v>
      </c>
      <c r="BC59" s="2">
        <f>('#1 ~ #5, (540, 2400), 전류'!BC59-'#1 ~ #5, (540, 2400), 전류'!$C59)/'#1 ~ #5, (540, 2400), 전류'!$C59</f>
        <v>1.0900462962963041E-2</v>
      </c>
      <c r="BD59" s="2">
        <f>('#1 ~ #5, (540, 2400), 전류'!BD59-'#1 ~ #5, (540, 2400), 전류'!$C59)/'#1 ~ #5, (540, 2400), 전류'!$C59</f>
        <v>4.1597222222222938E-3</v>
      </c>
      <c r="BE59" s="2">
        <f>('#1 ~ #5, (540, 2400), 전류'!BE59-'#1 ~ #5, (540, 2400), 전류'!$C59)/'#1 ~ #5, (540, 2400), 전류'!$C59</f>
        <v>1.132175925925929E-2</v>
      </c>
      <c r="BF59" s="2">
        <f>('#1 ~ #5, (540, 2400), 전류'!BF59-'#1 ~ #5, (540, 2400), 전류'!$C59)/'#1 ~ #5, (540, 2400), 전류'!$C59</f>
        <v>2.2064814814814877E-2</v>
      </c>
      <c r="BG59" s="2">
        <f>('#1 ~ #5, (540, 2400), 전류'!BG59-'#1 ~ #5, (540, 2400), 전류'!$C59)/'#1 ~ #5, (540, 2400), 전류'!$C59</f>
        <v>2.0590277777777725E-2</v>
      </c>
      <c r="BH59" s="2">
        <f>('#1 ~ #5, (540, 2400), 전류'!BH59-'#1 ~ #5, (540, 2400), 전류'!$C59)/'#1 ~ #5, (540, 2400), 전류'!$C59</f>
        <v>9.4259259259258845E-3</v>
      </c>
      <c r="BI59" s="2">
        <f>('#1 ~ #5, (540, 2400), 전류'!BI59-'#1 ~ #5, (540, 2400), 전류'!$C59)/'#1 ~ #5, (540, 2400), 전류'!$C59</f>
        <v>1.6377314814814851E-2</v>
      </c>
      <c r="BJ59" s="2">
        <f>('#1 ~ #5, (540, 2400), 전류'!BJ59-'#1 ~ #5, (540, 2400), 전류'!$C59)/'#1 ~ #5, (540, 2400), 전류'!$C59</f>
        <v>-8.9583333333326655E-4</v>
      </c>
      <c r="BK59" s="2">
        <f>('#1 ~ #5, (540, 2400), 전류'!BK59-'#1 ~ #5, (540, 2400), 전류'!$C59)/'#1 ~ #5, (540, 2400), 전류'!$C59</f>
        <v>2.164351851851844E-2</v>
      </c>
      <c r="BL59" s="2">
        <f>('#1 ~ #5, (540, 2400), 전류'!BL59-'#1 ~ #5, (540, 2400), 전류'!$C59)/'#1 ~ #5, (540, 2400), 전류'!$C59</f>
        <v>2.1222222222222191E-2</v>
      </c>
      <c r="BM59" s="2">
        <f>('#1 ~ #5, (540, 2400), 전류'!BM59-'#1 ~ #5, (540, 2400), 전류'!$C59)/'#1 ~ #5, (540, 2400), 전류'!$C59</f>
        <v>2.3328703703703629E-2</v>
      </c>
    </row>
    <row r="60" spans="2:65" x14ac:dyDescent="0.45">
      <c r="B60">
        <v>825</v>
      </c>
      <c r="C60">
        <f t="shared" si="0"/>
        <v>4.8351648351648349</v>
      </c>
      <c r="D60" s="3">
        <f t="shared" si="1"/>
        <v>-9.9613636363635912E-3</v>
      </c>
      <c r="E60" s="3">
        <f t="shared" si="2"/>
        <v>2.9747727272727356E-2</v>
      </c>
      <c r="F60" s="2">
        <f>('#1 ~ #5, (540, 2400), 전류'!F60-'#1 ~ #5, (540, 2400), 전류'!$C60)/'#1 ~ #5, (540, 2400), 전류'!$C60</f>
        <v>1.6204545454546022E-3</v>
      </c>
      <c r="G60" s="2">
        <f>('#1 ~ #5, (540, 2400), 전류'!G60-'#1 ~ #5, (540, 2400), 전류'!$C60)/'#1 ~ #5, (540, 2400), 전류'!$C60</f>
        <v>5.863636363637151E-4</v>
      </c>
      <c r="H60" s="2">
        <f>('#1 ~ #5, (540, 2400), 전류'!H60-'#1 ~ #5, (540, 2400), 전류'!$C60)/'#1 ~ #5, (540, 2400), 전류'!$C60</f>
        <v>-2.1022727272726281E-3</v>
      </c>
      <c r="I60" s="2">
        <f>('#1 ~ #5, (540, 2400), 전류'!I60-'#1 ~ #5, (540, 2400), 전류'!$C60)/'#1 ~ #5, (540, 2400), 전류'!$C60</f>
        <v>1.175454545454559E-2</v>
      </c>
      <c r="J60" s="2">
        <f>('#1 ~ #5, (540, 2400), 전류'!J60-'#1 ~ #5, (540, 2400), 전류'!$C60)/'#1 ~ #5, (540, 2400), 전류'!$C60</f>
        <v>-4.3772727272726533E-3</v>
      </c>
      <c r="K60" s="2">
        <f>('#1 ~ #5, (540, 2400), 전류'!K60-'#1 ~ #5, (540, 2400), 전류'!$C60)/'#1 ~ #5, (540, 2400), 전류'!$C60</f>
        <v>1.4029545454545432E-2</v>
      </c>
      <c r="L60" s="2">
        <f>('#1 ~ #5, (540, 2400), 전류'!L60-'#1 ~ #5, (540, 2400), 전류'!$C60)/'#1 ~ #5, (540, 2400), 전류'!$C60</f>
        <v>4.3090909090909455E-3</v>
      </c>
      <c r="M60" s="2">
        <f>('#1 ~ #5, (540, 2400), 전류'!M60-'#1 ~ #5, (540, 2400), 전류'!$C60)/'#1 ~ #5, (540, 2400), 전류'!$C60</f>
        <v>1.0306818181818202E-2</v>
      </c>
      <c r="N60" s="2">
        <f>('#1 ~ #5, (540, 2400), 전류'!N60-'#1 ~ #5, (540, 2400), 전류'!$C60)/'#1 ~ #5, (540, 2400), 전류'!$C60</f>
        <v>8.0318181818181764E-3</v>
      </c>
      <c r="O60" s="2">
        <f>('#1 ~ #5, (540, 2400), 전류'!O60-'#1 ~ #5, (540, 2400), 전류'!$C60)/'#1 ~ #5, (540, 2400), 전류'!$C60</f>
        <v>-1.4818181818180591E-3</v>
      </c>
      <c r="P60" s="2">
        <f>('#1 ~ #5, (540, 2400), 전류'!P60-'#1 ~ #5, (540, 2400), 전류'!$C60)/'#1 ~ #5, (540, 2400), 전류'!$C60</f>
        <v>5.863636363637151E-4</v>
      </c>
      <c r="Q60" s="2">
        <f>('#1 ~ #5, (540, 2400), 전류'!Q60-'#1 ~ #5, (540, 2400), 전류'!$C60)/'#1 ~ #5, (540, 2400), 전류'!$C60</f>
        <v>1.4443181818181933E-2</v>
      </c>
      <c r="R60" s="2">
        <f>('#1 ~ #5, (540, 2400), 전류'!R60-'#1 ~ #5, (540, 2400), 전류'!$C60)/'#1 ~ #5, (540, 2400), 전류'!$C60</f>
        <v>2.9747727272727356E-2</v>
      </c>
      <c r="S60" s="2">
        <f>('#1 ~ #5, (540, 2400), 전류'!S60-'#1 ~ #5, (540, 2400), 전류'!$C60)/'#1 ~ #5, (540, 2400), 전류'!$C60</f>
        <v>1.8165909090909163E-2</v>
      </c>
      <c r="T60" s="2">
        <f>('#1 ~ #5, (540, 2400), 전류'!T60-'#1 ~ #5, (540, 2400), 전류'!$C60)/'#1 ~ #5, (540, 2400), 전류'!$C60</f>
        <v>1.6304545454545457E-2</v>
      </c>
      <c r="U60" s="2">
        <f>('#1 ~ #5, (540, 2400), 전류'!U60-'#1 ~ #5, (540, 2400), 전류'!$C60)/'#1 ~ #5, (540, 2400), 전류'!$C60</f>
        <v>3.8954545454546272E-3</v>
      </c>
      <c r="V60" s="2">
        <f>('#1 ~ #5, (540, 2400), 전류'!V60-'#1 ~ #5, (540, 2400), 전류'!$C60)/'#1 ~ #5, (540, 2400), 전류'!$C60</f>
        <v>1.920000000000005E-2</v>
      </c>
      <c r="W60" s="2">
        <f>('#1 ~ #5, (540, 2400), 전류'!W60-'#1 ~ #5, (540, 2400), 전류'!$C60)/'#1 ~ #5, (540, 2400), 전류'!$C60</f>
        <v>8.8590909090909952E-3</v>
      </c>
      <c r="X60" s="2">
        <f>('#1 ~ #5, (540, 2400), 전류'!X60-'#1 ~ #5, (540, 2400), 전류'!$C60)/'#1 ~ #5, (540, 2400), 전류'!$C60</f>
        <v>1.8165909090909163E-2</v>
      </c>
      <c r="Y60" s="2">
        <f>('#1 ~ #5, (540, 2400), 전류'!Y60-'#1 ~ #5, (540, 2400), 전류'!$C60)/'#1 ~ #5, (540, 2400), 전류'!$C60</f>
        <v>6.1704545454546525E-3</v>
      </c>
      <c r="Z60" s="2">
        <f>('#1 ~ #5, (540, 2400), 전류'!Z60-'#1 ~ #5, (540, 2400), 전류'!$C60)/'#1 ~ #5, (540, 2400), 전류'!$C60</f>
        <v>2.044090909090919E-2</v>
      </c>
      <c r="AA60" s="2">
        <f>('#1 ~ #5, (540, 2400), 전류'!AA60-'#1 ~ #5, (540, 2400), 전류'!$C60)/'#1 ~ #5, (540, 2400), 전류'!$C60</f>
        <v>2.1061363636363756E-2</v>
      </c>
      <c r="AB60" s="2">
        <f>('#1 ~ #5, (540, 2400), 전류'!AB60-'#1 ~ #5, (540, 2400), 전류'!$C60)/'#1 ~ #5, (540, 2400), 전류'!$C60</f>
        <v>1.4443181818181933E-2</v>
      </c>
      <c r="AC60" s="2">
        <f>('#1 ~ #5, (540, 2400), 전류'!AC60-'#1 ~ #5, (540, 2400), 전류'!$C60)/'#1 ~ #5, (540, 2400), 전류'!$C60</f>
        <v>1.7752272727272846E-2</v>
      </c>
      <c r="AD60" s="2">
        <f>('#1 ~ #5, (540, 2400), 전류'!AD60-'#1 ~ #5, (540, 2400), 전류'!$C60)/'#1 ~ #5, (540, 2400), 전류'!$C60</f>
        <v>-5.8249999999998581E-3</v>
      </c>
      <c r="AE60" s="2">
        <f>('#1 ~ #5, (540, 2400), 전류'!AE60-'#1 ~ #5, (540, 2400), 전류'!$C60)/'#1 ~ #5, (540, 2400), 전류'!$C60</f>
        <v>1.7272727272739702E-4</v>
      </c>
      <c r="AF60" s="2">
        <f>('#1 ~ #5, (540, 2400), 전류'!AF60-'#1 ~ #5, (540, 2400), 전류'!$C60)/'#1 ~ #5, (540, 2400), 전류'!$C60</f>
        <v>1.2068181818182841E-3</v>
      </c>
      <c r="AG60" s="2">
        <f>('#1 ~ #5, (540, 2400), 전류'!AG60-'#1 ~ #5, (540, 2400), 전류'!$C60)/'#1 ~ #5, (540, 2400), 전류'!$C60</f>
        <v>2.0340909090909203E-3</v>
      </c>
      <c r="AH60" s="2">
        <f>('#1 ~ #5, (540, 2400), 전류'!AH60-'#1 ~ #5, (540, 2400), 전류'!$C60)/'#1 ~ #5, (540, 2400), 전류'!$C60</f>
        <v>6.1704545454546525E-3</v>
      </c>
      <c r="AI60" s="2">
        <f>('#1 ~ #5, (540, 2400), 전류'!AI60-'#1 ~ #5, (540, 2400), 전류'!$C60)/'#1 ~ #5, (540, 2400), 전류'!$C60</f>
        <v>-9.9613636363635912E-3</v>
      </c>
      <c r="AJ60" s="2">
        <f>('#1 ~ #5, (540, 2400), 전류'!AJ60-'#1 ~ #5, (540, 2400), 전류'!$C60)/'#1 ~ #5, (540, 2400), 전류'!$C60</f>
        <v>-4.7909090909089716E-3</v>
      </c>
      <c r="AK60" s="2">
        <f>('#1 ~ #5, (540, 2400), 전류'!AK60-'#1 ~ #5, (540, 2400), 전류'!$C60)/'#1 ~ #5, (540, 2400), 전류'!$C60</f>
        <v>-2.9295454545454481E-3</v>
      </c>
      <c r="AL60" s="2">
        <f>('#1 ~ #5, (540, 2400), 전류'!AL60-'#1 ~ #5, (540, 2400), 전류'!$C60)/'#1 ~ #5, (540, 2400), 전류'!$C60</f>
        <v>8.4454545454546778E-3</v>
      </c>
      <c r="AM60" s="2">
        <f>('#1 ~ #5, (540, 2400), 전류'!AM60-'#1 ~ #5, (540, 2400), 전류'!$C60)/'#1 ~ #5, (540, 2400), 전류'!$C60</f>
        <v>-1.068181818181741E-3</v>
      </c>
      <c r="AN60" s="2">
        <f>('#1 ~ #5, (540, 2400), 전류'!AN60-'#1 ~ #5, (540, 2400), 전류'!$C60)/'#1 ~ #5, (540, 2400), 전류'!$C60</f>
        <v>4.9295454545455145E-3</v>
      </c>
      <c r="AO60" s="2">
        <f>('#1 ~ #5, (540, 2400), 전류'!AO60-'#1 ~ #5, (540, 2400), 전류'!$C60)/'#1 ~ #5, (540, 2400), 전류'!$C60</f>
        <v>9.0659090909090637E-3</v>
      </c>
      <c r="AP60" s="2">
        <f>('#1 ~ #5, (540, 2400), 전류'!AP60-'#1 ~ #5, (540, 2400), 전류'!$C60)/'#1 ~ #5, (540, 2400), 전류'!$C60</f>
        <v>2.447727272727422E-3</v>
      </c>
      <c r="AQ60" s="2">
        <f>('#1 ~ #5, (540, 2400), 전류'!AQ60-'#1 ~ #5, (540, 2400), 전류'!$C60)/'#1 ~ #5, (540, 2400), 전류'!$C60</f>
        <v>2.0340909090909203E-3</v>
      </c>
      <c r="AR60" s="2">
        <f>('#1 ~ #5, (540, 2400), 전류'!AR60-'#1 ~ #5, (540, 2400), 전류'!$C60)/'#1 ~ #5, (540, 2400), 전류'!$C60</f>
        <v>-4.3772727272726533E-3</v>
      </c>
      <c r="AS60" s="2">
        <f>('#1 ~ #5, (540, 2400), 전류'!AS60-'#1 ~ #5, (540, 2400), 전류'!$C60)/'#1 ~ #5, (540, 2400), 전류'!$C60</f>
        <v>-9.7545454545453405E-3</v>
      </c>
      <c r="AT60" s="2">
        <f>('#1 ~ #5, (540, 2400), 전류'!AT60-'#1 ~ #5, (540, 2400), 전류'!$C60)/'#1 ~ #5, (540, 2400), 전류'!$C60</f>
        <v>1.7272727272739702E-4</v>
      </c>
      <c r="AU60" s="2">
        <f>('#1 ~ #5, (540, 2400), 전류'!AU60-'#1 ~ #5, (540, 2400), 전류'!$C60)/'#1 ~ #5, (540, 2400), 전류'!$C60</f>
        <v>-3.963636363636335E-3</v>
      </c>
      <c r="AV60" s="2">
        <f>('#1 ~ #5, (540, 2400), 전류'!AV60-'#1 ~ #5, (540, 2400), 전류'!$C60)/'#1 ~ #5, (540, 2400), 전류'!$C60</f>
        <v>6.5840909090909708E-3</v>
      </c>
      <c r="AW60" s="2">
        <f>('#1 ~ #5, (540, 2400), 전류'!AW60-'#1 ~ #5, (540, 2400), 전류'!$C60)/'#1 ~ #5, (540, 2400), 전류'!$C60</f>
        <v>3.8954545454546272E-3</v>
      </c>
      <c r="AX60" s="2">
        <f>('#1 ~ #5, (540, 2400), 전류'!AX60-'#1 ~ #5, (540, 2400), 전류'!$C60)/'#1 ~ #5, (540, 2400), 전류'!$C60</f>
        <v>-1.068181818181741E-3</v>
      </c>
      <c r="AY60" s="2">
        <f>('#1 ~ #5, (540, 2400), 전류'!AY60-'#1 ~ #5, (540, 2400), 전류'!$C60)/'#1 ~ #5, (540, 2400), 전류'!$C60</f>
        <v>3.0681818181818076E-3</v>
      </c>
      <c r="AZ60" s="2">
        <f>('#1 ~ #5, (540, 2400), 전류'!AZ60-'#1 ~ #5, (540, 2400), 전류'!$C60)/'#1 ~ #5, (540, 2400), 전류'!$C60</f>
        <v>1.8165909090909163E-2</v>
      </c>
      <c r="BA60" s="2">
        <f>('#1 ~ #5, (540, 2400), 전류'!BA60-'#1 ~ #5, (540, 2400), 전류'!$C60)/'#1 ~ #5, (540, 2400), 전류'!$C60</f>
        <v>4.3090909090909455E-3</v>
      </c>
      <c r="BB60" s="2">
        <f>('#1 ~ #5, (540, 2400), 전류'!BB60-'#1 ~ #5, (540, 2400), 전류'!$C60)/'#1 ~ #5, (540, 2400), 전류'!$C60</f>
        <v>4.9295454545455145E-3</v>
      </c>
      <c r="BC60" s="2">
        <f>('#1 ~ #5, (540, 2400), 전류'!BC60-'#1 ~ #5, (540, 2400), 전류'!$C60)/'#1 ~ #5, (540, 2400), 전류'!$C60</f>
        <v>1.1340909090909087E-2</v>
      </c>
      <c r="BD60" s="2">
        <f>('#1 ~ #5, (540, 2400), 전류'!BD60-'#1 ~ #5, (540, 2400), 전류'!$C60)/'#1 ~ #5, (540, 2400), 전류'!$C60</f>
        <v>3.4818181818183093E-3</v>
      </c>
      <c r="BE60" s="2">
        <f>('#1 ~ #5, (540, 2400), 전류'!BE60-'#1 ~ #5, (540, 2400), 전류'!$C60)/'#1 ~ #5, (540, 2400), 전류'!$C60</f>
        <v>1.092727272727277E-2</v>
      </c>
      <c r="BF60" s="2">
        <f>('#1 ~ #5, (540, 2400), 전류'!BF60-'#1 ~ #5, (540, 2400), 전류'!$C60)/'#1 ~ #5, (540, 2400), 전류'!$C60</f>
        <v>2.0854545454545508E-2</v>
      </c>
      <c r="BG60" s="2">
        <f>('#1 ~ #5, (540, 2400), 전류'!BG60-'#1 ~ #5, (540, 2400), 전류'!$C60)/'#1 ~ #5, (540, 2400), 전류'!$C60</f>
        <v>2.0027272727272869E-2</v>
      </c>
      <c r="BH60" s="2">
        <f>('#1 ~ #5, (540, 2400), 전류'!BH60-'#1 ~ #5, (540, 2400), 전류'!$C60)/'#1 ~ #5, (540, 2400), 전류'!$C60</f>
        <v>9.0659090909090637E-3</v>
      </c>
      <c r="BI60" s="2">
        <f>('#1 ~ #5, (540, 2400), 전류'!BI60-'#1 ~ #5, (540, 2400), 전류'!$C60)/'#1 ~ #5, (540, 2400), 전류'!$C60</f>
        <v>1.6304545454545457E-2</v>
      </c>
      <c r="BJ60" s="2">
        <f>('#1 ~ #5, (540, 2400), 전류'!BJ60-'#1 ~ #5, (540, 2400), 전류'!$C60)/'#1 ~ #5, (540, 2400), 전류'!$C60</f>
        <v>-6.6522727272726786E-3</v>
      </c>
      <c r="BK60" s="2">
        <f>('#1 ~ #5, (540, 2400), 전류'!BK60-'#1 ~ #5, (540, 2400), 전류'!$C60)/'#1 ~ #5, (540, 2400), 전류'!$C60</f>
        <v>2.0854545454545508E-2</v>
      </c>
      <c r="BL60" s="2">
        <f>('#1 ~ #5, (540, 2400), 전류'!BL60-'#1 ~ #5, (540, 2400), 전류'!$C60)/'#1 ~ #5, (540, 2400), 전류'!$C60</f>
        <v>2.1888636363636395E-2</v>
      </c>
      <c r="BM60" s="2">
        <f>('#1 ~ #5, (540, 2400), 전류'!BM60-'#1 ~ #5, (540, 2400), 전류'!$C60)/'#1 ~ #5, (540, 2400), 전류'!$C60</f>
        <v>2.3336363636363783E-2</v>
      </c>
    </row>
    <row r="61" spans="2:65" x14ac:dyDescent="0.45">
      <c r="B61">
        <v>840</v>
      </c>
      <c r="C61">
        <f t="shared" si="0"/>
        <v>4.9230769230769234</v>
      </c>
      <c r="D61" s="3">
        <f t="shared" si="1"/>
        <v>-7.7343750000000988E-3</v>
      </c>
      <c r="E61" s="3">
        <f t="shared" si="2"/>
        <v>2.8421874999999888E-2</v>
      </c>
      <c r="F61" s="2">
        <f>('#1 ~ #5, (540, 2400), 전류'!F61-'#1 ~ #5, (540, 2400), 전류'!$C61)/'#1 ~ #5, (540, 2400), 전류'!$C61</f>
        <v>2.6249999999999329E-3</v>
      </c>
      <c r="G61" s="2">
        <f>('#1 ~ #5, (540, 2400), 전류'!G61-'#1 ~ #5, (540, 2400), 전류'!$C61)/'#1 ~ #5, (540, 2400), 전류'!$C61</f>
        <v>-4.2187500000000211E-4</v>
      </c>
      <c r="H61" s="2">
        <f>('#1 ~ #5, (540, 2400), 전류'!H61-'#1 ~ #5, (540, 2400), 전류'!$C61)/'#1 ~ #5, (540, 2400), 전류'!$C61</f>
        <v>-3.2656250000000497E-3</v>
      </c>
      <c r="I61" s="2">
        <f>('#1 ~ #5, (540, 2400), 전류'!I61-'#1 ~ #5, (540, 2400), 전류'!$C61)/'#1 ~ #5, (540, 2400), 전류'!$C61</f>
        <v>1.0953125000000008E-2</v>
      </c>
      <c r="J61" s="2">
        <f>('#1 ~ #5, (540, 2400), 전류'!J61-'#1 ~ #5, (540, 2400), 전류'!$C61)/'#1 ~ #5, (540, 2400), 전류'!$C61</f>
        <v>-5.2968750000000064E-3</v>
      </c>
      <c r="K61" s="2">
        <f>('#1 ~ #5, (540, 2400), 전류'!K61-'#1 ~ #5, (540, 2400), 전류'!$C61)/'#1 ~ #5, (540, 2400), 전류'!$C61</f>
        <v>1.3187500000000033E-2</v>
      </c>
      <c r="L61" s="2">
        <f>('#1 ~ #5, (540, 2400), 전류'!L61-'#1 ~ #5, (540, 2400), 전류'!$C61)/'#1 ~ #5, (540, 2400), 전류'!$C61</f>
        <v>4.0468749999998666E-3</v>
      </c>
      <c r="M61" s="2">
        <f>('#1 ~ #5, (540, 2400), 전류'!M61-'#1 ~ #5, (540, 2400), 전류'!$C61)/'#1 ~ #5, (540, 2400), 전류'!$C61</f>
        <v>9.9375000000000296E-3</v>
      </c>
      <c r="N61" s="2">
        <f>('#1 ~ #5, (540, 2400), 전류'!N61-'#1 ~ #5, (540, 2400), 전류'!$C61)/'#1 ~ #5, (540, 2400), 전류'!$C61</f>
        <v>8.5156249999999156E-3</v>
      </c>
      <c r="O61" s="2">
        <f>('#1 ~ #5, (540, 2400), 전류'!O61-'#1 ~ #5, (540, 2400), 전류'!$C61)/'#1 ~ #5, (540, 2400), 전류'!$C61</f>
        <v>-2.2500000000000714E-3</v>
      </c>
      <c r="P61" s="2">
        <f>('#1 ~ #5, (540, 2400), 전류'!P61-'#1 ~ #5, (540, 2400), 전류'!$C61)/'#1 ~ #5, (540, 2400), 전류'!$C61</f>
        <v>3.9062499999990841E-4</v>
      </c>
      <c r="Q61" s="2">
        <f>('#1 ~ #5, (540, 2400), 전류'!Q61-'#1 ~ #5, (540, 2400), 전류'!$C61)/'#1 ~ #5, (540, 2400), 전류'!$C61</f>
        <v>1.2984374999999965E-2</v>
      </c>
      <c r="R61" s="2">
        <f>('#1 ~ #5, (540, 2400), 전류'!R61-'#1 ~ #5, (540, 2400), 전류'!$C61)/'#1 ~ #5, (540, 2400), 전류'!$C61</f>
        <v>2.8421874999999888E-2</v>
      </c>
      <c r="S61" s="2">
        <f>('#1 ~ #5, (540, 2400), 전류'!S61-'#1 ~ #5, (540, 2400), 전류'!$C61)/'#1 ~ #5, (540, 2400), 전류'!$C61</f>
        <v>1.7656249999999901E-2</v>
      </c>
      <c r="T61" s="2">
        <f>('#1 ~ #5, (540, 2400), 전류'!T61-'#1 ~ #5, (540, 2400), 전류'!$C61)/'#1 ~ #5, (540, 2400), 전류'!$C61</f>
        <v>1.6843749999999991E-2</v>
      </c>
      <c r="U61" s="2">
        <f>('#1 ~ #5, (540, 2400), 전류'!U61-'#1 ~ #5, (540, 2400), 전류'!$C61)/'#1 ~ #5, (540, 2400), 전류'!$C61</f>
        <v>2.8281250000000008E-3</v>
      </c>
      <c r="V61" s="2">
        <f>('#1 ~ #5, (540, 2400), 전류'!V61-'#1 ~ #5, (540, 2400), 전류'!$C61)/'#1 ~ #5, (540, 2400), 전류'!$C61</f>
        <v>1.8468749999999992E-2</v>
      </c>
      <c r="W61" s="2">
        <f>('#1 ~ #5, (540, 2400), 전류'!W61-'#1 ~ #5, (540, 2400), 전류'!$C61)/'#1 ~ #5, (540, 2400), 전류'!$C61</f>
        <v>7.2968749999998694E-3</v>
      </c>
      <c r="X61" s="2">
        <f>('#1 ~ #5, (540, 2400), 전류'!X61-'#1 ~ #5, (540, 2400), 전류'!$C61)/'#1 ~ #5, (540, 2400), 전류'!$C61</f>
        <v>1.7656249999999901E-2</v>
      </c>
      <c r="Y61" s="2">
        <f>('#1 ~ #5, (540, 2400), 전류'!Y61-'#1 ~ #5, (540, 2400), 전류'!$C61)/'#1 ~ #5, (540, 2400), 전류'!$C61</f>
        <v>4.8593749999999575E-3</v>
      </c>
      <c r="Z61" s="2">
        <f>('#1 ~ #5, (540, 2400), 전류'!Z61-'#1 ~ #5, (540, 2400), 전류'!$C61)/'#1 ~ #5, (540, 2400), 전류'!$C61</f>
        <v>1.948437499999997E-2</v>
      </c>
      <c r="AA61" s="2">
        <f>('#1 ~ #5, (540, 2400), 전류'!AA61-'#1 ~ #5, (540, 2400), 전류'!$C61)/'#1 ~ #5, (540, 2400), 전류'!$C61</f>
        <v>1.948437499999997E-2</v>
      </c>
      <c r="AB61" s="2">
        <f>('#1 ~ #5, (540, 2400), 전류'!AB61-'#1 ~ #5, (540, 2400), 전류'!$C61)/'#1 ~ #5, (540, 2400), 전류'!$C61</f>
        <v>1.3593749999999988E-2</v>
      </c>
      <c r="AC61" s="2">
        <f>('#1 ~ #5, (540, 2400), 전류'!AC61-'#1 ~ #5, (540, 2400), 전류'!$C61)/'#1 ~ #5, (540, 2400), 전류'!$C61</f>
        <v>1.6234374999999968E-2</v>
      </c>
      <c r="AD61" s="2">
        <f>('#1 ~ #5, (540, 2400), 전류'!AD61-'#1 ~ #5, (540, 2400), 전류'!$C61)/'#1 ~ #5, (540, 2400), 전류'!$C61</f>
        <v>-6.3124999999999848E-3</v>
      </c>
      <c r="AE61" s="2">
        <f>('#1 ~ #5, (540, 2400), 전류'!AE61-'#1 ~ #5, (540, 2400), 전류'!$C61)/'#1 ~ #5, (540, 2400), 전류'!$C61</f>
        <v>-2.2500000000000714E-3</v>
      </c>
      <c r="AF61" s="2">
        <f>('#1 ~ #5, (540, 2400), 전류'!AF61-'#1 ~ #5, (540, 2400), 전류'!$C61)/'#1 ~ #5, (540, 2400), 전류'!$C61</f>
        <v>1.8125000000000224E-3</v>
      </c>
      <c r="AG61" s="2">
        <f>('#1 ~ #5, (540, 2400), 전류'!AG61-'#1 ~ #5, (540, 2400), 전류'!$C61)/'#1 ~ #5, (540, 2400), 전류'!$C61</f>
        <v>3.9062499999990841E-4</v>
      </c>
      <c r="AH61" s="2">
        <f>('#1 ~ #5, (540, 2400), 전류'!AH61-'#1 ~ #5, (540, 2400), 전류'!$C61)/'#1 ~ #5, (540, 2400), 전류'!$C61</f>
        <v>5.8749999999999358E-3</v>
      </c>
      <c r="AI61" s="2">
        <f>('#1 ~ #5, (540, 2400), 전류'!AI61-'#1 ~ #5, (540, 2400), 전류'!$C61)/'#1 ~ #5, (540, 2400), 전류'!$C61</f>
        <v>-7.7343750000000988E-3</v>
      </c>
      <c r="AJ61" s="2">
        <f>('#1 ~ #5, (540, 2400), 전류'!AJ61-'#1 ~ #5, (540, 2400), 전류'!$C61)/'#1 ~ #5, (540, 2400), 전류'!$C61</f>
        <v>-5.2968750000000064E-3</v>
      </c>
      <c r="AK61" s="2">
        <f>('#1 ~ #5, (540, 2400), 전류'!AK61-'#1 ~ #5, (540, 2400), 전류'!$C61)/'#1 ~ #5, (540, 2400), 전류'!$C61</f>
        <v>-2.2500000000000714E-3</v>
      </c>
      <c r="AL61" s="2">
        <f>('#1 ~ #5, (540, 2400), 전류'!AL61-'#1 ~ #5, (540, 2400), 전류'!$C61)/'#1 ~ #5, (540, 2400), 전류'!$C61</f>
        <v>8.1093749999999604E-3</v>
      </c>
      <c r="AM61" s="2">
        <f>('#1 ~ #5, (540, 2400), 전류'!AM61-'#1 ~ #5, (540, 2400), 전류'!$C61)/'#1 ~ #5, (540, 2400), 전류'!$C61</f>
        <v>-1.5625000000046851E-5</v>
      </c>
      <c r="AN61" s="2">
        <f>('#1 ~ #5, (540, 2400), 전류'!AN61-'#1 ~ #5, (540, 2400), 전류'!$C61)/'#1 ~ #5, (540, 2400), 전류'!$C61</f>
        <v>6.2812499999998911E-3</v>
      </c>
      <c r="AO61" s="2">
        <f>('#1 ~ #5, (540, 2400), 전류'!AO61-'#1 ~ #5, (540, 2400), 전류'!$C61)/'#1 ~ #5, (540, 2400), 전류'!$C61</f>
        <v>8.5156249999999156E-3</v>
      </c>
      <c r="AP61" s="2">
        <f>('#1 ~ #5, (540, 2400), 전류'!AP61-'#1 ~ #5, (540, 2400), 전류'!$C61)/'#1 ~ #5, (540, 2400), 전류'!$C61</f>
        <v>1.8125000000000224E-3</v>
      </c>
      <c r="AQ61" s="2">
        <f>('#1 ~ #5, (540, 2400), 전류'!AQ61-'#1 ~ #5, (540, 2400), 전류'!$C61)/'#1 ~ #5, (540, 2400), 전류'!$C61</f>
        <v>2.2187499999999777E-3</v>
      </c>
      <c r="AR61" s="2">
        <f>('#1 ~ #5, (540, 2400), 전류'!AR61-'#1 ~ #5, (540, 2400), 전류'!$C61)/'#1 ~ #5, (540, 2400), 전류'!$C61</f>
        <v>-4.0781250000001407E-3</v>
      </c>
      <c r="AS61" s="2">
        <f>('#1 ~ #5, (540, 2400), 전류'!AS61-'#1 ~ #5, (540, 2400), 전류'!$C61)/'#1 ~ #5, (540, 2400), 전류'!$C61</f>
        <v>-9.9687500000001233E-3</v>
      </c>
      <c r="AT61" s="2">
        <f>('#1 ~ #5, (540, 2400), 전류'!AT61-'#1 ~ #5, (540, 2400), 전류'!$C61)/'#1 ~ #5, (540, 2400), 전류'!$C61</f>
        <v>-1.5625000000046851E-5</v>
      </c>
      <c r="AU61" s="2">
        <f>('#1 ~ #5, (540, 2400), 전류'!AU61-'#1 ~ #5, (540, 2400), 전류'!$C61)/'#1 ~ #5, (540, 2400), 전류'!$C61</f>
        <v>-4.4843750000000959E-3</v>
      </c>
      <c r="AV61" s="2">
        <f>('#1 ~ #5, (540, 2400), 전류'!AV61-'#1 ~ #5, (540, 2400), 전류'!$C61)/'#1 ~ #5, (540, 2400), 전류'!$C61</f>
        <v>6.2812499999998911E-3</v>
      </c>
      <c r="AW61" s="2">
        <f>('#1 ~ #5, (540, 2400), 전류'!AW61-'#1 ~ #5, (540, 2400), 전류'!$C61)/'#1 ~ #5, (540, 2400), 전류'!$C61</f>
        <v>2.6249999999999329E-3</v>
      </c>
      <c r="AX61" s="2">
        <f>('#1 ~ #5, (540, 2400), 전류'!AX61-'#1 ~ #5, (540, 2400), 전류'!$C61)/'#1 ~ #5, (540, 2400), 전류'!$C61</f>
        <v>-1.8437500000001161E-3</v>
      </c>
      <c r="AY61" s="2">
        <f>('#1 ~ #5, (540, 2400), 전류'!AY61-'#1 ~ #5, (540, 2400), 전류'!$C61)/'#1 ~ #5, (540, 2400), 전류'!$C61</f>
        <v>2.6249999999999329E-3</v>
      </c>
      <c r="AZ61" s="2">
        <f>('#1 ~ #5, (540, 2400), 전류'!AZ61-'#1 ~ #5, (540, 2400), 전류'!$C61)/'#1 ~ #5, (540, 2400), 전류'!$C61</f>
        <v>1.7656249999999901E-2</v>
      </c>
      <c r="BA61" s="2">
        <f>('#1 ~ #5, (540, 2400), 전류'!BA61-'#1 ~ #5, (540, 2400), 전류'!$C61)/'#1 ~ #5, (540, 2400), 전류'!$C61</f>
        <v>4.0468749999998666E-3</v>
      </c>
      <c r="BB61" s="2">
        <f>('#1 ~ #5, (540, 2400), 전류'!BB61-'#1 ~ #5, (540, 2400), 전류'!$C61)/'#1 ~ #5, (540, 2400), 전류'!$C61</f>
        <v>4.4531250000000022E-3</v>
      </c>
      <c r="BC61" s="2">
        <f>('#1 ~ #5, (540, 2400), 전류'!BC61-'#1 ~ #5, (540, 2400), 전류'!$C61)/'#1 ~ #5, (540, 2400), 전류'!$C61</f>
        <v>1.0343749999999985E-2</v>
      </c>
      <c r="BD61" s="2">
        <f>('#1 ~ #5, (540, 2400), 전류'!BD61-'#1 ~ #5, (540, 2400), 전류'!$C61)/'#1 ~ #5, (540, 2400), 전류'!$C61</f>
        <v>3.234374999999956E-3</v>
      </c>
      <c r="BE61" s="2">
        <f>('#1 ~ #5, (540, 2400), 전류'!BE61-'#1 ~ #5, (540, 2400), 전류'!$C61)/'#1 ~ #5, (540, 2400), 전류'!$C61</f>
        <v>9.9375000000000296E-3</v>
      </c>
      <c r="BF61" s="2">
        <f>('#1 ~ #5, (540, 2400), 전류'!BF61-'#1 ~ #5, (540, 2400), 전류'!$C61)/'#1 ~ #5, (540, 2400), 전류'!$C61</f>
        <v>1.9890624999999926E-2</v>
      </c>
      <c r="BG61" s="2">
        <f>('#1 ~ #5, (540, 2400), 전류'!BG61-'#1 ~ #5, (540, 2400), 전류'!$C61)/'#1 ~ #5, (540, 2400), 전류'!$C61</f>
        <v>1.8874999999999947E-2</v>
      </c>
      <c r="BH61" s="2">
        <f>('#1 ~ #5, (540, 2400), 전류'!BH61-'#1 ~ #5, (540, 2400), 전류'!$C61)/'#1 ~ #5, (540, 2400), 전류'!$C61</f>
        <v>8.5156249999999156E-3</v>
      </c>
      <c r="BI61" s="2">
        <f>('#1 ~ #5, (540, 2400), 전류'!BI61-'#1 ~ #5, (540, 2400), 전류'!$C61)/'#1 ~ #5, (540, 2400), 전류'!$C61</f>
        <v>1.4812500000000034E-2</v>
      </c>
      <c r="BJ61" s="2">
        <f>('#1 ~ #5, (540, 2400), 전류'!BJ61-'#1 ~ #5, (540, 2400), 전류'!$C61)/'#1 ~ #5, (540, 2400), 전류'!$C61</f>
        <v>-4.8906250000000512E-3</v>
      </c>
      <c r="BK61" s="2">
        <f>('#1 ~ #5, (540, 2400), 전류'!BK61-'#1 ~ #5, (540, 2400), 전류'!$C61)/'#1 ~ #5, (540, 2400), 전류'!$C61</f>
        <v>1.948437499999997E-2</v>
      </c>
      <c r="BL61" s="2">
        <f>('#1 ~ #5, (540, 2400), 전류'!BL61-'#1 ~ #5, (540, 2400), 전류'!$C61)/'#1 ~ #5, (540, 2400), 전류'!$C61</f>
        <v>2.0703125000000017E-2</v>
      </c>
      <c r="BM61" s="2">
        <f>('#1 ~ #5, (540, 2400), 전류'!BM61-'#1 ~ #5, (540, 2400), 전류'!$C61)/'#1 ~ #5, (540, 2400), 전류'!$C61</f>
        <v>2.212499999999995E-2</v>
      </c>
    </row>
    <row r="62" spans="2:65" x14ac:dyDescent="0.45">
      <c r="B62">
        <v>855</v>
      </c>
      <c r="C62">
        <f t="shared" si="0"/>
        <v>5.0109890109890109</v>
      </c>
      <c r="D62" s="3">
        <f t="shared" si="1"/>
        <v>-7.3815789473683736E-3</v>
      </c>
      <c r="E62" s="3">
        <f t="shared" si="2"/>
        <v>2.8140350877193018E-2</v>
      </c>
      <c r="F62" s="2">
        <f>('#1 ~ #5, (540, 2400), 전류'!F62-'#1 ~ #5, (540, 2400), 전류'!$C62)/'#1 ~ #5, (540, 2400), 전류'!$C62</f>
        <v>2.3969298245613488E-3</v>
      </c>
      <c r="G62" s="2">
        <f>('#1 ~ #5, (540, 2400), 전류'!G62-'#1 ~ #5, (540, 2400), 전류'!$C62)/'#1 ~ #5, (540, 2400), 전류'!$C62</f>
        <v>-9.956140350876662E-4</v>
      </c>
      <c r="H62" s="2">
        <f>('#1 ~ #5, (540, 2400), 전류'!H62-'#1 ~ #5, (540, 2400), 전류'!$C62)/'#1 ~ #5, (540, 2400), 전류'!$C62</f>
        <v>-1.5942982456140047E-3</v>
      </c>
      <c r="I62" s="2">
        <f>('#1 ~ #5, (540, 2400), 전류'!I62-'#1 ~ #5, (540, 2400), 전류'!$C62)/'#1 ~ #5, (540, 2400), 전류'!$C62</f>
        <v>1.0978070175438571E-2</v>
      </c>
      <c r="J62" s="2">
        <f>('#1 ~ #5, (540, 2400), 전류'!J62-'#1 ~ #5, (540, 2400), 전류'!$C62)/'#1 ~ #5, (540, 2400), 전류'!$C62</f>
        <v>-4.5877192982455199E-3</v>
      </c>
      <c r="K62" s="2">
        <f>('#1 ~ #5, (540, 2400), 전류'!K62-'#1 ~ #5, (540, 2400), 전류'!$C62)/'#1 ~ #5, (540, 2400), 전류'!$C62</f>
        <v>1.3572368421052586E-2</v>
      </c>
      <c r="L62" s="2">
        <f>('#1 ~ #5, (540, 2400), 전류'!L62-'#1 ~ #5, (540, 2400), 전류'!$C62)/'#1 ~ #5, (540, 2400), 전류'!$C62</f>
        <v>4.5921052631578644E-3</v>
      </c>
      <c r="M62" s="2">
        <f>('#1 ~ #5, (540, 2400), 전류'!M62-'#1 ~ #5, (540, 2400), 전류'!$C62)/'#1 ~ #5, (540, 2400), 전류'!$C62</f>
        <v>9.9802631578947334E-3</v>
      </c>
      <c r="N62" s="2">
        <f>('#1 ~ #5, (540, 2400), 전류'!N62-'#1 ~ #5, (540, 2400), 전류'!$C62)/'#1 ~ #5, (540, 2400), 전류'!$C62</f>
        <v>8.9824561403508956E-3</v>
      </c>
      <c r="O62" s="2">
        <f>('#1 ~ #5, (540, 2400), 전류'!O62-'#1 ~ #5, (540, 2400), 전류'!$C62)/'#1 ~ #5, (540, 2400), 전류'!$C62</f>
        <v>-1.5942982456140047E-3</v>
      </c>
      <c r="P62" s="2">
        <f>('#1 ~ #5, (540, 2400), 전류'!P62-'#1 ~ #5, (540, 2400), 전류'!$C62)/'#1 ~ #5, (540, 2400), 전류'!$C62</f>
        <v>-1.9934210526315046E-3</v>
      </c>
      <c r="Q62" s="2">
        <f>('#1 ~ #5, (540, 2400), 전류'!Q62-'#1 ~ #5, (540, 2400), 전류'!$C62)/'#1 ~ #5, (540, 2400), 전류'!$C62</f>
        <v>1.3572368421052586E-2</v>
      </c>
      <c r="R62" s="2">
        <f>('#1 ~ #5, (540, 2400), 전류'!R62-'#1 ~ #5, (540, 2400), 전류'!$C62)/'#1 ~ #5, (540, 2400), 전류'!$C62</f>
        <v>2.8140350877193018E-2</v>
      </c>
      <c r="S62" s="2">
        <f>('#1 ~ #5, (540, 2400), 전류'!S62-'#1 ~ #5, (540, 2400), 전류'!$C62)/'#1 ~ #5, (540, 2400), 전류'!$C62</f>
        <v>1.7962719298245618E-2</v>
      </c>
      <c r="T62" s="2">
        <f>('#1 ~ #5, (540, 2400), 전류'!T62-'#1 ~ #5, (540, 2400), 전류'!$C62)/'#1 ~ #5, (540, 2400), 전류'!$C62</f>
        <v>1.4769736842105264E-2</v>
      </c>
      <c r="U62" s="2">
        <f>('#1 ~ #5, (540, 2400), 전류'!U62-'#1 ~ #5, (540, 2400), 전류'!$C62)/'#1 ~ #5, (540, 2400), 전류'!$C62</f>
        <v>3.7938596491228645E-3</v>
      </c>
      <c r="V62" s="2">
        <f>('#1 ~ #5, (540, 2400), 전류'!V62-'#1 ~ #5, (540, 2400), 전류'!$C62)/'#1 ~ #5, (540, 2400), 전류'!$C62</f>
        <v>1.8361842105263117E-2</v>
      </c>
      <c r="W62" s="2">
        <f>('#1 ~ #5, (540, 2400), 전류'!W62-'#1 ~ #5, (540, 2400), 전류'!$C62)/'#1 ~ #5, (540, 2400), 전류'!$C62</f>
        <v>8.5833333333333959E-3</v>
      </c>
      <c r="X62" s="2">
        <f>('#1 ~ #5, (540, 2400), 전류'!X62-'#1 ~ #5, (540, 2400), 전류'!$C62)/'#1 ~ #5, (540, 2400), 전류'!$C62</f>
        <v>1.8361842105263117E-2</v>
      </c>
      <c r="Y62" s="2">
        <f>('#1 ~ #5, (540, 2400), 전류'!Y62-'#1 ~ #5, (540, 2400), 전류'!$C62)/'#1 ~ #5, (540, 2400), 전류'!$C62</f>
        <v>5.9890350877193797E-3</v>
      </c>
      <c r="Z62" s="2">
        <f>('#1 ~ #5, (540, 2400), 전류'!Z62-'#1 ~ #5, (540, 2400), 전류'!$C62)/'#1 ~ #5, (540, 2400), 전류'!$C62</f>
        <v>1.9758771929824632E-2</v>
      </c>
      <c r="AA62" s="2">
        <f>('#1 ~ #5, (540, 2400), 전류'!AA62-'#1 ~ #5, (540, 2400), 전류'!$C62)/'#1 ~ #5, (540, 2400), 전류'!$C62</f>
        <v>2.1953947368421149E-2</v>
      </c>
      <c r="AB62" s="2">
        <f>('#1 ~ #5, (540, 2400), 전류'!AB62-'#1 ~ #5, (540, 2400), 전류'!$C62)/'#1 ~ #5, (540, 2400), 전류'!$C62</f>
        <v>1.3572368421052586E-2</v>
      </c>
      <c r="AC62" s="2">
        <f>('#1 ~ #5, (540, 2400), 전류'!AC62-'#1 ~ #5, (540, 2400), 전류'!$C62)/'#1 ~ #5, (540, 2400), 전류'!$C62</f>
        <v>1.7164473684210618E-2</v>
      </c>
      <c r="AD62" s="2">
        <f>('#1 ~ #5, (540, 2400), 전류'!AD62-'#1 ~ #5, (540, 2400), 전류'!$C62)/'#1 ~ #5, (540, 2400), 전류'!$C62</f>
        <v>-5.186403508771858E-3</v>
      </c>
      <c r="AE62" s="2">
        <f>('#1 ~ #5, (540, 2400), 전류'!AE62-'#1 ~ #5, (540, 2400), 전류'!$C62)/'#1 ~ #5, (540, 2400), 전류'!$C62</f>
        <v>-1.9934210526315046E-3</v>
      </c>
      <c r="AF62" s="2">
        <f>('#1 ~ #5, (540, 2400), 전류'!AF62-'#1 ~ #5, (540, 2400), 전류'!$C62)/'#1 ~ #5, (540, 2400), 전류'!$C62</f>
        <v>1.0000000000000106E-3</v>
      </c>
      <c r="AG62" s="2">
        <f>('#1 ~ #5, (540, 2400), 전류'!AG62-'#1 ~ #5, (540, 2400), 전류'!$C62)/'#1 ~ #5, (540, 2400), 전류'!$C62</f>
        <v>1.5986842105263491E-3</v>
      </c>
      <c r="AH62" s="2">
        <f>('#1 ~ #5, (540, 2400), 전류'!AH62-'#1 ~ #5, (540, 2400), 전류'!$C62)/'#1 ~ #5, (540, 2400), 전류'!$C62</f>
        <v>5.589912280701703E-3</v>
      </c>
      <c r="AI62" s="2">
        <f>('#1 ~ #5, (540, 2400), 전류'!AI62-'#1 ~ #5, (540, 2400), 전류'!$C62)/'#1 ~ #5, (540, 2400), 전류'!$C62</f>
        <v>-7.3815789473683736E-3</v>
      </c>
      <c r="AJ62" s="2">
        <f>('#1 ~ #5, (540, 2400), 전류'!AJ62-'#1 ~ #5, (540, 2400), 전류'!$C62)/'#1 ~ #5, (540, 2400), 전류'!$C62</f>
        <v>-4.5877192982455199E-3</v>
      </c>
      <c r="AK62" s="2">
        <f>('#1 ~ #5, (540, 2400), 전류'!AK62-'#1 ~ #5, (540, 2400), 전류'!$C62)/'#1 ~ #5, (540, 2400), 전류'!$C62</f>
        <v>-1.9934210526315046E-3</v>
      </c>
      <c r="AL62" s="2">
        <f>('#1 ~ #5, (540, 2400), 전류'!AL62-'#1 ~ #5, (540, 2400), 전류'!$C62)/'#1 ~ #5, (540, 2400), 전류'!$C62</f>
        <v>8.1842105263157175E-3</v>
      </c>
      <c r="AM62" s="2">
        <f>('#1 ~ #5, (540, 2400), 전류'!AM62-'#1 ~ #5, (540, 2400), 전류'!$C62)/'#1 ~ #5, (540, 2400), 전류'!$C62</f>
        <v>-1.9736842105266632E-4</v>
      </c>
      <c r="AN62" s="2">
        <f>('#1 ~ #5, (540, 2400), 전류'!AN62-'#1 ~ #5, (540, 2400), 전류'!$C62)/'#1 ~ #5, (540, 2400), 전류'!$C62</f>
        <v>5.1907894736842024E-3</v>
      </c>
      <c r="AO62" s="2">
        <f>('#1 ~ #5, (540, 2400), 전류'!AO62-'#1 ~ #5, (540, 2400), 전류'!$C62)/'#1 ~ #5, (540, 2400), 전류'!$C62</f>
        <v>8.9824561403508956E-3</v>
      </c>
      <c r="AP62" s="2">
        <f>('#1 ~ #5, (540, 2400), 전류'!AP62-'#1 ~ #5, (540, 2400), 전류'!$C62)/'#1 ~ #5, (540, 2400), 전류'!$C62</f>
        <v>1.5986842105263491E-3</v>
      </c>
      <c r="AQ62" s="2">
        <f>('#1 ~ #5, (540, 2400), 전류'!AQ62-'#1 ~ #5, (540, 2400), 전류'!$C62)/'#1 ~ #5, (540, 2400), 전류'!$C62</f>
        <v>2.3969298245613488E-3</v>
      </c>
      <c r="AR62" s="2">
        <f>('#1 ~ #5, (540, 2400), 전류'!AR62-'#1 ~ #5, (540, 2400), 전류'!$C62)/'#1 ~ #5, (540, 2400), 전류'!$C62</f>
        <v>-3.3903508771930199E-3</v>
      </c>
      <c r="AS62" s="2">
        <f>('#1 ~ #5, (540, 2400), 전류'!AS62-'#1 ~ #5, (540, 2400), 전류'!$C62)/'#1 ~ #5, (540, 2400), 전류'!$C62</f>
        <v>-9.1776315789473886E-3</v>
      </c>
      <c r="AT62" s="2">
        <f>('#1 ~ #5, (540, 2400), 전류'!AT62-'#1 ~ #5, (540, 2400), 전류'!$C62)/'#1 ~ #5, (540, 2400), 전류'!$C62</f>
        <v>6.0087719298251071E-4</v>
      </c>
      <c r="AU62" s="2">
        <f>('#1 ~ #5, (540, 2400), 전류'!AU62-'#1 ~ #5, (540, 2400), 전류'!$C62)/'#1 ~ #5, (540, 2400), 전류'!$C62</f>
        <v>-3.7894736842105201E-3</v>
      </c>
      <c r="AV62" s="2">
        <f>('#1 ~ #5, (540, 2400), 전류'!AV62-'#1 ~ #5, (540, 2400), 전류'!$C62)/'#1 ~ #5, (540, 2400), 전류'!$C62</f>
        <v>6.78728070175438E-3</v>
      </c>
      <c r="AW62" s="2">
        <f>('#1 ~ #5, (540, 2400), 전류'!AW62-'#1 ~ #5, (540, 2400), 전류'!$C62)/'#1 ~ #5, (540, 2400), 전류'!$C62</f>
        <v>2.3969298245613488E-3</v>
      </c>
      <c r="AX62" s="2">
        <f>('#1 ~ #5, (540, 2400), 전류'!AX62-'#1 ~ #5, (540, 2400), 전류'!$C62)/'#1 ~ #5, (540, 2400), 전류'!$C62</f>
        <v>-2.3925438596491817E-3</v>
      </c>
      <c r="AY62" s="2">
        <f>('#1 ~ #5, (540, 2400), 전류'!AY62-'#1 ~ #5, (540, 2400), 전류'!$C62)/'#1 ~ #5, (540, 2400), 전류'!$C62</f>
        <v>2.9956140350876873E-3</v>
      </c>
      <c r="AZ62" s="2">
        <f>('#1 ~ #5, (540, 2400), 전류'!AZ62-'#1 ~ #5, (540, 2400), 전류'!$C62)/'#1 ~ #5, (540, 2400), 전류'!$C62</f>
        <v>1.696491228070178E-2</v>
      </c>
      <c r="BA62" s="2">
        <f>('#1 ~ #5, (540, 2400), 전류'!BA62-'#1 ~ #5, (540, 2400), 전류'!$C62)/'#1 ~ #5, (540, 2400), 전류'!$C62</f>
        <v>2.9956140350876873E-3</v>
      </c>
      <c r="BB62" s="2">
        <f>('#1 ~ #5, (540, 2400), 전류'!BB62-'#1 ~ #5, (540, 2400), 전류'!$C62)/'#1 ~ #5, (540, 2400), 전류'!$C62</f>
        <v>4.5921052631578644E-3</v>
      </c>
      <c r="BC62" s="2">
        <f>('#1 ~ #5, (540, 2400), 전류'!BC62-'#1 ~ #5, (540, 2400), 전류'!$C62)/'#1 ~ #5, (540, 2400), 전류'!$C62</f>
        <v>9.5811403508772337E-3</v>
      </c>
      <c r="BD62" s="2">
        <f>('#1 ~ #5, (540, 2400), 전류'!BD62-'#1 ~ #5, (540, 2400), 전류'!$C62)/'#1 ~ #5, (540, 2400), 전류'!$C62</f>
        <v>3.3947368421051874E-3</v>
      </c>
      <c r="BE62" s="2">
        <f>('#1 ~ #5, (540, 2400), 전류'!BE62-'#1 ~ #5, (540, 2400), 전류'!$C62)/'#1 ~ #5, (540, 2400), 전류'!$C62</f>
        <v>1.0978070175438571E-2</v>
      </c>
      <c r="BF62" s="2">
        <f>('#1 ~ #5, (540, 2400), 전류'!BF62-'#1 ~ #5, (540, 2400), 전류'!$C62)/'#1 ~ #5, (540, 2400), 전류'!$C62</f>
        <v>2.0157894736842132E-2</v>
      </c>
      <c r="BG62" s="2">
        <f>('#1 ~ #5, (540, 2400), 전류'!BG62-'#1 ~ #5, (540, 2400), 전류'!$C62)/'#1 ~ #5, (540, 2400), 전류'!$C62</f>
        <v>1.8760964912280794E-2</v>
      </c>
      <c r="BH62" s="2">
        <f>('#1 ~ #5, (540, 2400), 전류'!BH62-'#1 ~ #5, (540, 2400), 전류'!$C62)/'#1 ~ #5, (540, 2400), 전류'!$C62</f>
        <v>8.5833333333333959E-3</v>
      </c>
      <c r="BI62" s="2">
        <f>('#1 ~ #5, (540, 2400), 전류'!BI62-'#1 ~ #5, (540, 2400), 전류'!$C62)/'#1 ~ #5, (540, 2400), 전류'!$C62</f>
        <v>1.4969298245614103E-2</v>
      </c>
      <c r="BJ62" s="2">
        <f>('#1 ~ #5, (540, 2400), 전류'!BJ62-'#1 ~ #5, (540, 2400), 전류'!$C62)/'#1 ~ #5, (540, 2400), 전류'!$C62</f>
        <v>2.0175438596483359E-4</v>
      </c>
      <c r="BK62" s="2">
        <f>('#1 ~ #5, (540, 2400), 전류'!BK62-'#1 ~ #5, (540, 2400), 전류'!$C62)/'#1 ~ #5, (540, 2400), 전류'!$C62</f>
        <v>2.0157894736842132E-2</v>
      </c>
      <c r="BL62" s="2">
        <f>('#1 ~ #5, (540, 2400), 전류'!BL62-'#1 ~ #5, (540, 2400), 전류'!$C62)/'#1 ~ #5, (540, 2400), 전류'!$C62</f>
        <v>1.9359649122806955E-2</v>
      </c>
      <c r="BM62" s="2">
        <f>('#1 ~ #5, (540, 2400), 전류'!BM62-'#1 ~ #5, (540, 2400), 전류'!$C62)/'#1 ~ #5, (540, 2400), 전류'!$C62</f>
        <v>2.1155701754385973E-2</v>
      </c>
    </row>
    <row r="63" spans="2:65" x14ac:dyDescent="0.45">
      <c r="B63">
        <v>870</v>
      </c>
      <c r="C63">
        <f t="shared" si="0"/>
        <v>5.0989010989010985</v>
      </c>
      <c r="D63" s="3">
        <f t="shared" si="1"/>
        <v>-8.4137931034481972E-3</v>
      </c>
      <c r="E63" s="3">
        <f t="shared" si="2"/>
        <v>2.6691810344827718E-2</v>
      </c>
      <c r="F63" s="2">
        <f>('#1 ~ #5, (540, 2400), 전류'!F63-'#1 ~ #5, (540, 2400), 전류'!$C63)/'#1 ~ #5, (540, 2400), 전류'!$C63</f>
        <v>2.5689655172414678E-3</v>
      </c>
      <c r="G63" s="2">
        <f>('#1 ~ #5, (540, 2400), 전류'!G63-'#1 ~ #5, (540, 2400), 전류'!$C63)/'#1 ~ #5, (540, 2400), 전류'!$C63</f>
        <v>-9.6120689655159537E-4</v>
      </c>
      <c r="H63" s="2">
        <f>('#1 ~ #5, (540, 2400), 전류'!H63-'#1 ~ #5, (540, 2400), 전류'!$C63)/'#1 ~ #5, (540, 2400), 전류'!$C63</f>
        <v>-2.5301724137929762E-3</v>
      </c>
      <c r="I63" s="2">
        <f>('#1 ~ #5, (540, 2400), 전류'!I63-'#1 ~ #5, (540, 2400), 전류'!$C63)/'#1 ~ #5, (540, 2400), 전류'!$C63</f>
        <v>1.0806034482758674E-2</v>
      </c>
      <c r="J63" s="2">
        <f>('#1 ~ #5, (540, 2400), 전류'!J63-'#1 ~ #5, (540, 2400), 전류'!$C63)/'#1 ~ #5, (540, 2400), 전류'!$C63</f>
        <v>-4.4913793103448325E-3</v>
      </c>
      <c r="K63" s="2">
        <f>('#1 ~ #5, (540, 2400), 전류'!K63-'#1 ~ #5, (540, 2400), 전류'!$C63)/'#1 ~ #5, (540, 2400), 전류'!$C63</f>
        <v>1.2571120689655293E-2</v>
      </c>
      <c r="L63" s="2">
        <f>('#1 ~ #5, (540, 2400), 전류'!L63-'#1 ~ #5, (540, 2400), 전류'!$C63)/'#1 ~ #5, (540, 2400), 전류'!$C63</f>
        <v>3.9418103448276105E-3</v>
      </c>
      <c r="M63" s="2">
        <f>('#1 ~ #5, (540, 2400), 전류'!M63-'#1 ~ #5, (540, 2400), 전류'!$C63)/'#1 ~ #5, (540, 2400), 전류'!$C63</f>
        <v>1.0021551724138071E-2</v>
      </c>
      <c r="N63" s="2">
        <f>('#1 ~ #5, (540, 2400), 전류'!N63-'#1 ~ #5, (540, 2400), 전류'!$C63)/'#1 ~ #5, (540, 2400), 전류'!$C63</f>
        <v>9.0409482758620555E-3</v>
      </c>
      <c r="O63" s="2">
        <f>('#1 ~ #5, (540, 2400), 전류'!O63-'#1 ~ #5, (540, 2400), 전류'!$C63)/'#1 ~ #5, (540, 2400), 전류'!$C63</f>
        <v>-9.6120689655159537E-4</v>
      </c>
      <c r="P63" s="2">
        <f>('#1 ~ #5, (540, 2400), 전류'!P63-'#1 ~ #5, (540, 2400), 전류'!$C63)/'#1 ~ #5, (540, 2400), 전류'!$C63</f>
        <v>8.0387931034484918E-4</v>
      </c>
      <c r="Q63" s="2">
        <f>('#1 ~ #5, (540, 2400), 전류'!Q63-'#1 ~ #5, (540, 2400), 전류'!$C63)/'#1 ~ #5, (540, 2400), 전류'!$C63</f>
        <v>1.2963362068965594E-2</v>
      </c>
      <c r="R63" s="2">
        <f>('#1 ~ #5, (540, 2400), 전류'!R63-'#1 ~ #5, (540, 2400), 전류'!$C63)/'#1 ~ #5, (540, 2400), 전류'!$C63</f>
        <v>2.6691810344827718E-2</v>
      </c>
      <c r="S63" s="2">
        <f>('#1 ~ #5, (540, 2400), 전류'!S63-'#1 ~ #5, (540, 2400), 전류'!$C63)/'#1 ~ #5, (540, 2400), 전류'!$C63</f>
        <v>1.688577586206896E-2</v>
      </c>
      <c r="T63" s="2">
        <f>('#1 ~ #5, (540, 2400), 전류'!T63-'#1 ~ #5, (540, 2400), 전류'!$C63)/'#1 ~ #5, (540, 2400), 전류'!$C63</f>
        <v>1.4924568965517276E-2</v>
      </c>
      <c r="U63" s="2">
        <f>('#1 ~ #5, (540, 2400), 전류'!U63-'#1 ~ #5, (540, 2400), 전류'!$C63)/'#1 ~ #5, (540, 2400), 전류'!$C63</f>
        <v>2.5689655172414678E-3</v>
      </c>
      <c r="V63" s="2">
        <f>('#1 ~ #5, (540, 2400), 전류'!V63-'#1 ~ #5, (540, 2400), 전류'!$C63)/'#1 ~ #5, (540, 2400), 전류'!$C63</f>
        <v>1.74741379310345E-2</v>
      </c>
      <c r="W63" s="2">
        <f>('#1 ~ #5, (540, 2400), 전류'!W63-'#1 ~ #5, (540, 2400), 전류'!$C63)/'#1 ~ #5, (540, 2400), 전류'!$C63</f>
        <v>1.0021551724138071E-2</v>
      </c>
      <c r="X63" s="2">
        <f>('#1 ~ #5, (540, 2400), 전류'!X63-'#1 ~ #5, (540, 2400), 전류'!$C63)/'#1 ~ #5, (540, 2400), 전류'!$C63</f>
        <v>1.7081896551724197E-2</v>
      </c>
      <c r="Y63" s="2">
        <f>('#1 ~ #5, (540, 2400), 전류'!Y63-'#1 ~ #5, (540, 2400), 전류'!$C63)/'#1 ~ #5, (540, 2400), 전류'!$C63</f>
        <v>5.3146551724139275E-3</v>
      </c>
      <c r="Z63" s="2">
        <f>('#1 ~ #5, (540, 2400), 전류'!Z63-'#1 ~ #5, (540, 2400), 전류'!$C63)/'#1 ~ #5, (540, 2400), 전류'!$C63</f>
        <v>1.9239224137931117E-2</v>
      </c>
      <c r="AA63" s="2">
        <f>('#1 ~ #5, (540, 2400), 전류'!AA63-'#1 ~ #5, (540, 2400), 전류'!$C63)/'#1 ~ #5, (540, 2400), 전류'!$C63</f>
        <v>1.9239224137931117E-2</v>
      </c>
      <c r="AB63" s="2">
        <f>('#1 ~ #5, (540, 2400), 전류'!AB63-'#1 ~ #5, (540, 2400), 전류'!$C63)/'#1 ~ #5, (540, 2400), 전류'!$C63</f>
        <v>1.3159482758620831E-2</v>
      </c>
      <c r="AC63" s="2">
        <f>('#1 ~ #5, (540, 2400), 전류'!AC63-'#1 ~ #5, (540, 2400), 전류'!$C63)/'#1 ~ #5, (540, 2400), 전류'!$C63</f>
        <v>1.7081896551724197E-2</v>
      </c>
      <c r="AD63" s="2">
        <f>('#1 ~ #5, (540, 2400), 전류'!AD63-'#1 ~ #5, (540, 2400), 전류'!$C63)/'#1 ~ #5, (540, 2400), 전류'!$C63</f>
        <v>-6.0603448275862136E-3</v>
      </c>
      <c r="AE63" s="2">
        <f>('#1 ~ #5, (540, 2400), 전류'!AE63-'#1 ~ #5, (540, 2400), 전류'!$C63)/'#1 ~ #5, (540, 2400), 전류'!$C63</f>
        <v>-2.7262931034482143E-3</v>
      </c>
      <c r="AF63" s="2">
        <f>('#1 ~ #5, (540, 2400), 전류'!AF63-'#1 ~ #5, (540, 2400), 전류'!$C63)/'#1 ~ #5, (540, 2400), 전류'!$C63</f>
        <v>1.9396551724245861E-5</v>
      </c>
      <c r="AG63" s="2">
        <f>('#1 ~ #5, (540, 2400), 전류'!AG63-'#1 ~ #5, (540, 2400), 전류'!$C63)/'#1 ~ #5, (540, 2400), 전류'!$C63</f>
        <v>2.5689655172414678E-3</v>
      </c>
      <c r="AH63" s="2">
        <f>('#1 ~ #5, (540, 2400), 전류'!AH63-'#1 ~ #5, (540, 2400), 전류'!$C63)/'#1 ~ #5, (540, 2400), 전류'!$C63</f>
        <v>4.3340517241380865E-3</v>
      </c>
      <c r="AI63" s="2">
        <f>('#1 ~ #5, (540, 2400), 전류'!AI63-'#1 ~ #5, (540, 2400), 전류'!$C63)/'#1 ~ #5, (540, 2400), 전류'!$C63</f>
        <v>-8.4137931034481972E-3</v>
      </c>
      <c r="AJ63" s="2">
        <f>('#1 ~ #5, (540, 2400), 전류'!AJ63-'#1 ~ #5, (540, 2400), 전류'!$C63)/'#1 ~ #5, (540, 2400), 전류'!$C63</f>
        <v>-4.8836206896551342E-3</v>
      </c>
      <c r="AK63" s="2">
        <f>('#1 ~ #5, (540, 2400), 전류'!AK63-'#1 ~ #5, (540, 2400), 전류'!$C63)/'#1 ~ #5, (540, 2400), 전류'!$C63</f>
        <v>-2.7262931034482143E-3</v>
      </c>
      <c r="AL63" s="2">
        <f>('#1 ~ #5, (540, 2400), 전류'!AL63-'#1 ~ #5, (540, 2400), 전류'!$C63)/'#1 ~ #5, (540, 2400), 전류'!$C63</f>
        <v>7.4719827586206744E-3</v>
      </c>
      <c r="AM63" s="2">
        <f>('#1 ~ #5, (540, 2400), 전류'!AM63-'#1 ~ #5, (540, 2400), 전류'!$C63)/'#1 ~ #5, (540, 2400), 전류'!$C63</f>
        <v>1.9396551724245861E-5</v>
      </c>
      <c r="AN63" s="2">
        <f>('#1 ~ #5, (540, 2400), 전류'!AN63-'#1 ~ #5, (540, 2400), 전류'!$C63)/'#1 ~ #5, (540, 2400), 전류'!$C63</f>
        <v>5.1185344827586899E-3</v>
      </c>
      <c r="AO63" s="2">
        <f>('#1 ~ #5, (540, 2400), 전류'!AO63-'#1 ~ #5, (540, 2400), 전류'!$C63)/'#1 ~ #5, (540, 2400), 전류'!$C63</f>
        <v>9.2370689655172922E-3</v>
      </c>
      <c r="AP63" s="2">
        <f>('#1 ~ #5, (540, 2400), 전류'!AP63-'#1 ~ #5, (540, 2400), 전류'!$C63)/'#1 ~ #5, (540, 2400), 전류'!$C63</f>
        <v>4.1163793103454754E-4</v>
      </c>
      <c r="AQ63" s="2">
        <f>('#1 ~ #5, (540, 2400), 전류'!AQ63-'#1 ~ #5, (540, 2400), 전류'!$C63)/'#1 ~ #5, (540, 2400), 전류'!$C63</f>
        <v>1.7844827586206904E-3</v>
      </c>
      <c r="AR63" s="2">
        <f>('#1 ~ #5, (540, 2400), 전류'!AR63-'#1 ~ #5, (540, 2400), 전류'!$C63)/'#1 ~ #5, (540, 2400), 전류'!$C63</f>
        <v>-3.5107758620688172E-3</v>
      </c>
      <c r="AS63" s="2">
        <f>('#1 ~ #5, (540, 2400), 전류'!AS63-'#1 ~ #5, (540, 2400), 전류'!$C63)/'#1 ~ #5, (540, 2400), 전류'!$C63</f>
        <v>-9.1982758620689758E-3</v>
      </c>
      <c r="AT63" s="2">
        <f>('#1 ~ #5, (540, 2400), 전류'!AT63-'#1 ~ #5, (540, 2400), 전류'!$C63)/'#1 ~ #5, (540, 2400), 전류'!$C63</f>
        <v>1.9396551724245861E-5</v>
      </c>
      <c r="AU63" s="2">
        <f>('#1 ~ #5, (540, 2400), 전류'!AU63-'#1 ~ #5, (540, 2400), 전류'!$C63)/'#1 ~ #5, (540, 2400), 전류'!$C63</f>
        <v>-4.8836206896551342E-3</v>
      </c>
      <c r="AV63" s="2">
        <f>('#1 ~ #5, (540, 2400), 전류'!AV63-'#1 ~ #5, (540, 2400), 전류'!$C63)/'#1 ~ #5, (540, 2400), 전류'!$C63</f>
        <v>5.1185344827586899E-3</v>
      </c>
      <c r="AW63" s="2">
        <f>('#1 ~ #5, (540, 2400), 전류'!AW63-'#1 ~ #5, (540, 2400), 전류'!$C63)/'#1 ~ #5, (540, 2400), 전류'!$C63</f>
        <v>2.1767241379311662E-3</v>
      </c>
      <c r="AX63" s="2">
        <f>('#1 ~ #5, (540, 2400), 전류'!AX63-'#1 ~ #5, (540, 2400), 전류'!$C63)/'#1 ~ #5, (540, 2400), 전류'!$C63</f>
        <v>-2.5301724137929762E-3</v>
      </c>
      <c r="AY63" s="2">
        <f>('#1 ~ #5, (540, 2400), 전류'!AY63-'#1 ~ #5, (540, 2400), 전류'!$C63)/'#1 ~ #5, (540, 2400), 전류'!$C63</f>
        <v>1.7844827586206904E-3</v>
      </c>
      <c r="AZ63" s="2">
        <f>('#1 ~ #5, (540, 2400), 전류'!AZ63-'#1 ~ #5, (540, 2400), 전류'!$C63)/'#1 ~ #5, (540, 2400), 전류'!$C63</f>
        <v>1.6493534482758657E-2</v>
      </c>
      <c r="BA63" s="2">
        <f>('#1 ~ #5, (540, 2400), 전류'!BA63-'#1 ~ #5, (540, 2400), 전류'!$C63)/'#1 ~ #5, (540, 2400), 전류'!$C63</f>
        <v>2.9612068965517695E-3</v>
      </c>
      <c r="BB63" s="2">
        <f>('#1 ~ #5, (540, 2400), 전류'!BB63-'#1 ~ #5, (540, 2400), 전류'!$C63)/'#1 ~ #5, (540, 2400), 전류'!$C63</f>
        <v>6.0991379310345309E-3</v>
      </c>
      <c r="BC63" s="2">
        <f>('#1 ~ #5, (540, 2400), 전류'!BC63-'#1 ~ #5, (540, 2400), 전류'!$C63)/'#1 ~ #5, (540, 2400), 전류'!$C63</f>
        <v>1.0413793103448372E-2</v>
      </c>
      <c r="BD63" s="2">
        <f>('#1 ~ #5, (540, 2400), 전류'!BD63-'#1 ~ #5, (540, 2400), 전류'!$C63)/'#1 ~ #5, (540, 2400), 전류'!$C63</f>
        <v>3.5495689655173092E-3</v>
      </c>
      <c r="BE63" s="2">
        <f>('#1 ~ #5, (540, 2400), 전류'!BE63-'#1 ~ #5, (540, 2400), 전류'!$C63)/'#1 ~ #5, (540, 2400), 전류'!$C63</f>
        <v>9.6293103448275939E-3</v>
      </c>
      <c r="BF63" s="2">
        <f>('#1 ~ #5, (540, 2400), 전류'!BF63-'#1 ~ #5, (540, 2400), 전류'!$C63)/'#1 ~ #5, (540, 2400), 전류'!$C63</f>
        <v>1.9631465517241421E-2</v>
      </c>
      <c r="BG63" s="2">
        <f>('#1 ~ #5, (540, 2400), 전류'!BG63-'#1 ~ #5, (540, 2400), 전류'!$C63)/'#1 ~ #5, (540, 2400), 전류'!$C63</f>
        <v>1.7866379310344974E-2</v>
      </c>
      <c r="BH63" s="2">
        <f>('#1 ~ #5, (540, 2400), 전류'!BH63-'#1 ~ #5, (540, 2400), 전류'!$C63)/'#1 ~ #5, (540, 2400), 전류'!$C63</f>
        <v>8.2564655172414521E-3</v>
      </c>
      <c r="BI63" s="2">
        <f>('#1 ~ #5, (540, 2400), 전류'!BI63-'#1 ~ #5, (540, 2400), 전류'!$C63)/'#1 ~ #5, (540, 2400), 전류'!$C63</f>
        <v>1.4336206896551736E-2</v>
      </c>
      <c r="BJ63" s="2">
        <f>('#1 ~ #5, (540, 2400), 전류'!BJ63-'#1 ~ #5, (540, 2400), 전류'!$C63)/'#1 ~ #5, (540, 2400), 전류'!$C63</f>
        <v>-6.0603448275862136E-3</v>
      </c>
      <c r="BK63" s="2">
        <f>('#1 ~ #5, (540, 2400), 전류'!BK63-'#1 ~ #5, (540, 2400), 전류'!$C63)/'#1 ~ #5, (540, 2400), 전류'!$C63</f>
        <v>2.0415948275862197E-2</v>
      </c>
      <c r="BL63" s="2">
        <f>('#1 ~ #5, (540, 2400), 전류'!BL63-'#1 ~ #5, (540, 2400), 전류'!$C63)/'#1 ~ #5, (540, 2400), 전류'!$C63</f>
        <v>1.8650862068965577E-2</v>
      </c>
      <c r="BM63" s="2">
        <f>('#1 ~ #5, (540, 2400), 전류'!BM63-'#1 ~ #5, (540, 2400), 전류'!$C63)/'#1 ~ #5, (540, 2400), 전류'!$C63</f>
        <v>2.1788793103448341E-2</v>
      </c>
    </row>
    <row r="64" spans="2:65" x14ac:dyDescent="0.45">
      <c r="B64">
        <v>885</v>
      </c>
      <c r="C64">
        <f t="shared" si="0"/>
        <v>5.186813186813187</v>
      </c>
      <c r="D64" s="3">
        <f t="shared" si="1"/>
        <v>-7.8686440677966703E-3</v>
      </c>
      <c r="E64" s="3">
        <f t="shared" si="2"/>
        <v>2.6256355932203421E-2</v>
      </c>
      <c r="F64" s="2">
        <f>('#1 ~ #5, (540, 2400), 전류'!F64-'#1 ~ #5, (540, 2400), 전류'!$C64)/'#1 ~ #5, (540, 2400), 전류'!$C64</f>
        <v>2.3495762711863671E-3</v>
      </c>
      <c r="G64" s="2">
        <f>('#1 ~ #5, (540, 2400), 전류'!G64-'#1 ~ #5, (540, 2400), 전류'!$C64)/'#1 ~ #5, (540, 2400), 전류'!$C64</f>
        <v>-3.4957627118655931E-4</v>
      </c>
      <c r="H64" s="2">
        <f>('#1 ~ #5, (540, 2400), 전류'!H64-'#1 ~ #5, (540, 2400), 전류'!$C64)/'#1 ~ #5, (540, 2400), 전류'!$C64</f>
        <v>-1.5063559322033809E-3</v>
      </c>
      <c r="I64" s="2">
        <f>('#1 ~ #5, (540, 2400), 전류'!I64-'#1 ~ #5, (540, 2400), 전류'!$C64)/'#1 ~ #5, (540, 2400), 전류'!$C64</f>
        <v>1.0832627118644087E-2</v>
      </c>
      <c r="J64" s="2">
        <f>('#1 ~ #5, (540, 2400), 전류'!J64-'#1 ~ #5, (540, 2400), 전류'!$C64)/'#1 ~ #5, (540, 2400), 전류'!$C64</f>
        <v>-4.591101694915248E-3</v>
      </c>
      <c r="K64" s="2">
        <f>('#1 ~ #5, (540, 2400), 전류'!K64-'#1 ~ #5, (540, 2400), 전류'!$C64)/'#1 ~ #5, (540, 2400), 전류'!$C64</f>
        <v>1.1796610169491524E-2</v>
      </c>
      <c r="L64" s="2">
        <f>('#1 ~ #5, (540, 2400), 전류'!L64-'#1 ~ #5, (540, 2400), 전류'!$C64)/'#1 ~ #5, (540, 2400), 전류'!$C64</f>
        <v>3.1207627118644194E-3</v>
      </c>
      <c r="M64" s="2">
        <f>('#1 ~ #5, (540, 2400), 전류'!M64-'#1 ~ #5, (540, 2400), 전류'!$C64)/'#1 ~ #5, (540, 2400), 전류'!$C64</f>
        <v>8.7118644067796566E-3</v>
      </c>
      <c r="N64" s="2">
        <f>('#1 ~ #5, (540, 2400), 전류'!N64-'#1 ~ #5, (540, 2400), 전류'!$C64)/'#1 ~ #5, (540, 2400), 전류'!$C64</f>
        <v>7.9406779661016051E-3</v>
      </c>
      <c r="O64" s="2">
        <f>('#1 ~ #5, (540, 2400), 전류'!O64-'#1 ~ #5, (540, 2400), 전류'!$C64)/'#1 ~ #5, (540, 2400), 전류'!$C64</f>
        <v>-1.5063559322033809E-3</v>
      </c>
      <c r="P64" s="2">
        <f>('#1 ~ #5, (540, 2400), 전류'!P64-'#1 ~ #5, (540, 2400), 전류'!$C64)/'#1 ~ #5, (540, 2400), 전류'!$C64</f>
        <v>-2.2775423728814332E-3</v>
      </c>
      <c r="Q64" s="2">
        <f>('#1 ~ #5, (540, 2400), 전류'!Q64-'#1 ~ #5, (540, 2400), 전류'!$C64)/'#1 ~ #5, (540, 2400), 전류'!$C64</f>
        <v>1.2567796610169405E-2</v>
      </c>
      <c r="R64" s="2">
        <f>('#1 ~ #5, (540, 2400), 전류'!R64-'#1 ~ #5, (540, 2400), 전류'!$C64)/'#1 ~ #5, (540, 2400), 전류'!$C64</f>
        <v>2.6256355932203421E-2</v>
      </c>
      <c r="S64" s="2">
        <f>('#1 ~ #5, (540, 2400), 전류'!S64-'#1 ~ #5, (540, 2400), 전류'!$C64)/'#1 ~ #5, (540, 2400), 전류'!$C64</f>
        <v>1.5652542372881273E-2</v>
      </c>
      <c r="T64" s="2">
        <f>('#1 ~ #5, (540, 2400), 전류'!T64-'#1 ~ #5, (540, 2400), 전류'!$C64)/'#1 ~ #5, (540, 2400), 전류'!$C64</f>
        <v>1.4302966101694894E-2</v>
      </c>
      <c r="U64" s="2">
        <f>('#1 ~ #5, (540, 2400), 전류'!U64-'#1 ~ #5, (540, 2400), 전류'!$C64)/'#1 ~ #5, (540, 2400), 전류'!$C64</f>
        <v>3.1207627118644194E-3</v>
      </c>
      <c r="V64" s="2">
        <f>('#1 ~ #5, (540, 2400), 전류'!V64-'#1 ~ #5, (540, 2400), 전류'!$C64)/'#1 ~ #5, (540, 2400), 전류'!$C64</f>
        <v>1.700211864406782E-2</v>
      </c>
      <c r="W64" s="2">
        <f>('#1 ~ #5, (540, 2400), 전류'!W64-'#1 ~ #5, (540, 2400), 전류'!$C64)/'#1 ~ #5, (540, 2400), 전류'!$C64</f>
        <v>7.5550847457626644E-3</v>
      </c>
      <c r="X64" s="2">
        <f>('#1 ~ #5, (540, 2400), 전류'!X64-'#1 ~ #5, (540, 2400), 전류'!$C64)/'#1 ~ #5, (540, 2400), 전류'!$C64</f>
        <v>1.6423728813559326E-2</v>
      </c>
      <c r="Y64" s="2">
        <f>('#1 ~ #5, (540, 2400), 전류'!Y64-'#1 ~ #5, (540, 2400), 전류'!$C64)/'#1 ~ #5, (540, 2400), 전류'!$C64</f>
        <v>5.2415254237288492E-3</v>
      </c>
      <c r="Z64" s="2">
        <f>('#1 ~ #5, (540, 2400), 전류'!Z64-'#1 ~ #5, (540, 2400), 전류'!$C64)/'#1 ~ #5, (540, 2400), 전류'!$C64</f>
        <v>1.8544491525423753E-2</v>
      </c>
      <c r="AA64" s="2">
        <f>('#1 ~ #5, (540, 2400), 전류'!AA64-'#1 ~ #5, (540, 2400), 전류'!$C64)/'#1 ~ #5, (540, 2400), 전류'!$C64</f>
        <v>1.912288135593208E-2</v>
      </c>
      <c r="AB64" s="2">
        <f>('#1 ~ #5, (540, 2400), 전류'!AB64-'#1 ~ #5, (540, 2400), 전류'!$C64)/'#1 ~ #5, (540, 2400), 전류'!$C64</f>
        <v>1.2953389830508345E-2</v>
      </c>
      <c r="AC64" s="2">
        <f>('#1 ~ #5, (540, 2400), 전류'!AC64-'#1 ~ #5, (540, 2400), 전류'!$C64)/'#1 ~ #5, (540, 2400), 전류'!$C64</f>
        <v>1.6423728813559326E-2</v>
      </c>
      <c r="AD64" s="2">
        <f>('#1 ~ #5, (540, 2400), 전류'!AD64-'#1 ~ #5, (540, 2400), 전류'!$C64)/'#1 ~ #5, (540, 2400), 전류'!$C64</f>
        <v>-4.0127118644067514E-3</v>
      </c>
      <c r="AE64" s="2">
        <f>('#1 ~ #5, (540, 2400), 전류'!AE64-'#1 ~ #5, (540, 2400), 전류'!$C64)/'#1 ~ #5, (540, 2400), 전류'!$C64</f>
        <v>-2.2775423728814332E-3</v>
      </c>
      <c r="AF64" s="2">
        <f>('#1 ~ #5, (540, 2400), 전류'!AF64-'#1 ~ #5, (540, 2400), 전류'!$C64)/'#1 ~ #5, (540, 2400), 전류'!$C64</f>
        <v>1.3855932203389301E-3</v>
      </c>
      <c r="AG64" s="2">
        <f>('#1 ~ #5, (540, 2400), 전류'!AG64-'#1 ~ #5, (540, 2400), 전류'!$C64)/'#1 ~ #5, (540, 2400), 전류'!$C64</f>
        <v>9.9999999999998961E-4</v>
      </c>
      <c r="AH64" s="2">
        <f>('#1 ~ #5, (540, 2400), 전류'!AH64-'#1 ~ #5, (540, 2400), 전류'!$C64)/'#1 ~ #5, (540, 2400), 전류'!$C64</f>
        <v>5.2415254237288492E-3</v>
      </c>
      <c r="AI64" s="2">
        <f>('#1 ~ #5, (540, 2400), 전류'!AI64-'#1 ~ #5, (540, 2400), 전류'!$C64)/'#1 ~ #5, (540, 2400), 전류'!$C64</f>
        <v>-7.8686440677966703E-3</v>
      </c>
      <c r="AJ64" s="2">
        <f>('#1 ~ #5, (540, 2400), 전류'!AJ64-'#1 ~ #5, (540, 2400), 전류'!$C64)/'#1 ~ #5, (540, 2400), 전류'!$C64</f>
        <v>-4.2055084745763072E-3</v>
      </c>
      <c r="AK64" s="2">
        <f>('#1 ~ #5, (540, 2400), 전류'!AK64-'#1 ~ #5, (540, 2400), 전류'!$C64)/'#1 ~ #5, (540, 2400), 전류'!$C64</f>
        <v>-1.8919491525424927E-3</v>
      </c>
      <c r="AL64" s="2">
        <f>('#1 ~ #5, (540, 2400), 전류'!AL64-'#1 ~ #5, (540, 2400), 전류'!$C64)/'#1 ~ #5, (540, 2400), 전류'!$C64</f>
        <v>6.9766949152541679E-3</v>
      </c>
      <c r="AM64" s="2">
        <f>('#1 ~ #5, (540, 2400), 전류'!AM64-'#1 ~ #5, (540, 2400), 전류'!$C64)/'#1 ~ #5, (540, 2400), 전류'!$C64</f>
        <v>2.2881355932193717E-4</v>
      </c>
      <c r="AN64" s="2">
        <f>('#1 ~ #5, (540, 2400), 전류'!AN64-'#1 ~ #5, (540, 2400), 전류'!$C64)/'#1 ~ #5, (540, 2400), 전류'!$C64</f>
        <v>4.8559322033897376E-3</v>
      </c>
      <c r="AO64" s="2">
        <f>('#1 ~ #5, (540, 2400), 전류'!AO64-'#1 ~ #5, (540, 2400), 전류'!$C64)/'#1 ~ #5, (540, 2400), 전류'!$C64</f>
        <v>7.5550847457626644E-3</v>
      </c>
      <c r="AP64" s="2">
        <f>('#1 ~ #5, (540, 2400), 전류'!AP64-'#1 ~ #5, (540, 2400), 전류'!$C64)/'#1 ~ #5, (540, 2400), 전류'!$C64</f>
        <v>1.5783898305084861E-3</v>
      </c>
      <c r="AQ64" s="2">
        <f>('#1 ~ #5, (540, 2400), 전류'!AQ64-'#1 ~ #5, (540, 2400), 전류'!$C64)/'#1 ~ #5, (540, 2400), 전류'!$C64</f>
        <v>1.9639830508474264E-3</v>
      </c>
      <c r="AR64" s="2">
        <f>('#1 ~ #5, (540, 2400), 전류'!AR64-'#1 ~ #5, (540, 2400), 전류'!$C64)/'#1 ~ #5, (540, 2400), 전류'!$C64</f>
        <v>-4.0127118644067514E-3</v>
      </c>
      <c r="AS64" s="2">
        <f>('#1 ~ #5, (540, 2400), 전류'!AS64-'#1 ~ #5, (540, 2400), 전류'!$C64)/'#1 ~ #5, (540, 2400), 전류'!$C64</f>
        <v>-9.2182203389830492E-3</v>
      </c>
      <c r="AT64" s="2">
        <f>('#1 ~ #5, (540, 2400), 전류'!AT64-'#1 ~ #5, (540, 2400), 전류'!$C64)/'#1 ~ #5, (540, 2400), 전류'!$C64</f>
        <v>-3.4957627118655931E-4</v>
      </c>
      <c r="AU64" s="2">
        <f>('#1 ~ #5, (540, 2400), 전류'!AU64-'#1 ~ #5, (540, 2400), 전류'!$C64)/'#1 ~ #5, (540, 2400), 전류'!$C64</f>
        <v>-4.591101694915248E-3</v>
      </c>
      <c r="AV64" s="2">
        <f>('#1 ~ #5, (540, 2400), 전류'!AV64-'#1 ~ #5, (540, 2400), 전류'!$C64)/'#1 ~ #5, (540, 2400), 전류'!$C64</f>
        <v>5.2415254237288492E-3</v>
      </c>
      <c r="AW64" s="2">
        <f>('#1 ~ #5, (540, 2400), 전류'!AW64-'#1 ~ #5, (540, 2400), 전류'!$C64)/'#1 ~ #5, (540, 2400), 전류'!$C64</f>
        <v>2.3495762711863671E-3</v>
      </c>
      <c r="AX64" s="2">
        <f>('#1 ~ #5, (540, 2400), 전류'!AX64-'#1 ~ #5, (540, 2400), 전류'!$C64)/'#1 ~ #5, (540, 2400), 전류'!$C64</f>
        <v>-3.2415254237288704E-3</v>
      </c>
      <c r="AY64" s="2">
        <f>('#1 ~ #5, (540, 2400), 전류'!AY64-'#1 ~ #5, (540, 2400), 전류'!$C64)/'#1 ~ #5, (540, 2400), 전류'!$C64</f>
        <v>2.3495762711863671E-3</v>
      </c>
      <c r="AZ64" s="2">
        <f>('#1 ~ #5, (540, 2400), 전류'!AZ64-'#1 ~ #5, (540, 2400), 전류'!$C64)/'#1 ~ #5, (540, 2400), 전류'!$C64</f>
        <v>1.5652542372881273E-2</v>
      </c>
      <c r="BA64" s="2">
        <f>('#1 ~ #5, (540, 2400), 전류'!BA64-'#1 ~ #5, (540, 2400), 전류'!$C64)/'#1 ~ #5, (540, 2400), 전류'!$C64</f>
        <v>2.7351694915253078E-3</v>
      </c>
      <c r="BB64" s="2">
        <f>('#1 ~ #5, (540, 2400), 전류'!BB64-'#1 ~ #5, (540, 2400), 전류'!$C64)/'#1 ~ #5, (540, 2400), 전류'!$C64</f>
        <v>5.2415254237288492E-3</v>
      </c>
      <c r="BC64" s="2">
        <f>('#1 ~ #5, (540, 2400), 전류'!BC64-'#1 ~ #5, (540, 2400), 전류'!$C64)/'#1 ~ #5, (540, 2400), 전류'!$C64</f>
        <v>1.0447033898304975E-2</v>
      </c>
      <c r="BD64" s="2">
        <f>('#1 ~ #5, (540, 2400), 전류'!BD64-'#1 ~ #5, (540, 2400), 전류'!$C64)/'#1 ~ #5, (540, 2400), 전류'!$C64</f>
        <v>4.0847457627118562E-3</v>
      </c>
      <c r="BE64" s="2">
        <f>('#1 ~ #5, (540, 2400), 전류'!BE64-'#1 ~ #5, (540, 2400), 전류'!$C64)/'#1 ~ #5, (540, 2400), 전류'!$C64</f>
        <v>1.0061440677966035E-2</v>
      </c>
      <c r="BF64" s="2">
        <f>('#1 ~ #5, (540, 2400), 전류'!BF64-'#1 ~ #5, (540, 2400), 전류'!$C64)/'#1 ~ #5, (540, 2400), 전류'!$C64</f>
        <v>1.8737288135593139E-2</v>
      </c>
      <c r="BG64" s="2">
        <f>('#1 ~ #5, (540, 2400), 전류'!BG64-'#1 ~ #5, (540, 2400), 전류'!$C64)/'#1 ~ #5, (540, 2400), 전류'!$C64</f>
        <v>1.8737288135593139E-2</v>
      </c>
      <c r="BH64" s="2">
        <f>('#1 ~ #5, (540, 2400), 전류'!BH64-'#1 ~ #5, (540, 2400), 전류'!$C64)/'#1 ~ #5, (540, 2400), 전류'!$C64</f>
        <v>9.0974576271185981E-3</v>
      </c>
      <c r="BI64" s="2">
        <f>('#1 ~ #5, (540, 2400), 전류'!BI64-'#1 ~ #5, (540, 2400), 전류'!$C64)/'#1 ~ #5, (540, 2400), 전류'!$C64</f>
        <v>1.5266949152542331E-2</v>
      </c>
      <c r="BJ64" s="2">
        <f>('#1 ~ #5, (540, 2400), 전류'!BJ64-'#1 ~ #5, (540, 2400), 전류'!$C64)/'#1 ~ #5, (540, 2400), 전류'!$C64</f>
        <v>-4.591101694915248E-3</v>
      </c>
      <c r="BK64" s="2">
        <f>('#1 ~ #5, (540, 2400), 전류'!BK64-'#1 ~ #5, (540, 2400), 전류'!$C64)/'#1 ~ #5, (540, 2400), 전류'!$C64</f>
        <v>1.9894067796610133E-2</v>
      </c>
      <c r="BL64" s="2">
        <f>('#1 ~ #5, (540, 2400), 전류'!BL64-'#1 ~ #5, (540, 2400), 전류'!$C64)/'#1 ~ #5, (540, 2400), 전류'!$C64</f>
        <v>1.8544491525423753E-2</v>
      </c>
      <c r="BM64" s="2">
        <f>('#1 ~ #5, (540, 2400), 전류'!BM64-'#1 ~ #5, (540, 2400), 전류'!$C64)/'#1 ~ #5, (540, 2400), 전류'!$C64</f>
        <v>2.2014830508474564E-2</v>
      </c>
    </row>
    <row r="65" spans="2:65" x14ac:dyDescent="0.45">
      <c r="B65">
        <v>900</v>
      </c>
      <c r="C65">
        <f t="shared" si="0"/>
        <v>5.2747252747252746</v>
      </c>
      <c r="D65" s="3">
        <f t="shared" si="1"/>
        <v>-9.237499999999987E-3</v>
      </c>
      <c r="E65" s="3">
        <f t="shared" si="2"/>
        <v>2.3560416666666688E-2</v>
      </c>
      <c r="F65" s="2">
        <f>('#1 ~ #5, (540, 2400), 전류'!F65-'#1 ~ #5, (540, 2400), 전류'!$C65)/'#1 ~ #5, (540, 2400), 전류'!$C65</f>
        <v>5.2083333333417342E-5</v>
      </c>
      <c r="G65" s="2">
        <f>('#1 ~ #5, (540, 2400), 전류'!G65-'#1 ~ #5, (540, 2400), 전류'!$C65)/'#1 ~ #5, (540, 2400), 전류'!$C65</f>
        <v>-1.6541666666666473E-3</v>
      </c>
      <c r="H65" s="2">
        <f>('#1 ~ #5, (540, 2400), 전류'!H65-'#1 ~ #5, (540, 2400), 전류'!$C65)/'#1 ~ #5, (540, 2400), 전류'!$C65</f>
        <v>-2.602083333333294E-3</v>
      </c>
      <c r="I65" s="2">
        <f>('#1 ~ #5, (540, 2400), 전류'!I65-'#1 ~ #5, (540, 2400), 전류'!$C65)/'#1 ~ #5, (540, 2400), 전류'!$C65</f>
        <v>8.772916666666632E-3</v>
      </c>
      <c r="J65" s="2">
        <f>('#1 ~ #5, (540, 2400), 전류'!J65-'#1 ~ #5, (540, 2400), 전류'!$C65)/'#1 ~ #5, (540, 2400), 전류'!$C65</f>
        <v>-6.3937500000000478E-3</v>
      </c>
      <c r="K65" s="2">
        <f>('#1 ~ #5, (540, 2400), 전류'!K65-'#1 ~ #5, (540, 2400), 전류'!$C65)/'#1 ~ #5, (540, 2400), 전류'!$C65</f>
        <v>1.0479166666666697E-2</v>
      </c>
      <c r="L65" s="2">
        <f>('#1 ~ #5, (540, 2400), 전류'!L65-'#1 ~ #5, (540, 2400), 전류'!$C65)/'#1 ~ #5, (540, 2400), 전류'!$C65</f>
        <v>2.1374999999999385E-3</v>
      </c>
      <c r="M65" s="2">
        <f>('#1 ~ #5, (540, 2400), 전류'!M65-'#1 ~ #5, (540, 2400), 전류'!$C65)/'#1 ~ #5, (540, 2400), 전류'!$C65</f>
        <v>7.2562499999999641E-3</v>
      </c>
      <c r="N65" s="2">
        <f>('#1 ~ #5, (540, 2400), 전류'!N65-'#1 ~ #5, (540, 2400), 전류'!$C65)/'#1 ~ #5, (540, 2400), 전류'!$C65</f>
        <v>6.6874999999999426E-3</v>
      </c>
      <c r="O65" s="2">
        <f>('#1 ~ #5, (540, 2400), 전류'!O65-'#1 ~ #5, (540, 2400), 전류'!$C65)/'#1 ~ #5, (540, 2400), 전류'!$C65</f>
        <v>-2.602083333333294E-3</v>
      </c>
      <c r="P65" s="2">
        <f>('#1 ~ #5, (540, 2400), 전류'!P65-'#1 ~ #5, (540, 2400), 전류'!$C65)/'#1 ~ #5, (540, 2400), 전류'!$C65</f>
        <v>-5.1666666666660423E-4</v>
      </c>
      <c r="Q65" s="2">
        <f>('#1 ~ #5, (540, 2400), 전류'!Q65-'#1 ~ #5, (540, 2400), 전류'!$C65)/'#1 ~ #5, (540, 2400), 전류'!$C65</f>
        <v>1.0479166666666697E-2</v>
      </c>
      <c r="R65" s="2">
        <f>('#1 ~ #5, (540, 2400), 전류'!R65-'#1 ~ #5, (540, 2400), 전류'!$C65)/'#1 ~ #5, (540, 2400), 전류'!$C65</f>
        <v>2.3560416666666688E-2</v>
      </c>
      <c r="S65" s="2">
        <f>('#1 ~ #5, (540, 2400), 전류'!S65-'#1 ~ #5, (540, 2400), 전류'!$C65)/'#1 ~ #5, (540, 2400), 전류'!$C65</f>
        <v>1.3891666666666658E-2</v>
      </c>
      <c r="T65" s="2">
        <f>('#1 ~ #5, (540, 2400), 전류'!T65-'#1 ~ #5, (540, 2400), 전류'!$C65)/'#1 ~ #5, (540, 2400), 전류'!$C65</f>
        <v>1.1806249999999968E-2</v>
      </c>
      <c r="U65" s="2">
        <f>('#1 ~ #5, (540, 2400), 전류'!U65-'#1 ~ #5, (540, 2400), 전류'!$C65)/'#1 ~ #5, (540, 2400), 전류'!$C65</f>
        <v>8.1041666666666718E-4</v>
      </c>
      <c r="V65" s="2">
        <f>('#1 ~ #5, (540, 2400), 전류'!V65-'#1 ~ #5, (540, 2400), 전류'!$C65)/'#1 ~ #5, (540, 2400), 전류'!$C65</f>
        <v>1.4650000000000076E-2</v>
      </c>
      <c r="W65" s="2">
        <f>('#1 ~ #5, (540, 2400), 전류'!W65-'#1 ~ #5, (540, 2400), 전류'!$C65)/'#1 ~ #5, (540, 2400), 전류'!$C65</f>
        <v>6.3083333333333177E-3</v>
      </c>
      <c r="X65" s="2">
        <f>('#1 ~ #5, (540, 2400), 전류'!X65-'#1 ~ #5, (540, 2400), 전류'!$C65)/'#1 ~ #5, (540, 2400), 전류'!$C65</f>
        <v>1.4650000000000076E-2</v>
      </c>
      <c r="Y65" s="2">
        <f>('#1 ~ #5, (540, 2400), 전류'!Y65-'#1 ~ #5, (540, 2400), 전류'!$C65)/'#1 ~ #5, (540, 2400), 전류'!$C65</f>
        <v>2.1374999999999385E-3</v>
      </c>
      <c r="Z65" s="2">
        <f>('#1 ~ #5, (540, 2400), 전류'!Z65-'#1 ~ #5, (540, 2400), 전류'!$C65)/'#1 ~ #5, (540, 2400), 전류'!$C65</f>
        <v>1.5597916666666723E-2</v>
      </c>
      <c r="AA65" s="2">
        <f>('#1 ~ #5, (540, 2400), 전류'!AA65-'#1 ~ #5, (540, 2400), 전류'!$C65)/'#1 ~ #5, (540, 2400), 전류'!$C65</f>
        <v>1.6735416666666766E-2</v>
      </c>
      <c r="AB65" s="2">
        <f>('#1 ~ #5, (540, 2400), 전류'!AB65-'#1 ~ #5, (540, 2400), 전류'!$C65)/'#1 ~ #5, (540, 2400), 전류'!$C65</f>
        <v>1.0100000000000072E-2</v>
      </c>
      <c r="AC65" s="2">
        <f>('#1 ~ #5, (540, 2400), 전류'!AC65-'#1 ~ #5, (540, 2400), 전류'!$C65)/'#1 ~ #5, (540, 2400), 전류'!$C65</f>
        <v>1.5218750000000099E-2</v>
      </c>
      <c r="AD65" s="2">
        <f>('#1 ~ #5, (540, 2400), 전류'!AD65-'#1 ~ #5, (540, 2400), 전류'!$C65)/'#1 ~ #5, (540, 2400), 전류'!$C65</f>
        <v>-6.3937500000000478E-3</v>
      </c>
      <c r="AE65" s="2">
        <f>('#1 ~ #5, (540, 2400), 전류'!AE65-'#1 ~ #5, (540, 2400), 전류'!$C65)/'#1 ~ #5, (540, 2400), 전류'!$C65</f>
        <v>-3.9291666666667335E-3</v>
      </c>
      <c r="AF65" s="2">
        <f>('#1 ~ #5, (540, 2400), 전류'!AF65-'#1 ~ #5, (540, 2400), 전류'!$C65)/'#1 ~ #5, (540, 2400), 전류'!$C65</f>
        <v>4.3125000000004228E-4</v>
      </c>
      <c r="AG65" s="2">
        <f>('#1 ~ #5, (540, 2400), 전류'!AG65-'#1 ~ #5, (540, 2400), 전류'!$C65)/'#1 ~ #5, (540, 2400), 전류'!$C65</f>
        <v>8.1041666666666718E-4</v>
      </c>
      <c r="AH65" s="2">
        <f>('#1 ~ #5, (540, 2400), 전류'!AH65-'#1 ~ #5, (540, 2400), 전류'!$C65)/'#1 ~ #5, (540, 2400), 전류'!$C65</f>
        <v>3.8437500000000034E-3</v>
      </c>
      <c r="AI65" s="2">
        <f>('#1 ~ #5, (540, 2400), 전류'!AI65-'#1 ~ #5, (540, 2400), 전류'!$C65)/'#1 ~ #5, (540, 2400), 전류'!$C65</f>
        <v>-9.237499999999987E-3</v>
      </c>
      <c r="AJ65" s="2">
        <f>('#1 ~ #5, (540, 2400), 전류'!AJ65-'#1 ~ #5, (540, 2400), 전류'!$C65)/'#1 ~ #5, (540, 2400), 전류'!$C65</f>
        <v>-5.8250000000000263E-3</v>
      </c>
      <c r="AK65" s="2">
        <f>('#1 ~ #5, (540, 2400), 전류'!AK65-'#1 ~ #5, (540, 2400), 전류'!$C65)/'#1 ~ #5, (540, 2400), 전류'!$C65</f>
        <v>-3.360416666666712E-3</v>
      </c>
      <c r="AL65" s="2">
        <f>('#1 ~ #5, (540, 2400), 전류'!AL65-'#1 ~ #5, (540, 2400), 전류'!$C65)/'#1 ~ #5, (540, 2400), 전류'!$C65</f>
        <v>7.0666666666667358E-3</v>
      </c>
      <c r="AM65" s="2">
        <f>('#1 ~ #5, (540, 2400), 전류'!AM65-'#1 ~ #5, (540, 2400), 전류'!$C65)/'#1 ~ #5, (540, 2400), 전류'!$C65</f>
        <v>-1.6541666666666473E-3</v>
      </c>
      <c r="AN65" s="2">
        <f>('#1 ~ #5, (540, 2400), 전류'!AN65-'#1 ~ #5, (540, 2400), 전류'!$C65)/'#1 ~ #5, (540, 2400), 전류'!$C65</f>
        <v>3.6541666666666064E-3</v>
      </c>
      <c r="AO65" s="2">
        <f>('#1 ~ #5, (540, 2400), 전류'!AO65-'#1 ~ #5, (540, 2400), 전류'!$C65)/'#1 ~ #5, (540, 2400), 전류'!$C65</f>
        <v>6.3083333333333177E-3</v>
      </c>
      <c r="AP65" s="2">
        <f>('#1 ~ #5, (540, 2400), 전류'!AP65-'#1 ~ #5, (540, 2400), 전류'!$C65)/'#1 ~ #5, (540, 2400), 전류'!$C65</f>
        <v>5.2083333333417342E-5</v>
      </c>
      <c r="AQ65" s="2">
        <f>('#1 ~ #5, (540, 2400), 전류'!AQ65-'#1 ~ #5, (540, 2400), 전류'!$C65)/'#1 ~ #5, (540, 2400), 전류'!$C65</f>
        <v>1.1895833333332921E-3</v>
      </c>
      <c r="AR65" s="2">
        <f>('#1 ~ #5, (540, 2400), 전류'!AR65-'#1 ~ #5, (540, 2400), 전류'!$C65)/'#1 ~ #5, (540, 2400), 전류'!$C65</f>
        <v>-4.6874999999999833E-3</v>
      </c>
      <c r="AS65" s="2">
        <f>('#1 ~ #5, (540, 2400), 전류'!AS65-'#1 ~ #5, (540, 2400), 전류'!$C65)/'#1 ~ #5, (540, 2400), 전류'!$C65</f>
        <v>-1.1322916666666677E-2</v>
      </c>
      <c r="AT65" s="2">
        <f>('#1 ~ #5, (540, 2400), 전류'!AT65-'#1 ~ #5, (540, 2400), 전류'!$C65)/'#1 ~ #5, (540, 2400), 전류'!$C65</f>
        <v>-1.6541666666666473E-3</v>
      </c>
      <c r="AU65" s="2">
        <f>('#1 ~ #5, (540, 2400), 전류'!AU65-'#1 ~ #5, (540, 2400), 전류'!$C65)/'#1 ~ #5, (540, 2400), 전류'!$C65</f>
        <v>-6.0145833333332547E-3</v>
      </c>
      <c r="AV65" s="2">
        <f>('#1 ~ #5, (540, 2400), 전류'!AV65-'#1 ~ #5, (540, 2400), 전류'!$C65)/'#1 ~ #5, (540, 2400), 전류'!$C65</f>
        <v>4.2229166666666283E-3</v>
      </c>
      <c r="AW65" s="2">
        <f>('#1 ~ #5, (540, 2400), 전류'!AW65-'#1 ~ #5, (540, 2400), 전류'!$C65)/'#1 ~ #5, (540, 2400), 전류'!$C65</f>
        <v>8.1041666666666718E-4</v>
      </c>
      <c r="AX65" s="2">
        <f>('#1 ~ #5, (540, 2400), 전류'!AX65-'#1 ~ #5, (540, 2400), 전류'!$C65)/'#1 ~ #5, (540, 2400), 전류'!$C65</f>
        <v>-3.360416666666712E-3</v>
      </c>
      <c r="AY65" s="2">
        <f>('#1 ~ #5, (540, 2400), 전류'!AY65-'#1 ~ #5, (540, 2400), 전류'!$C65)/'#1 ~ #5, (540, 2400), 전류'!$C65</f>
        <v>1.5687500000000855E-3</v>
      </c>
      <c r="AZ65" s="2">
        <f>('#1 ~ #5, (540, 2400), 전류'!AZ65-'#1 ~ #5, (540, 2400), 전류'!$C65)/'#1 ~ #5, (540, 2400), 전류'!$C65</f>
        <v>1.4839583333333304E-2</v>
      </c>
      <c r="BA65" s="2">
        <f>('#1 ~ #5, (540, 2400), 전류'!BA65-'#1 ~ #5, (540, 2400), 전류'!$C65)/'#1 ~ #5, (540, 2400), 전류'!$C65</f>
        <v>2.1374999999999385E-3</v>
      </c>
      <c r="BB65" s="2">
        <f>('#1 ~ #5, (540, 2400), 전류'!BB65-'#1 ~ #5, (540, 2400), 전류'!$C65)/'#1 ~ #5, (540, 2400), 전류'!$C65</f>
        <v>3.8437500000000034E-3</v>
      </c>
      <c r="BC65" s="2">
        <f>('#1 ~ #5, (540, 2400), 전류'!BC65-'#1 ~ #5, (540, 2400), 전류'!$C65)/'#1 ~ #5, (540, 2400), 전류'!$C65</f>
        <v>8.3937500000000071E-3</v>
      </c>
      <c r="BD65" s="2">
        <f>('#1 ~ #5, (540, 2400), 전류'!BD65-'#1 ~ #5, (540, 2400), 전류'!$C65)/'#1 ~ #5, (540, 2400), 전류'!$C65</f>
        <v>1.7583333333333136E-3</v>
      </c>
      <c r="BE65" s="2">
        <f>('#1 ~ #5, (540, 2400), 전류'!BE65-'#1 ~ #5, (540, 2400), 전류'!$C65)/'#1 ~ #5, (540, 2400), 전류'!$C65</f>
        <v>8.772916666666632E-3</v>
      </c>
      <c r="BF65" s="2">
        <f>('#1 ~ #5, (540, 2400), 전류'!BF65-'#1 ~ #5, (540, 2400), 전류'!$C65)/'#1 ~ #5, (540, 2400), 전류'!$C65</f>
        <v>1.6924999999999996E-2</v>
      </c>
      <c r="BG65" s="2">
        <f>('#1 ~ #5, (540, 2400), 전류'!BG65-'#1 ~ #5, (540, 2400), 전류'!$C65)/'#1 ~ #5, (540, 2400), 전류'!$C65</f>
        <v>1.6356249999999972E-2</v>
      </c>
      <c r="BH65" s="2">
        <f>('#1 ~ #5, (540, 2400), 전류'!BH65-'#1 ~ #5, (540, 2400), 전류'!$C65)/'#1 ~ #5, (540, 2400), 전류'!$C65</f>
        <v>7.2562499999999641E-3</v>
      </c>
      <c r="BI65" s="2">
        <f>('#1 ~ #5, (540, 2400), 전류'!BI65-'#1 ~ #5, (540, 2400), 전류'!$C65)/'#1 ~ #5, (540, 2400), 전류'!$C65</f>
        <v>1.2564583333333386E-2</v>
      </c>
      <c r="BJ65" s="2">
        <f>('#1 ~ #5, (540, 2400), 전류'!BJ65-'#1 ~ #5, (540, 2400), 전류'!$C65)/'#1 ~ #5, (540, 2400), 전류'!$C65</f>
        <v>-8.0999999999999441E-3</v>
      </c>
      <c r="BK65" s="2">
        <f>('#1 ~ #5, (540, 2400), 전류'!BK65-'#1 ~ #5, (540, 2400), 전류'!$C65)/'#1 ~ #5, (540, 2400), 전류'!$C65</f>
        <v>1.8062500000000037E-2</v>
      </c>
      <c r="BL65" s="2">
        <f>('#1 ~ #5, (540, 2400), 전류'!BL65-'#1 ~ #5, (540, 2400), 전류'!$C65)/'#1 ~ #5, (540, 2400), 전류'!$C65</f>
        <v>1.6356249999999972E-2</v>
      </c>
      <c r="BM65" s="2">
        <f>('#1 ~ #5, (540, 2400), 전류'!BM65-'#1 ~ #5, (540, 2400), 전류'!$C65)/'#1 ~ #5, (540, 2400), 전류'!$C65</f>
        <v>1.6924999999999996E-2</v>
      </c>
    </row>
    <row r="66" spans="2:65" x14ac:dyDescent="0.45">
      <c r="B66">
        <v>915</v>
      </c>
      <c r="C66">
        <f t="shared" si="0"/>
        <v>5.3626373626373622</v>
      </c>
      <c r="D66" s="3">
        <f t="shared" si="1"/>
        <v>-9.2561475409835836E-3</v>
      </c>
      <c r="E66" s="3">
        <f t="shared" si="2"/>
        <v>2.2631147540983679E-2</v>
      </c>
      <c r="F66" s="2">
        <f>('#1 ~ #5, (540, 2400), 전류'!F66-'#1 ~ #5, (540, 2400), 전류'!$C66)/'#1 ~ #5, (540, 2400), 전류'!$C66</f>
        <v>6.2704918032787987E-4</v>
      </c>
      <c r="G66" s="2">
        <f>('#1 ~ #5, (540, 2400), 전류'!G66-'#1 ~ #5, (540, 2400), 전류'!$C66)/'#1 ~ #5, (540, 2400), 전류'!$C66</f>
        <v>-1.4241803278686985E-3</v>
      </c>
      <c r="H66" s="2">
        <f>('#1 ~ #5, (540, 2400), 전류'!H66-'#1 ~ #5, (540, 2400), 전류'!$C66)/'#1 ~ #5, (540, 2400), 전류'!$C66</f>
        <v>-3.1024590163933525E-3</v>
      </c>
      <c r="I66" s="2">
        <f>('#1 ~ #5, (540, 2400), 전류'!I66-'#1 ~ #5, (540, 2400), 전류'!$C66)/'#1 ~ #5, (540, 2400), 전류'!$C66</f>
        <v>9.2049180327869462E-3</v>
      </c>
      <c r="J66" s="2">
        <f>('#1 ~ #5, (540, 2400), 전류'!J66-'#1 ~ #5, (540, 2400), 전류'!$C66)/'#1 ~ #5, (540, 2400), 전류'!$C66</f>
        <v>-5.5266393442621863E-3</v>
      </c>
      <c r="K66" s="2">
        <f>('#1 ~ #5, (540, 2400), 전류'!K66-'#1 ~ #5, (540, 2400), 전류'!$C66)/'#1 ~ #5, (540, 2400), 전류'!$C66</f>
        <v>1.08831967213116E-2</v>
      </c>
      <c r="L66" s="2">
        <f>('#1 ~ #5, (540, 2400), 전류'!L66-'#1 ~ #5, (540, 2400), 전류'!$C66)/'#1 ~ #5, (540, 2400), 전류'!$C66</f>
        <v>1.9323770491804437E-3</v>
      </c>
      <c r="M66" s="2">
        <f>('#1 ~ #5, (540, 2400), 전류'!M66-'#1 ~ #5, (540, 2400), 전류'!$C66)/'#1 ~ #5, (540, 2400), 전류'!$C66</f>
        <v>7.1536885245902021E-3</v>
      </c>
      <c r="N66" s="2">
        <f>('#1 ~ #5, (540, 2400), 전류'!N66-'#1 ~ #5, (540, 2400), 전류'!$C66)/'#1 ~ #5, (540, 2400), 전류'!$C66</f>
        <v>7.5266393442622922E-3</v>
      </c>
      <c r="O66" s="2">
        <f>('#1 ~ #5, (540, 2400), 전류'!O66-'#1 ~ #5, (540, 2400), 전류'!$C66)/'#1 ~ #5, (540, 2400), 전류'!$C66</f>
        <v>-3.1024590163933525E-3</v>
      </c>
      <c r="P66" s="2">
        <f>('#1 ~ #5, (540, 2400), 전류'!P66-'#1 ~ #5, (540, 2400), 전류'!$C66)/'#1 ~ #5, (540, 2400), 전류'!$C66</f>
        <v>-3.0532786885242814E-4</v>
      </c>
      <c r="Q66" s="2">
        <f>('#1 ~ #5, (540, 2400), 전류'!Q66-'#1 ~ #5, (540, 2400), 전류'!$C66)/'#1 ~ #5, (540, 2400), 전류'!$C66</f>
        <v>1.08831967213116E-2</v>
      </c>
      <c r="R66" s="2">
        <f>('#1 ~ #5, (540, 2400), 전류'!R66-'#1 ~ #5, (540, 2400), 전류'!$C66)/'#1 ~ #5, (540, 2400), 전류'!$C66</f>
        <v>2.2631147540983679E-2</v>
      </c>
      <c r="S66" s="2">
        <f>('#1 ~ #5, (540, 2400), 전류'!S66-'#1 ~ #5, (540, 2400), 전류'!$C66)/'#1 ~ #5, (540, 2400), 전류'!$C66</f>
        <v>1.3493852459016397E-2</v>
      </c>
      <c r="T66" s="2">
        <f>('#1 ~ #5, (540, 2400), 전류'!T66-'#1 ~ #5, (540, 2400), 전류'!$C66)/'#1 ~ #5, (540, 2400), 전류'!$C66</f>
        <v>1.2188524590163998E-2</v>
      </c>
      <c r="U66" s="2">
        <f>('#1 ~ #5, (540, 2400), 전류'!U66-'#1 ~ #5, (540, 2400), 전류'!$C66)/'#1 ~ #5, (540, 2400), 전류'!$C66</f>
        <v>1.0000000000001355E-3</v>
      </c>
      <c r="V66" s="2">
        <f>('#1 ~ #5, (540, 2400), 전류'!V66-'#1 ~ #5, (540, 2400), 전류'!$C66)/'#1 ~ #5, (540, 2400), 전류'!$C66</f>
        <v>1.479918032786896E-2</v>
      </c>
      <c r="W66" s="2">
        <f>('#1 ~ #5, (540, 2400), 전류'!W66-'#1 ~ #5, (540, 2400), 전류'!$C66)/'#1 ~ #5, (540, 2400), 전류'!$C66</f>
        <v>7.1536885245902021E-3</v>
      </c>
      <c r="X66" s="2">
        <f>('#1 ~ #5, (540, 2400), 전류'!X66-'#1 ~ #5, (540, 2400), 전류'!$C66)/'#1 ~ #5, (540, 2400), 전류'!$C66</f>
        <v>1.3493852459016397E-2</v>
      </c>
      <c r="Y66" s="2">
        <f>('#1 ~ #5, (540, 2400), 전류'!Y66-'#1 ~ #5, (540, 2400), 전류'!$C66)/'#1 ~ #5, (540, 2400), 전류'!$C66</f>
        <v>-1.7971311475409543E-3</v>
      </c>
      <c r="Z66" s="2">
        <f>('#1 ~ #5, (540, 2400), 전류'!Z66-'#1 ~ #5, (540, 2400), 전류'!$C66)/'#1 ~ #5, (540, 2400), 전류'!$C66</f>
        <v>1.6290983606557487E-2</v>
      </c>
      <c r="AA66" s="2">
        <f>('#1 ~ #5, (540, 2400), 전류'!AA66-'#1 ~ #5, (540, 2400), 전류'!$C66)/'#1 ~ #5, (540, 2400), 전류'!$C66</f>
        <v>1.6850409836065703E-2</v>
      </c>
      <c r="AB66" s="2">
        <f>('#1 ~ #5, (540, 2400), 전류'!AB66-'#1 ~ #5, (540, 2400), 전류'!$C66)/'#1 ~ #5, (540, 2400), 전류'!$C66</f>
        <v>1.0137295081967253E-2</v>
      </c>
      <c r="AC66" s="2">
        <f>('#1 ~ #5, (540, 2400), 전류'!AC66-'#1 ~ #5, (540, 2400), 전류'!$C66)/'#1 ~ #5, (540, 2400), 전류'!$C66</f>
        <v>1.4239754098360742E-2</v>
      </c>
      <c r="AD66" s="2">
        <f>('#1 ~ #5, (540, 2400), 전류'!AD66-'#1 ~ #5, (540, 2400), 전류'!$C66)/'#1 ~ #5, (540, 2400), 전류'!$C66</f>
        <v>-5.1536885245900962E-3</v>
      </c>
      <c r="AE66" s="2">
        <f>('#1 ~ #5, (540, 2400), 전류'!AE66-'#1 ~ #5, (540, 2400), 전류'!$C66)/'#1 ~ #5, (540, 2400), 전류'!$C66</f>
        <v>-4.4077868852457503E-3</v>
      </c>
      <c r="AF66" s="2">
        <f>('#1 ~ #5, (540, 2400), 전류'!AF66-'#1 ~ #5, (540, 2400), 전류'!$C66)/'#1 ~ #5, (540, 2400), 전류'!$C66</f>
        <v>-3.0532786885242814E-4</v>
      </c>
      <c r="AG66" s="2">
        <f>('#1 ~ #5, (540, 2400), 전류'!AG66-'#1 ~ #5, (540, 2400), 전류'!$C66)/'#1 ~ #5, (540, 2400), 전류'!$C66</f>
        <v>6.2704918032787987E-4</v>
      </c>
      <c r="AH66" s="2">
        <f>('#1 ~ #5, (540, 2400), 전류'!AH66-'#1 ~ #5, (540, 2400), 전류'!$C66)/'#1 ~ #5, (540, 2400), 전류'!$C66</f>
        <v>3.4241803278689696E-3</v>
      </c>
      <c r="AI66" s="2">
        <f>('#1 ~ #5, (540, 2400), 전류'!AI66-'#1 ~ #5, (540, 2400), 전류'!$C66)/'#1 ~ #5, (540, 2400), 전류'!$C66</f>
        <v>-9.2561475409835836E-3</v>
      </c>
      <c r="AJ66" s="2">
        <f>('#1 ~ #5, (540, 2400), 전류'!AJ66-'#1 ~ #5, (540, 2400), 전류'!$C66)/'#1 ~ #5, (540, 2400), 전류'!$C66</f>
        <v>-6.4590163934424944E-3</v>
      </c>
      <c r="AK66" s="2">
        <f>('#1 ~ #5, (540, 2400), 전류'!AK66-'#1 ~ #5, (540, 2400), 전류'!$C66)/'#1 ~ #5, (540, 2400), 전류'!$C66</f>
        <v>-4.0348360655736602E-3</v>
      </c>
      <c r="AL66" s="2">
        <f>('#1 ~ #5, (540, 2400), 전류'!AL66-'#1 ~ #5, (540, 2400), 전류'!$C66)/'#1 ~ #5, (540, 2400), 전류'!$C66</f>
        <v>6.0348360655737661E-3</v>
      </c>
      <c r="AM66" s="2">
        <f>('#1 ~ #5, (540, 2400), 전류'!AM66-'#1 ~ #5, (540, 2400), 전류'!$C66)/'#1 ~ #5, (540, 2400), 전류'!$C66</f>
        <v>-1.7971311475409543E-3</v>
      </c>
      <c r="AN66" s="2">
        <f>('#1 ~ #5, (540, 2400), 전류'!AN66-'#1 ~ #5, (540, 2400), 전류'!$C66)/'#1 ~ #5, (540, 2400), 전류'!$C66</f>
        <v>2.6782786885246241E-3</v>
      </c>
      <c r="AO66" s="2">
        <f>('#1 ~ #5, (540, 2400), 전류'!AO66-'#1 ~ #5, (540, 2400), 전류'!$C66)/'#1 ~ #5, (540, 2400), 전류'!$C66</f>
        <v>6.0348360655737661E-3</v>
      </c>
      <c r="AP66" s="2">
        <f>('#1 ~ #5, (540, 2400), 전류'!AP66-'#1 ~ #5, (540, 2400), 전류'!$C66)/'#1 ~ #5, (540, 2400), 전류'!$C66</f>
        <v>6.2704918032787987E-4</v>
      </c>
      <c r="AQ66" s="2">
        <f>('#1 ~ #5, (540, 2400), 전류'!AQ66-'#1 ~ #5, (540, 2400), 전류'!$C66)/'#1 ~ #5, (540, 2400), 전류'!$C66</f>
        <v>1.9323770491804437E-3</v>
      </c>
      <c r="AR66" s="2">
        <f>('#1 ~ #5, (540, 2400), 전류'!AR66-'#1 ~ #5, (540, 2400), 전류'!$C66)/'#1 ~ #5, (540, 2400), 전류'!$C66</f>
        <v>-3.4754098360654426E-3</v>
      </c>
      <c r="AS66" s="2">
        <f>('#1 ~ #5, (540, 2400), 전류'!AS66-'#1 ~ #5, (540, 2400), 전류'!$C66)/'#1 ~ #5, (540, 2400), 전류'!$C66</f>
        <v>-8.8831967213113278E-3</v>
      </c>
      <c r="AT66" s="2">
        <f>('#1 ~ #5, (540, 2400), 전류'!AT66-'#1 ~ #5, (540, 2400), 전류'!$C66)/'#1 ~ #5, (540, 2400), 전류'!$C66</f>
        <v>-1.0512295081966084E-3</v>
      </c>
      <c r="AU66" s="2">
        <f>('#1 ~ #5, (540, 2400), 전류'!AU66-'#1 ~ #5, (540, 2400), 전류'!$C66)/'#1 ~ #5, (540, 2400), 전류'!$C66</f>
        <v>-5.7131147540983142E-3</v>
      </c>
      <c r="AV66" s="2">
        <f>('#1 ~ #5, (540, 2400), 전류'!AV66-'#1 ~ #5, (540, 2400), 전류'!$C66)/'#1 ~ #5, (540, 2400), 전류'!$C66</f>
        <v>4.3565573770492777E-3</v>
      </c>
      <c r="AW66" s="2">
        <f>('#1 ~ #5, (540, 2400), 전류'!AW66-'#1 ~ #5, (540, 2400), 전류'!$C66)/'#1 ~ #5, (540, 2400), 전류'!$C66</f>
        <v>1.3729508196722257E-3</v>
      </c>
      <c r="AX66" s="2">
        <f>('#1 ~ #5, (540, 2400), 전류'!AX66-'#1 ~ #5, (540, 2400), 전류'!$C66)/'#1 ~ #5, (540, 2400), 전류'!$C66</f>
        <v>-3.4754098360654426E-3</v>
      </c>
      <c r="AY66" s="2">
        <f>('#1 ~ #5, (540, 2400), 전류'!AY66-'#1 ~ #5, (540, 2400), 전류'!$C66)/'#1 ~ #5, (540, 2400), 전류'!$C66</f>
        <v>2.6782786885246241E-3</v>
      </c>
      <c r="AZ66" s="2">
        <f>('#1 ~ #5, (540, 2400), 전류'!AZ66-'#1 ~ #5, (540, 2400), 전류'!$C66)/'#1 ~ #5, (540, 2400), 전류'!$C66</f>
        <v>1.5172131147541051E-2</v>
      </c>
      <c r="BA66" s="2">
        <f>('#1 ~ #5, (540, 2400), 전류'!BA66-'#1 ~ #5, (540, 2400), 전류'!$C66)/'#1 ~ #5, (540, 2400), 전류'!$C66</f>
        <v>1.9323770491804437E-3</v>
      </c>
      <c r="BB66" s="2">
        <f>('#1 ~ #5, (540, 2400), 전류'!BB66-'#1 ~ #5, (540, 2400), 전류'!$C66)/'#1 ~ #5, (540, 2400), 전류'!$C66</f>
        <v>3.7971311475410597E-3</v>
      </c>
      <c r="BC66" s="2">
        <f>('#1 ~ #5, (540, 2400), 전류'!BC66-'#1 ~ #5, (540, 2400), 전류'!$C66)/'#1 ~ #5, (540, 2400), 전류'!$C66</f>
        <v>7.5266393442622922E-3</v>
      </c>
      <c r="BD66" s="2">
        <f>('#1 ~ #5, (540, 2400), 전류'!BD66-'#1 ~ #5, (540, 2400), 전류'!$C66)/'#1 ~ #5, (540, 2400), 전류'!$C66</f>
        <v>1.3729508196722257E-3</v>
      </c>
      <c r="BE66" s="2">
        <f>('#1 ~ #5, (540, 2400), 전류'!BE66-'#1 ~ #5, (540, 2400), 전류'!$C66)/'#1 ~ #5, (540, 2400), 전류'!$C66</f>
        <v>9.2049180327869462E-3</v>
      </c>
      <c r="BF66" s="2">
        <f>('#1 ~ #5, (540, 2400), 전류'!BF66-'#1 ~ #5, (540, 2400), 전류'!$C66)/'#1 ~ #5, (540, 2400), 전류'!$C66</f>
        <v>1.6290983606557487E-2</v>
      </c>
      <c r="BG66" s="2">
        <f>('#1 ~ #5, (540, 2400), 전류'!BG66-'#1 ~ #5, (540, 2400), 전류'!$C66)/'#1 ~ #5, (540, 2400), 전류'!$C66</f>
        <v>1.5918032786885396E-2</v>
      </c>
      <c r="BH66" s="2">
        <f>('#1 ~ #5, (540, 2400), 전류'!BH66-'#1 ~ #5, (540, 2400), 전류'!$C66)/'#1 ~ #5, (540, 2400), 전류'!$C66</f>
        <v>7.7131147540984201E-3</v>
      </c>
      <c r="BI66" s="2">
        <f>('#1 ~ #5, (540, 2400), 전류'!BI66-'#1 ~ #5, (540, 2400), 전류'!$C66)/'#1 ~ #5, (540, 2400), 전류'!$C66</f>
        <v>1.2188524590163998E-2</v>
      </c>
      <c r="BJ66" s="2">
        <f>('#1 ~ #5, (540, 2400), 전류'!BJ66-'#1 ~ #5, (540, 2400), 전류'!$C66)/'#1 ~ #5, (540, 2400), 전류'!$C66</f>
        <v>-5.1536885245900962E-3</v>
      </c>
      <c r="BK66" s="2">
        <f>('#1 ~ #5, (540, 2400), 전류'!BK66-'#1 ~ #5, (540, 2400), 전류'!$C66)/'#1 ~ #5, (540, 2400), 전류'!$C66</f>
        <v>1.6850409836065703E-2</v>
      </c>
      <c r="BL66" s="2">
        <f>('#1 ~ #5, (540, 2400), 전류'!BL66-'#1 ~ #5, (540, 2400), 전류'!$C66)/'#1 ~ #5, (540, 2400), 전류'!$C66</f>
        <v>1.6850409836065703E-2</v>
      </c>
      <c r="BM66" s="2">
        <f>('#1 ~ #5, (540, 2400), 전류'!BM66-'#1 ~ #5, (540, 2400), 전류'!$C66)/'#1 ~ #5, (540, 2400), 전류'!$C66</f>
        <v>1.7596311475409885E-2</v>
      </c>
    </row>
    <row r="67" spans="2:65" x14ac:dyDescent="0.45">
      <c r="B67">
        <v>930</v>
      </c>
      <c r="C67">
        <f t="shared" si="0"/>
        <v>5.4505494505494507</v>
      </c>
      <c r="D67" s="3">
        <f t="shared" si="1"/>
        <v>-9.0907258064516806E-3</v>
      </c>
      <c r="E67" s="3">
        <f t="shared" si="2"/>
        <v>2.2832661290322579E-2</v>
      </c>
      <c r="F67" s="2">
        <f>('#1 ~ #5, (540, 2400), 전류'!F67-'#1 ~ #5, (540, 2400), 전류'!$C67)/'#1 ~ #5, (540, 2400), 전류'!$C67</f>
        <v>8.1653225806449688E-4</v>
      </c>
      <c r="G67" s="2">
        <f>('#1 ~ #5, (540, 2400), 전류'!G67-'#1 ~ #5, (540, 2400), 전류'!$C67)/'#1 ~ #5, (540, 2400), 전류'!$C67</f>
        <v>-1.5685483870967751E-3</v>
      </c>
      <c r="H67" s="2">
        <f>('#1 ~ #5, (540, 2400), 전류'!H67-'#1 ~ #5, (540, 2400), 전류'!$C67)/'#1 ~ #5, (540, 2400), 전류'!$C67</f>
        <v>-3.2197580645161924E-3</v>
      </c>
      <c r="I67" s="2">
        <f>('#1 ~ #5, (540, 2400), 전류'!I67-'#1 ~ #5, (540, 2400), 전류'!$C67)/'#1 ~ #5, (540, 2400), 전류'!$C67</f>
        <v>8.5221774193547858E-3</v>
      </c>
      <c r="J67" s="2">
        <f>('#1 ~ #5, (540, 2400), 전류'!J67-'#1 ~ #5, (540, 2400), 전류'!$C67)/'#1 ~ #5, (540, 2400), 전류'!$C67</f>
        <v>-5.7883064516130091E-3</v>
      </c>
      <c r="K67" s="2">
        <f>('#1 ~ #5, (540, 2400), 전류'!K67-'#1 ~ #5, (540, 2400), 전류'!$C67)/'#1 ~ #5, (540, 2400), 전류'!$C67</f>
        <v>1.0173387096774202E-2</v>
      </c>
      <c r="L67" s="2">
        <f>('#1 ~ #5, (540, 2400), 전류'!L67-'#1 ~ #5, (540, 2400), 전류'!$C67)/'#1 ~ #5, (540, 2400), 전류'!$C67</f>
        <v>1.1834677419354242E-3</v>
      </c>
      <c r="M67" s="2">
        <f>('#1 ~ #5, (540, 2400), 전류'!M67-'#1 ~ #5, (540, 2400), 전류'!$C67)/'#1 ~ #5, (540, 2400), 전류'!$C67</f>
        <v>6.5040322580644403E-3</v>
      </c>
      <c r="N67" s="2">
        <f>('#1 ~ #5, (540, 2400), 전류'!N67-'#1 ~ #5, (540, 2400), 전류'!$C67)/'#1 ~ #5, (540, 2400), 전류'!$C67</f>
        <v>6.8709677419355308E-3</v>
      </c>
      <c r="O67" s="2">
        <f>('#1 ~ #5, (540, 2400), 전류'!O67-'#1 ~ #5, (540, 2400), 전류'!$C67)/'#1 ~ #5, (540, 2400), 전류'!$C67</f>
        <v>-3.4032258064515745E-3</v>
      </c>
      <c r="P67" s="2">
        <f>('#1 ~ #5, (540, 2400), 전류'!P67-'#1 ~ #5, (540, 2400), 전류'!$C67)/'#1 ~ #5, (540, 2400), 전류'!$C67</f>
        <v>-1.5685483870967751E-3</v>
      </c>
      <c r="Q67" s="2">
        <f>('#1 ~ #5, (540, 2400), 전류'!Q67-'#1 ~ #5, (540, 2400), 전류'!$C67)/'#1 ~ #5, (540, 2400), 전류'!$C67</f>
        <v>1.054032258064513E-2</v>
      </c>
      <c r="R67" s="2">
        <f>('#1 ~ #5, (540, 2400), 전류'!R67-'#1 ~ #5, (540, 2400), 전류'!$C67)/'#1 ~ #5, (540, 2400), 전류'!$C67</f>
        <v>2.2832661290322579E-2</v>
      </c>
      <c r="S67" s="2">
        <f>('#1 ~ #5, (540, 2400), 전류'!S67-'#1 ~ #5, (540, 2400), 전류'!$C67)/'#1 ~ #5, (540, 2400), 전류'!$C67</f>
        <v>1.3475806451612874E-2</v>
      </c>
      <c r="T67" s="2">
        <f>('#1 ~ #5, (540, 2400), 전류'!T67-'#1 ~ #5, (540, 2400), 전류'!$C67)/'#1 ~ #5, (540, 2400), 전류'!$C67</f>
        <v>1.0907258064516057E-2</v>
      </c>
      <c r="U67" s="2">
        <f>('#1 ~ #5, (540, 2400), 전류'!U67-'#1 ~ #5, (540, 2400), 전류'!$C67)/'#1 ~ #5, (540, 2400), 전류'!$C67</f>
        <v>4.4959677419356957E-4</v>
      </c>
      <c r="V67" s="2">
        <f>('#1 ~ #5, (540, 2400), 전류'!V67-'#1 ~ #5, (540, 2400), 전류'!$C67)/'#1 ~ #5, (540, 2400), 전류'!$C67</f>
        <v>1.4209677419354728E-2</v>
      </c>
      <c r="W67" s="2">
        <f>('#1 ~ #5, (540, 2400), 전류'!W67-'#1 ~ #5, (540, 2400), 전류'!$C67)/'#1 ~ #5, (540, 2400), 전류'!$C67</f>
        <v>5.5866935483870409E-3</v>
      </c>
      <c r="X67" s="2">
        <f>('#1 ~ #5, (540, 2400), 전류'!X67-'#1 ~ #5, (540, 2400), 전류'!$C67)/'#1 ~ #5, (540, 2400), 전류'!$C67</f>
        <v>1.2925403225806402E-2</v>
      </c>
      <c r="Y67" s="2">
        <f>('#1 ~ #5, (540, 2400), 전류'!Y67-'#1 ~ #5, (540, 2400), 전류'!$C67)/'#1 ~ #5, (540, 2400), 전류'!$C67</f>
        <v>-3.2197580645161924E-3</v>
      </c>
      <c r="Z67" s="2">
        <f>('#1 ~ #5, (540, 2400), 전류'!Z67-'#1 ~ #5, (540, 2400), 전류'!$C67)/'#1 ~ #5, (540, 2400), 전류'!$C67</f>
        <v>1.4760080645161202E-2</v>
      </c>
      <c r="AA67" s="2">
        <f>('#1 ~ #5, (540, 2400), 전류'!AA67-'#1 ~ #5, (540, 2400), 전류'!$C67)/'#1 ~ #5, (540, 2400), 전류'!$C67</f>
        <v>1.5493951612903218E-2</v>
      </c>
      <c r="AB67" s="2">
        <f>('#1 ~ #5, (540, 2400), 전류'!AB67-'#1 ~ #5, (540, 2400), 전류'!$C67)/'#1 ~ #5, (540, 2400), 전류'!$C67</f>
        <v>9.8064516129031127E-3</v>
      </c>
      <c r="AC67" s="2">
        <f>('#1 ~ #5, (540, 2400), 전류'!AC67-'#1 ~ #5, (540, 2400), 전류'!$C67)/'#1 ~ #5, (540, 2400), 전류'!$C67</f>
        <v>1.3842741935483802E-2</v>
      </c>
      <c r="AD67" s="2">
        <f>('#1 ~ #5, (540, 2400), 전류'!AD67-'#1 ~ #5, (540, 2400), 전류'!$C67)/'#1 ~ #5, (540, 2400), 전류'!$C67</f>
        <v>-5.7883064516130091E-3</v>
      </c>
      <c r="AE67" s="2">
        <f>('#1 ~ #5, (540, 2400), 전류'!AE67-'#1 ~ #5, (540, 2400), 전류'!$C67)/'#1 ~ #5, (540, 2400), 전류'!$C67</f>
        <v>-3.4032258064515745E-3</v>
      </c>
      <c r="AF67" s="2">
        <f>('#1 ~ #5, (540, 2400), 전류'!AF67-'#1 ~ #5, (540, 2400), 전류'!$C67)/'#1 ~ #5, (540, 2400), 전류'!$C67</f>
        <v>-1.5685483870967751E-3</v>
      </c>
      <c r="AG67" s="2">
        <f>('#1 ~ #5, (540, 2400), 전류'!AG67-'#1 ~ #5, (540, 2400), 전류'!$C67)/'#1 ~ #5, (540, 2400), 전류'!$C67</f>
        <v>4.4959677419356957E-4</v>
      </c>
      <c r="AH67" s="2">
        <f>('#1 ~ #5, (540, 2400), 전류'!AH67-'#1 ~ #5, (540, 2400), 전류'!$C67)/'#1 ~ #5, (540, 2400), 전류'!$C67</f>
        <v>3.2016129032257689E-3</v>
      </c>
      <c r="AI67" s="2">
        <f>('#1 ~ #5, (540, 2400), 전류'!AI67-'#1 ~ #5, (540, 2400), 전류'!$C67)/'#1 ~ #5, (540, 2400), 전류'!$C67</f>
        <v>-9.0907258064516806E-3</v>
      </c>
      <c r="AJ67" s="2">
        <f>('#1 ~ #5, (540, 2400), 전류'!AJ67-'#1 ~ #5, (540, 2400), 전류'!$C67)/'#1 ~ #5, (540, 2400), 전류'!$C67</f>
        <v>-5.237903225806537E-3</v>
      </c>
      <c r="AK67" s="2">
        <f>('#1 ~ #5, (540, 2400), 전류'!AK67-'#1 ~ #5, (540, 2400), 전류'!$C67)/'#1 ~ #5, (540, 2400), 전류'!$C67</f>
        <v>-3.4032258064515745E-3</v>
      </c>
      <c r="AL67" s="2">
        <f>('#1 ~ #5, (540, 2400), 전류'!AL67-'#1 ~ #5, (540, 2400), 전류'!$C67)/'#1 ~ #5, (540, 2400), 전류'!$C67</f>
        <v>5.2197580645161135E-3</v>
      </c>
      <c r="AM67" s="2">
        <f>('#1 ~ #5, (540, 2400), 전류'!AM67-'#1 ~ #5, (540, 2400), 전류'!$C67)/'#1 ~ #5, (540, 2400), 전류'!$C67</f>
        <v>-2.852822580645265E-3</v>
      </c>
      <c r="AN67" s="2">
        <f>('#1 ~ #5, (540, 2400), 전류'!AN67-'#1 ~ #5, (540, 2400), 전류'!$C67)/'#1 ~ #5, (540, 2400), 전류'!$C67</f>
        <v>2.1008064516128242E-3</v>
      </c>
      <c r="AO67" s="2">
        <f>('#1 ~ #5, (540, 2400), 전류'!AO67-'#1 ~ #5, (540, 2400), 전류'!$C67)/'#1 ~ #5, (540, 2400), 전류'!$C67</f>
        <v>6.137096774193513E-3</v>
      </c>
      <c r="AP67" s="2">
        <f>('#1 ~ #5, (540, 2400), 전류'!AP67-'#1 ~ #5, (540, 2400), 전류'!$C67)/'#1 ~ #5, (540, 2400), 전류'!$C67</f>
        <v>2.6612903225802447E-4</v>
      </c>
      <c r="AQ67" s="2">
        <f>('#1 ~ #5, (540, 2400), 전류'!AQ67-'#1 ~ #5, (540, 2400), 전류'!$C67)/'#1 ~ #5, (540, 2400), 전류'!$C67</f>
        <v>1.5504032258063516E-3</v>
      </c>
      <c r="AR67" s="2">
        <f>('#1 ~ #5, (540, 2400), 전류'!AR67-'#1 ~ #5, (540, 2400), 전류'!$C67)/'#1 ~ #5, (540, 2400), 전류'!$C67</f>
        <v>-3.4032258064515745E-3</v>
      </c>
      <c r="AS67" s="2">
        <f>('#1 ~ #5, (540, 2400), 전류'!AS67-'#1 ~ #5, (540, 2400), 전류'!$C67)/'#1 ~ #5, (540, 2400), 전류'!$C67</f>
        <v>-8.7237903225807541E-3</v>
      </c>
      <c r="AT67" s="2">
        <f>('#1 ~ #5, (540, 2400), 전류'!AT67-'#1 ~ #5, (540, 2400), 전류'!$C67)/'#1 ~ #5, (540, 2400), 전류'!$C67</f>
        <v>-1.2016129032258478E-3</v>
      </c>
      <c r="AU67" s="2">
        <f>('#1 ~ #5, (540, 2400), 전류'!AU67-'#1 ~ #5, (540, 2400), 전류'!$C67)/'#1 ~ #5, (540, 2400), 전류'!$C67</f>
        <v>-5.237903225806537E-3</v>
      </c>
      <c r="AV67" s="2">
        <f>('#1 ~ #5, (540, 2400), 전류'!AV67-'#1 ~ #5, (540, 2400), 전류'!$C67)/'#1 ~ #5, (540, 2400), 전류'!$C67</f>
        <v>4.4858870967740957E-3</v>
      </c>
      <c r="AW67" s="2">
        <f>('#1 ~ #5, (540, 2400), 전류'!AW67-'#1 ~ #5, (540, 2400), 전류'!$C67)/'#1 ~ #5, (540, 2400), 전류'!$C67</f>
        <v>1.1834677419354242E-3</v>
      </c>
      <c r="AX67" s="2">
        <f>('#1 ~ #5, (540, 2400), 전류'!AX67-'#1 ~ #5, (540, 2400), 전류'!$C67)/'#1 ~ #5, (540, 2400), 전류'!$C67</f>
        <v>-3.2197580645161924E-3</v>
      </c>
      <c r="AY67" s="2">
        <f>('#1 ~ #5, (540, 2400), 전류'!AY67-'#1 ~ #5, (540, 2400), 전류'!$C67)/'#1 ~ #5, (540, 2400), 전류'!$C67</f>
        <v>1.9173387096774418E-3</v>
      </c>
      <c r="AZ67" s="2">
        <f>('#1 ~ #5, (540, 2400), 전류'!AZ67-'#1 ~ #5, (540, 2400), 전류'!$C67)/'#1 ~ #5, (540, 2400), 전류'!$C67</f>
        <v>1.457661290322582E-2</v>
      </c>
      <c r="BA67" s="2">
        <f>('#1 ~ #5, (540, 2400), 전류'!BA67-'#1 ~ #5, (540, 2400), 전류'!$C67)/'#1 ~ #5, (540, 2400), 전류'!$C67</f>
        <v>1.5504032258063516E-3</v>
      </c>
      <c r="BB67" s="2">
        <f>('#1 ~ #5, (540, 2400), 전류'!BB67-'#1 ~ #5, (540, 2400), 전류'!$C67)/'#1 ~ #5, (540, 2400), 전류'!$C67</f>
        <v>3.5685483870966962E-3</v>
      </c>
      <c r="BC67" s="2">
        <f>('#1 ~ #5, (540, 2400), 전류'!BC67-'#1 ~ #5, (540, 2400), 전류'!$C67)/'#1 ~ #5, (540, 2400), 전류'!$C67</f>
        <v>8.1552419354838576E-3</v>
      </c>
      <c r="BD67" s="2">
        <f>('#1 ~ #5, (540, 2400), 전류'!BD67-'#1 ~ #5, (540, 2400), 전류'!$C67)/'#1 ~ #5, (540, 2400), 전류'!$C67</f>
        <v>1.5504032258063516E-3</v>
      </c>
      <c r="BE67" s="2">
        <f>('#1 ~ #5, (540, 2400), 전류'!BE67-'#1 ~ #5, (540, 2400), 전류'!$C67)/'#1 ~ #5, (540, 2400), 전류'!$C67</f>
        <v>9.2560483870968036E-3</v>
      </c>
      <c r="BF67" s="2">
        <f>('#1 ~ #5, (540, 2400), 전류'!BF67-'#1 ~ #5, (540, 2400), 전류'!$C67)/'#1 ~ #5, (540, 2400), 전류'!$C67</f>
        <v>1.5860887096774145E-2</v>
      </c>
      <c r="BG67" s="2">
        <f>('#1 ~ #5, (540, 2400), 전류'!BG67-'#1 ~ #5, (540, 2400), 전류'!$C67)/'#1 ~ #5, (540, 2400), 전류'!$C67</f>
        <v>1.5860887096774145E-2</v>
      </c>
      <c r="BH67" s="2">
        <f>('#1 ~ #5, (540, 2400), 전류'!BH67-'#1 ~ #5, (540, 2400), 전류'!$C67)/'#1 ~ #5, (540, 2400), 전류'!$C67</f>
        <v>7.6048387096773855E-3</v>
      </c>
      <c r="BI67" s="2">
        <f>('#1 ~ #5, (540, 2400), 전류'!BI67-'#1 ~ #5, (540, 2400), 전류'!$C67)/'#1 ~ #5, (540, 2400), 전류'!$C67</f>
        <v>1.1457661290322529E-2</v>
      </c>
      <c r="BJ67" s="2">
        <f>('#1 ~ #5, (540, 2400), 전류'!BJ67-'#1 ~ #5, (540, 2400), 전류'!$C67)/'#1 ~ #5, (540, 2400), 전류'!$C67</f>
        <v>-4.5040322580645192E-3</v>
      </c>
      <c r="BK67" s="2">
        <f>('#1 ~ #5, (540, 2400), 전류'!BK67-'#1 ~ #5, (540, 2400), 전류'!$C67)/'#1 ~ #5, (540, 2400), 전류'!$C67</f>
        <v>1.6778225806451545E-2</v>
      </c>
      <c r="BL67" s="2">
        <f>('#1 ~ #5, (540, 2400), 전류'!BL67-'#1 ~ #5, (540, 2400), 전류'!$C67)/'#1 ~ #5, (540, 2400), 전류'!$C67</f>
        <v>1.4760080645161202E-2</v>
      </c>
      <c r="BM67" s="2">
        <f>('#1 ~ #5, (540, 2400), 전류'!BM67-'#1 ~ #5, (540, 2400), 전류'!$C67)/'#1 ~ #5, (540, 2400), 전류'!$C67</f>
        <v>1.5493951612903218E-2</v>
      </c>
    </row>
    <row r="68" spans="2:65" x14ac:dyDescent="0.45">
      <c r="B68">
        <v>945</v>
      </c>
      <c r="C68">
        <f t="shared" si="0"/>
        <v>5.5384615384615383</v>
      </c>
      <c r="D68" s="3">
        <f t="shared" si="1"/>
        <v>-9.833333333333312E-3</v>
      </c>
      <c r="E68" s="3">
        <f t="shared" si="2"/>
        <v>2.2305555555555568E-2</v>
      </c>
      <c r="F68" s="2">
        <f>('#1 ~ #5, (540, 2400), 전류'!F68-'#1 ~ #5, (540, 2400), 전류'!$C68)/'#1 ~ #5, (540, 2400), 전류'!$C68</f>
        <v>9.7222222222193011E-5</v>
      </c>
      <c r="G68" s="2">
        <f>('#1 ~ #5, (540, 2400), 전류'!G68-'#1 ~ #5, (540, 2400), 전류'!$C68)/'#1 ~ #5, (540, 2400), 전류'!$C68</f>
        <v>-1.8888888888889399E-3</v>
      </c>
      <c r="H68" s="2">
        <f>('#1 ~ #5, (540, 2400), 전류'!H68-'#1 ~ #5, (540, 2400), 전류'!$C68)/'#1 ~ #5, (540, 2400), 전류'!$C68</f>
        <v>-2.9722222222221539E-3</v>
      </c>
      <c r="I68" s="2">
        <f>('#1 ~ #5, (540, 2400), 전류'!I68-'#1 ~ #5, (540, 2400), 전류'!$C68)/'#1 ~ #5, (540, 2400), 전류'!$C68</f>
        <v>8.5833333333334115E-3</v>
      </c>
      <c r="J68" s="2">
        <f>('#1 ~ #5, (540, 2400), 전류'!J68-'#1 ~ #5, (540, 2400), 전류'!$C68)/'#1 ~ #5, (540, 2400), 전류'!$C68</f>
        <v>-5.4999999999999745E-3</v>
      </c>
      <c r="K68" s="2">
        <f>('#1 ~ #5, (540, 2400), 전류'!K68-'#1 ~ #5, (540, 2400), 전류'!$C68)/'#1 ~ #5, (540, 2400), 전류'!$C68</f>
        <v>9.8472222222222416E-3</v>
      </c>
      <c r="L68" s="2">
        <f>('#1 ~ #5, (540, 2400), 전류'!L68-'#1 ~ #5, (540, 2400), 전류'!$C68)/'#1 ~ #5, (540, 2400), 전류'!$C68</f>
        <v>2.263888888888942E-3</v>
      </c>
      <c r="M68" s="2">
        <f>('#1 ~ #5, (540, 2400), 전류'!M68-'#1 ~ #5, (540, 2400), 전류'!$C68)/'#1 ~ #5, (540, 2400), 전류'!$C68</f>
        <v>6.9583333333333502E-3</v>
      </c>
      <c r="N68" s="2">
        <f>('#1 ~ #5, (540, 2400), 전류'!N68-'#1 ~ #5, (540, 2400), 전류'!$C68)/'#1 ~ #5, (540, 2400), 전류'!$C68</f>
        <v>6.9583333333333502E-3</v>
      </c>
      <c r="O68" s="2">
        <f>('#1 ~ #5, (540, 2400), 전류'!O68-'#1 ~ #5, (540, 2400), 전류'!$C68)/'#1 ~ #5, (540, 2400), 전류'!$C68</f>
        <v>-3.15277777777777E-3</v>
      </c>
      <c r="P68" s="2">
        <f>('#1 ~ #5, (540, 2400), 전류'!P68-'#1 ~ #5, (540, 2400), 전류'!$C68)/'#1 ~ #5, (540, 2400), 전류'!$C68</f>
        <v>-2.6388888888887835E-4</v>
      </c>
      <c r="Q68" s="2">
        <f>('#1 ~ #5, (540, 2400), 전류'!Q68-'#1 ~ #5, (540, 2400), 전류'!$C68)/'#1 ~ #5, (540, 2400), 전류'!$C68</f>
        <v>9.8472222222222416E-3</v>
      </c>
      <c r="R68" s="2">
        <f>('#1 ~ #5, (540, 2400), 전류'!R68-'#1 ~ #5, (540, 2400), 전류'!$C68)/'#1 ~ #5, (540, 2400), 전류'!$C68</f>
        <v>2.2305555555555568E-2</v>
      </c>
      <c r="S68" s="2">
        <f>('#1 ~ #5, (540, 2400), 전류'!S68-'#1 ~ #5, (540, 2400), 전류'!$C68)/'#1 ~ #5, (540, 2400), 전류'!$C68</f>
        <v>1.3097222222222205E-2</v>
      </c>
      <c r="T68" s="2">
        <f>('#1 ~ #5, (540, 2400), 전류'!T68-'#1 ~ #5, (540, 2400), 전류'!$C68)/'#1 ~ #5, (540, 2400), 전류'!$C68</f>
        <v>1.0208333333333314E-2</v>
      </c>
      <c r="U68" s="2">
        <f>('#1 ~ #5, (540, 2400), 전류'!U68-'#1 ~ #5, (540, 2400), 전류'!$C68)/'#1 ~ #5, (540, 2400), 전류'!$C68</f>
        <v>9.9999999999995167E-4</v>
      </c>
      <c r="V68" s="2">
        <f>('#1 ~ #5, (540, 2400), 전류'!V68-'#1 ~ #5, (540, 2400), 전류'!$C68)/'#1 ~ #5, (540, 2400), 전류'!$C68</f>
        <v>1.418055555555558E-2</v>
      </c>
      <c r="W68" s="2">
        <f>('#1 ~ #5, (540, 2400), 전류'!W68-'#1 ~ #5, (540, 2400), 전류'!$C68)/'#1 ~ #5, (540, 2400), 전류'!$C68</f>
        <v>6.9583333333333502E-3</v>
      </c>
      <c r="X68" s="2">
        <f>('#1 ~ #5, (540, 2400), 전류'!X68-'#1 ~ #5, (540, 2400), 전류'!$C68)/'#1 ~ #5, (540, 2400), 전류'!$C68</f>
        <v>1.2555555555555518E-2</v>
      </c>
      <c r="Y68" s="2">
        <f>('#1 ~ #5, (540, 2400), 전류'!Y68-'#1 ~ #5, (540, 2400), 전류'!$C68)/'#1 ~ #5, (540, 2400), 전류'!$C68</f>
        <v>-2.6111111111110827E-3</v>
      </c>
      <c r="Z68" s="2">
        <f>('#1 ~ #5, (540, 2400), 전류'!Z68-'#1 ~ #5, (540, 2400), 전류'!$C68)/'#1 ~ #5, (540, 2400), 전류'!$C68</f>
        <v>1.4541666666666651E-2</v>
      </c>
      <c r="AA68" s="2">
        <f>('#1 ~ #5, (540, 2400), 전류'!AA68-'#1 ~ #5, (540, 2400), 전류'!$C68)/'#1 ~ #5, (540, 2400), 전류'!$C68</f>
        <v>1.544444444444441E-2</v>
      </c>
      <c r="AB68" s="2">
        <f>('#1 ~ #5, (540, 2400), 전류'!AB68-'#1 ~ #5, (540, 2400), 전류'!$C68)/'#1 ~ #5, (540, 2400), 전류'!$C68</f>
        <v>9.4861111111111708E-3</v>
      </c>
      <c r="AC68" s="2">
        <f>('#1 ~ #5, (540, 2400), 전류'!AC68-'#1 ~ #5, (540, 2400), 전류'!$C68)/'#1 ~ #5, (540, 2400), 전류'!$C68</f>
        <v>1.3097222222222205E-2</v>
      </c>
      <c r="AD68" s="2">
        <f>('#1 ~ #5, (540, 2400), 전류'!AD68-'#1 ~ #5, (540, 2400), 전류'!$C68)/'#1 ~ #5, (540, 2400), 전류'!$C68</f>
        <v>-5.8611111111110453E-3</v>
      </c>
      <c r="AE68" s="2">
        <f>('#1 ~ #5, (540, 2400), 전류'!AE68-'#1 ~ #5, (540, 2400), 전류'!$C68)/'#1 ~ #5, (540, 2400), 전류'!$C68</f>
        <v>-3.8749999999999124E-3</v>
      </c>
      <c r="AF68" s="2">
        <f>('#1 ~ #5, (540, 2400), 전류'!AF68-'#1 ~ #5, (540, 2400), 전류'!$C68)/'#1 ~ #5, (540, 2400), 전류'!$C68</f>
        <v>-1.5277777777777083E-3</v>
      </c>
      <c r="AG68" s="2">
        <f>('#1 ~ #5, (540, 2400), 전류'!AG68-'#1 ~ #5, (540, 2400), 전류'!$C68)/'#1 ~ #5, (540, 2400), 전류'!$C68</f>
        <v>9.7222222222193011E-5</v>
      </c>
      <c r="AH68" s="2">
        <f>('#1 ~ #5, (540, 2400), 전류'!AH68-'#1 ~ #5, (540, 2400), 전류'!$C68)/'#1 ~ #5, (540, 2400), 전류'!$C68</f>
        <v>2.0833333333333259E-3</v>
      </c>
      <c r="AI68" s="2">
        <f>('#1 ~ #5, (540, 2400), 전류'!AI68-'#1 ~ #5, (540, 2400), 전류'!$C68)/'#1 ~ #5, (540, 2400), 전류'!$C68</f>
        <v>-9.833333333333312E-3</v>
      </c>
      <c r="AJ68" s="2">
        <f>('#1 ~ #5, (540, 2400), 전류'!AJ68-'#1 ~ #5, (540, 2400), 전류'!$C68)/'#1 ~ #5, (540, 2400), 전류'!$C68</f>
        <v>-5.8611111111110453E-3</v>
      </c>
      <c r="AK68" s="2">
        <f>('#1 ~ #5, (540, 2400), 전류'!AK68-'#1 ~ #5, (540, 2400), 전류'!$C68)/'#1 ~ #5, (540, 2400), 전류'!$C68</f>
        <v>-4.2361111111111445E-3</v>
      </c>
      <c r="AL68" s="2">
        <f>('#1 ~ #5, (540, 2400), 전류'!AL68-'#1 ~ #5, (540, 2400), 전류'!$C68)/'#1 ~ #5, (540, 2400), 전류'!$C68</f>
        <v>4.2500000000000749E-3</v>
      </c>
      <c r="AM68" s="2">
        <f>('#1 ~ #5, (540, 2400), 전류'!AM68-'#1 ~ #5, (540, 2400), 전류'!$C68)/'#1 ~ #5, (540, 2400), 전류'!$C68</f>
        <v>-3.15277777777777E-3</v>
      </c>
      <c r="AN68" s="2">
        <f>('#1 ~ #5, (540, 2400), 전류'!AN68-'#1 ~ #5, (540, 2400), 전류'!$C68)/'#1 ~ #5, (540, 2400), 전류'!$C68</f>
        <v>2.0833333333333259E-3</v>
      </c>
      <c r="AO68" s="2">
        <f>('#1 ~ #5, (540, 2400), 전류'!AO68-'#1 ~ #5, (540, 2400), 전류'!$C68)/'#1 ~ #5, (540, 2400), 전류'!$C68</f>
        <v>5.6944444444445201E-3</v>
      </c>
      <c r="AP68" s="2">
        <f>('#1 ~ #5, (540, 2400), 전류'!AP68-'#1 ~ #5, (540, 2400), 전류'!$C68)/'#1 ~ #5, (540, 2400), 전류'!$C68</f>
        <v>6.3888888888888025E-4</v>
      </c>
      <c r="AQ68" s="2">
        <f>('#1 ~ #5, (540, 2400), 전류'!AQ68-'#1 ~ #5, (540, 2400), 전류'!$C68)/'#1 ~ #5, (540, 2400), 전류'!$C68</f>
        <v>1.7222222222222547E-3</v>
      </c>
      <c r="AR68" s="2">
        <f>('#1 ~ #5, (540, 2400), 전류'!AR68-'#1 ~ #5, (540, 2400), 전류'!$C68)/'#1 ~ #5, (540, 2400), 전류'!$C68</f>
        <v>-3.15277777777777E-3</v>
      </c>
      <c r="AS68" s="2">
        <f>('#1 ~ #5, (540, 2400), 전류'!AS68-'#1 ~ #5, (540, 2400), 전류'!$C68)/'#1 ~ #5, (540, 2400), 전류'!$C68</f>
        <v>-9.1111111111110091E-3</v>
      </c>
      <c r="AT68" s="2">
        <f>('#1 ~ #5, (540, 2400), 전류'!AT68-'#1 ~ #5, (540, 2400), 전류'!$C68)/'#1 ~ #5, (540, 2400), 전류'!$C68</f>
        <v>-9.8611111111102101E-4</v>
      </c>
      <c r="AU68" s="2">
        <f>('#1 ~ #5, (540, 2400), 전류'!AU68-'#1 ~ #5, (540, 2400), 전류'!$C68)/'#1 ~ #5, (540, 2400), 전류'!$C68</f>
        <v>-4.9583333333332869E-3</v>
      </c>
      <c r="AV68" s="2">
        <f>('#1 ~ #5, (540, 2400), 전류'!AV68-'#1 ~ #5, (540, 2400), 전류'!$C68)/'#1 ~ #5, (540, 2400), 전류'!$C68</f>
        <v>4.9722222222222173E-3</v>
      </c>
      <c r="AW68" s="2">
        <f>('#1 ~ #5, (540, 2400), 전류'!AW68-'#1 ~ #5, (540, 2400), 전류'!$C68)/'#1 ~ #5, (540, 2400), 전류'!$C68</f>
        <v>9.9999999999995167E-4</v>
      </c>
      <c r="AX68" s="2">
        <f>('#1 ~ #5, (540, 2400), 전류'!AX68-'#1 ~ #5, (540, 2400), 전류'!$C68)/'#1 ~ #5, (540, 2400), 전류'!$C68</f>
        <v>-2.6111111111110827E-3</v>
      </c>
      <c r="AY68" s="2">
        <f>('#1 ~ #5, (540, 2400), 전류'!AY68-'#1 ~ #5, (540, 2400), 전류'!$C68)/'#1 ~ #5, (540, 2400), 전류'!$C68</f>
        <v>1.7222222222222547E-3</v>
      </c>
      <c r="AZ68" s="2">
        <f>('#1 ~ #5, (540, 2400), 전류'!AZ68-'#1 ~ #5, (540, 2400), 전류'!$C68)/'#1 ~ #5, (540, 2400), 전류'!$C68</f>
        <v>1.4541666666666651E-2</v>
      </c>
      <c r="BA68" s="2">
        <f>('#1 ~ #5, (540, 2400), 전류'!BA68-'#1 ~ #5, (540, 2400), 전류'!$C68)/'#1 ~ #5, (540, 2400), 전류'!$C68</f>
        <v>2.263888888888942E-3</v>
      </c>
      <c r="BB68" s="2">
        <f>('#1 ~ #5, (540, 2400), 전류'!BB68-'#1 ~ #5, (540, 2400), 전류'!$C68)/'#1 ~ #5, (540, 2400), 전류'!$C68</f>
        <v>3.7083333333333877E-3</v>
      </c>
      <c r="BC68" s="2">
        <f>('#1 ~ #5, (540, 2400), 전류'!BC68-'#1 ~ #5, (540, 2400), 전류'!$C68)/'#1 ~ #5, (540, 2400), 전류'!$C68</f>
        <v>7.3194444444444218E-3</v>
      </c>
      <c r="BD68" s="2">
        <f>('#1 ~ #5, (540, 2400), 전류'!BD68-'#1 ~ #5, (540, 2400), 전류'!$C68)/'#1 ~ #5, (540, 2400), 전류'!$C68</f>
        <v>-9.8611111111102101E-4</v>
      </c>
      <c r="BE68" s="2">
        <f>('#1 ~ #5, (540, 2400), 전류'!BE68-'#1 ~ #5, (540, 2400), 전류'!$C68)/'#1 ~ #5, (540, 2400), 전류'!$C68</f>
        <v>8.5833333333334115E-3</v>
      </c>
      <c r="BF68" s="2">
        <f>('#1 ~ #5, (540, 2400), 전류'!BF68-'#1 ~ #5, (540, 2400), 전류'!$C68)/'#1 ~ #5, (540, 2400), 전류'!$C68</f>
        <v>1.5083333333333337E-2</v>
      </c>
      <c r="BG68" s="2">
        <f>('#1 ~ #5, (540, 2400), 전류'!BG68-'#1 ~ #5, (540, 2400), 전류'!$C68)/'#1 ~ #5, (540, 2400), 전류'!$C68</f>
        <v>1.5083333333333337E-2</v>
      </c>
      <c r="BH68" s="2">
        <f>('#1 ~ #5, (540, 2400), 전류'!BH68-'#1 ~ #5, (540, 2400), 전류'!$C68)/'#1 ~ #5, (540, 2400), 전류'!$C68</f>
        <v>6.9583333333333502E-3</v>
      </c>
      <c r="BI68" s="2">
        <f>('#1 ~ #5, (540, 2400), 전류'!BI68-'#1 ~ #5, (540, 2400), 전류'!$C68)/'#1 ~ #5, (540, 2400), 전류'!$C68</f>
        <v>1.0930555555555617E-2</v>
      </c>
      <c r="BJ68" s="2">
        <f>('#1 ~ #5, (540, 2400), 전류'!BJ68-'#1 ~ #5, (540, 2400), 전류'!$C68)/'#1 ~ #5, (540, 2400), 전류'!$C68</f>
        <v>-2.2500000000000111E-3</v>
      </c>
      <c r="BK68" s="2">
        <f>('#1 ~ #5, (540, 2400), 전류'!BK68-'#1 ~ #5, (540, 2400), 전류'!$C68)/'#1 ~ #5, (540, 2400), 전류'!$C68</f>
        <v>1.5805555555555642E-2</v>
      </c>
      <c r="BL68" s="2">
        <f>('#1 ~ #5, (540, 2400), 전류'!BL68-'#1 ~ #5, (540, 2400), 전류'!$C68)/'#1 ~ #5, (540, 2400), 전류'!$C68</f>
        <v>1.5083333333333337E-2</v>
      </c>
      <c r="BM68" s="2">
        <f>('#1 ~ #5, (540, 2400), 전류'!BM68-'#1 ~ #5, (540, 2400), 전류'!$C68)/'#1 ~ #5, (540, 2400), 전류'!$C68</f>
        <v>1.544444444444441E-2</v>
      </c>
    </row>
    <row r="69" spans="2:65" x14ac:dyDescent="0.45">
      <c r="B69">
        <v>960</v>
      </c>
      <c r="C69">
        <f t="shared" si="0"/>
        <v>5.6263736263736268</v>
      </c>
      <c r="D69" s="3">
        <f t="shared" si="1"/>
        <v>-9.1308593750000465E-3</v>
      </c>
      <c r="E69" s="3">
        <f t="shared" si="2"/>
        <v>2.090624999999988E-2</v>
      </c>
      <c r="F69" s="2">
        <f>('#1 ~ #5, (540, 2400), 전류'!F69-'#1 ~ #5, (540, 2400), 전류'!$C69)/'#1 ~ #5, (540, 2400), 전류'!$C69</f>
        <v>6.4453124999990299E-4</v>
      </c>
      <c r="G69" s="2">
        <f>('#1 ~ #5, (540, 2400), 전류'!G69-'#1 ~ #5, (540, 2400), 전류'!$C69)/'#1 ~ #5, (540, 2400), 전류'!$C69</f>
        <v>-1.6660156250000791E-3</v>
      </c>
      <c r="H69" s="2">
        <f>('#1 ~ #5, (540, 2400), 전류'!H69-'#1 ~ #5, (540, 2400), 전류'!$C69)/'#1 ~ #5, (540, 2400), 전류'!$C69</f>
        <v>-2.9101562500000208E-3</v>
      </c>
      <c r="I69" s="2">
        <f>('#1 ~ #5, (540, 2400), 전류'!I69-'#1 ~ #5, (540, 2400), 전류'!$C69)/'#1 ~ #5, (540, 2400), 전류'!$C69</f>
        <v>8.6425781249998904E-3</v>
      </c>
      <c r="J69" s="2">
        <f>('#1 ~ #5, (540, 2400), 전류'!J69-'#1 ~ #5, (540, 2400), 전류'!$C69)/'#1 ~ #5, (540, 2400), 전류'!$C69</f>
        <v>-5.2207031250000036E-3</v>
      </c>
      <c r="K69" s="2">
        <f>('#1 ~ #5, (540, 2400), 전류'!K69-'#1 ~ #5, (540, 2400), 전류'!$C69)/'#1 ~ #5, (540, 2400), 전류'!$C69</f>
        <v>9.3535156249999699E-3</v>
      </c>
      <c r="L69" s="2">
        <f>('#1 ~ #5, (540, 2400), 전류'!L69-'#1 ~ #5, (540, 2400), 전류'!$C69)/'#1 ~ #5, (540, 2400), 전류'!$C69</f>
        <v>1.1777343749999232E-3</v>
      </c>
      <c r="M69" s="2">
        <f>('#1 ~ #5, (540, 2400), 전류'!M69-'#1 ~ #5, (540, 2400), 전류'!$C69)/'#1 ~ #5, (540, 2400), 전류'!$C69</f>
        <v>5.9765624999999463E-3</v>
      </c>
      <c r="N69" s="2">
        <f>('#1 ~ #5, (540, 2400), 전류'!N69-'#1 ~ #5, (540, 2400), 전류'!$C69)/'#1 ~ #5, (540, 2400), 전류'!$C69</f>
        <v>6.687499999999868E-3</v>
      </c>
      <c r="O69" s="2">
        <f>('#1 ~ #5, (540, 2400), 전류'!O69-'#1 ~ #5, (540, 2400), 전류'!$C69)/'#1 ~ #5, (540, 2400), 전류'!$C69</f>
        <v>-2.376953125000001E-3</v>
      </c>
      <c r="P69" s="2">
        <f>('#1 ~ #5, (540, 2400), 전류'!P69-'#1 ~ #5, (540, 2400), 전류'!$C69)/'#1 ~ #5, (540, 2400), 전류'!$C69</f>
        <v>-1.3105468750001185E-3</v>
      </c>
      <c r="Q69" s="2">
        <f>('#1 ~ #5, (540, 2400), 전류'!Q69-'#1 ~ #5, (540, 2400), 전류'!$C69)/'#1 ~ #5, (540, 2400), 전류'!$C69</f>
        <v>9.5312499999998714E-3</v>
      </c>
      <c r="R69" s="2">
        <f>('#1 ~ #5, (540, 2400), 전류'!R69-'#1 ~ #5, (540, 2400), 전류'!$C69)/'#1 ~ #5, (540, 2400), 전류'!$C69</f>
        <v>2.090624999999988E-2</v>
      </c>
      <c r="S69" s="2">
        <f>('#1 ~ #5, (540, 2400), 전류'!S69-'#1 ~ #5, (540, 2400), 전류'!$C69)/'#1 ~ #5, (540, 2400), 전류'!$C69</f>
        <v>1.2552734374999932E-2</v>
      </c>
      <c r="T69" s="2">
        <f>('#1 ~ #5, (540, 2400), 전류'!T69-'#1 ~ #5, (540, 2400), 전류'!$C69)/'#1 ~ #5, (540, 2400), 전류'!$C69</f>
        <v>9.8867187499999901E-3</v>
      </c>
      <c r="U69" s="2">
        <f>('#1 ~ #5, (540, 2400), 전류'!U69-'#1 ~ #5, (540, 2400), 전류'!$C69)/'#1 ~ #5, (540, 2400), 전류'!$C69</f>
        <v>2.8906249999994214E-4</v>
      </c>
      <c r="V69" s="2">
        <f>('#1 ~ #5, (540, 2400), 전류'!V69-'#1 ~ #5, (540, 2400), 전류'!$C69)/'#1 ~ #5, (540, 2400), 전류'!$C69</f>
        <v>1.3441406249999913E-2</v>
      </c>
      <c r="W69" s="2">
        <f>('#1 ~ #5, (540, 2400), 전류'!W69-'#1 ~ #5, (540, 2400), 전류'!$C69)/'#1 ~ #5, (540, 2400), 전류'!$C69</f>
        <v>6.3320312499999072E-3</v>
      </c>
      <c r="X69" s="2">
        <f>('#1 ~ #5, (540, 2400), 전류'!X69-'#1 ~ #5, (540, 2400), 전류'!$C69)/'#1 ~ #5, (540, 2400), 전류'!$C69</f>
        <v>1.2552734374999932E-2</v>
      </c>
      <c r="Y69" s="2">
        <f>('#1 ~ #5, (540, 2400), 전류'!Y69-'#1 ~ #5, (540, 2400), 전류'!$C69)/'#1 ~ #5, (540, 2400), 전류'!$C69</f>
        <v>-2.0214843750000402E-3</v>
      </c>
      <c r="Z69" s="2">
        <f>('#1 ~ #5, (540, 2400), 전류'!Z69-'#1 ~ #5, (540, 2400), 전류'!$C69)/'#1 ~ #5, (540, 2400), 전류'!$C69</f>
        <v>1.3796874999999873E-2</v>
      </c>
      <c r="AA69" s="2">
        <f>('#1 ~ #5, (540, 2400), 전류'!AA69-'#1 ~ #5, (540, 2400), 전류'!$C69)/'#1 ~ #5, (540, 2400), 전류'!$C69</f>
        <v>1.3441406249999913E-2</v>
      </c>
      <c r="AB69" s="2">
        <f>('#1 ~ #5, (540, 2400), 전류'!AB69-'#1 ~ #5, (540, 2400), 전류'!$C69)/'#1 ~ #5, (540, 2400), 전류'!$C69</f>
        <v>8.9980468749998512E-3</v>
      </c>
      <c r="AC69" s="2">
        <f>('#1 ~ #5, (540, 2400), 전류'!AC69-'#1 ~ #5, (540, 2400), 전류'!$C69)/'#1 ~ #5, (540, 2400), 전류'!$C69</f>
        <v>1.2197265624999971E-2</v>
      </c>
      <c r="AD69" s="2">
        <f>('#1 ~ #5, (540, 2400), 전류'!AD69-'#1 ~ #5, (540, 2400), 전류'!$C69)/'#1 ~ #5, (540, 2400), 전류'!$C69</f>
        <v>-5.9316406250000822E-3</v>
      </c>
      <c r="AE69" s="2">
        <f>('#1 ~ #5, (540, 2400), 전류'!AE69-'#1 ~ #5, (540, 2400), 전류'!$C69)/'#1 ~ #5, (540, 2400), 전류'!$C69</f>
        <v>-5.2207031250000036E-3</v>
      </c>
      <c r="AF69" s="2">
        <f>('#1 ~ #5, (540, 2400), 전류'!AF69-'#1 ~ #5, (540, 2400), 전류'!$C69)/'#1 ~ #5, (540, 2400), 전류'!$C69</f>
        <v>-2.0214843750000402E-3</v>
      </c>
      <c r="AG69" s="2">
        <f>('#1 ~ #5, (540, 2400), 전류'!AG69-'#1 ~ #5, (540, 2400), 전류'!$C69)/'#1 ~ #5, (540, 2400), 전류'!$C69</f>
        <v>-1.3105468750001185E-3</v>
      </c>
      <c r="AH69" s="2">
        <f>('#1 ~ #5, (540, 2400), 전류'!AH69-'#1 ~ #5, (540, 2400), 전류'!$C69)/'#1 ~ #5, (540, 2400), 전류'!$C69</f>
        <v>2.2441406249999636E-3</v>
      </c>
      <c r="AI69" s="2">
        <f>('#1 ~ #5, (540, 2400), 전류'!AI69-'#1 ~ #5, (540, 2400), 전류'!$C69)/'#1 ~ #5, (540, 2400), 전류'!$C69</f>
        <v>-9.1308593750000465E-3</v>
      </c>
      <c r="AJ69" s="2">
        <f>('#1 ~ #5, (540, 2400), 전류'!AJ69-'#1 ~ #5, (540, 2400), 전류'!$C69)/'#1 ~ #5, (540, 2400), 전류'!$C69</f>
        <v>-5.9316406250000822E-3</v>
      </c>
      <c r="AK69" s="2">
        <f>('#1 ~ #5, (540, 2400), 전류'!AK69-'#1 ~ #5, (540, 2400), 전류'!$C69)/'#1 ~ #5, (540, 2400), 전류'!$C69</f>
        <v>-3.2656250000001395E-3</v>
      </c>
      <c r="AL69" s="2">
        <f>('#1 ~ #5, (540, 2400), 전류'!AL69-'#1 ~ #5, (540, 2400), 전류'!$C69)/'#1 ~ #5, (540, 2400), 전류'!$C69</f>
        <v>4.7324218749998474E-3</v>
      </c>
      <c r="AM69" s="2">
        <f>('#1 ~ #5, (540, 2400), 전류'!AM69-'#1 ~ #5, (540, 2400), 전류'!$C69)/'#1 ~ #5, (540, 2400), 전류'!$C69</f>
        <v>-2.7324218750001197E-3</v>
      </c>
      <c r="AN69" s="2">
        <f>('#1 ~ #5, (540, 2400), 전류'!AN69-'#1 ~ #5, (540, 2400), 전류'!$C69)/'#1 ~ #5, (540, 2400), 전류'!$C69</f>
        <v>3.1328124999999442E-3</v>
      </c>
      <c r="AO69" s="2">
        <f>('#1 ~ #5, (540, 2400), 전류'!AO69-'#1 ~ #5, (540, 2400), 전류'!$C69)/'#1 ~ #5, (540, 2400), 전류'!$C69</f>
        <v>5.798828124999887E-3</v>
      </c>
      <c r="AP69" s="2">
        <f>('#1 ~ #5, (540, 2400), 전류'!AP69-'#1 ~ #5, (540, 2400), 전류'!$C69)/'#1 ~ #5, (540, 2400), 전류'!$C69</f>
        <v>8.2226562499996224E-4</v>
      </c>
      <c r="AQ69" s="2">
        <f>('#1 ~ #5, (540, 2400), 전류'!AQ69-'#1 ~ #5, (540, 2400), 전류'!$C69)/'#1 ~ #5, (540, 2400), 전류'!$C69</f>
        <v>1.5332031249998838E-3</v>
      </c>
      <c r="AR69" s="2">
        <f>('#1 ~ #5, (540, 2400), 전류'!AR69-'#1 ~ #5, (540, 2400), 전류'!$C69)/'#1 ~ #5, (540, 2400), 전류'!$C69</f>
        <v>-3.6210937500001004E-3</v>
      </c>
      <c r="AS69" s="2">
        <f>('#1 ~ #5, (540, 2400), 전류'!AS69-'#1 ~ #5, (540, 2400), 전류'!$C69)/'#1 ~ #5, (540, 2400), 전류'!$C69</f>
        <v>-8.4199218750001248E-3</v>
      </c>
      <c r="AT69" s="2">
        <f>('#1 ~ #5, (540, 2400), 전류'!AT69-'#1 ~ #5, (540, 2400), 전류'!$C69)/'#1 ~ #5, (540, 2400), 전류'!$C69</f>
        <v>-7.7734375000009816E-4</v>
      </c>
      <c r="AU69" s="2">
        <f>('#1 ~ #5, (540, 2400), 전류'!AU69-'#1 ~ #5, (540, 2400), 전류'!$C69)/'#1 ~ #5, (540, 2400), 전류'!$C69</f>
        <v>-4.5097656250000819E-3</v>
      </c>
      <c r="AV69" s="2">
        <f>('#1 ~ #5, (540, 2400), 전류'!AV69-'#1 ~ #5, (540, 2400), 전류'!$C69)/'#1 ~ #5, (540, 2400), 전류'!$C69</f>
        <v>4.1992187499999851E-3</v>
      </c>
      <c r="AW69" s="2">
        <f>('#1 ~ #5, (540, 2400), 전류'!AW69-'#1 ~ #5, (540, 2400), 전류'!$C69)/'#1 ~ #5, (540, 2400), 전류'!$C69</f>
        <v>2.8906249999994214E-4</v>
      </c>
      <c r="AX69" s="2">
        <f>('#1 ~ #5, (540, 2400), 전류'!AX69-'#1 ~ #5, (540, 2400), 전류'!$C69)/'#1 ~ #5, (540, 2400), 전류'!$C69</f>
        <v>-3.6210937500001004E-3</v>
      </c>
      <c r="AY69" s="2">
        <f>('#1 ~ #5, (540, 2400), 전류'!AY69-'#1 ~ #5, (540, 2400), 전류'!$C69)/'#1 ~ #5, (540, 2400), 전류'!$C69</f>
        <v>1.1777343749999232E-3</v>
      </c>
      <c r="AZ69" s="2">
        <f>('#1 ~ #5, (540, 2400), 전류'!AZ69-'#1 ~ #5, (540, 2400), 전류'!$C69)/'#1 ~ #5, (540, 2400), 전류'!$C69</f>
        <v>1.2908203124999892E-2</v>
      </c>
      <c r="BA69" s="2">
        <f>('#1 ~ #5, (540, 2400), 전류'!BA69-'#1 ~ #5, (540, 2400), 전류'!$C69)/'#1 ~ #5, (540, 2400), 전류'!$C69</f>
        <v>8.2226562499996224E-4</v>
      </c>
      <c r="BB69" s="2">
        <f>('#1 ~ #5, (540, 2400), 전류'!BB69-'#1 ~ #5, (540, 2400), 전류'!$C69)/'#1 ~ #5, (540, 2400), 전류'!$C69</f>
        <v>3.8437499999998659E-3</v>
      </c>
      <c r="BC69" s="2">
        <f>('#1 ~ #5, (540, 2400), 전류'!BC69-'#1 ~ #5, (540, 2400), 전류'!$C69)/'#1 ~ #5, (540, 2400), 전류'!$C69</f>
        <v>7.7539062499999084E-3</v>
      </c>
      <c r="BD69" s="2">
        <f>('#1 ~ #5, (540, 2400), 전류'!BD69-'#1 ~ #5, (540, 2400), 전류'!$C69)/'#1 ~ #5, (540, 2400), 전류'!$C69</f>
        <v>8.2226562499996224E-4</v>
      </c>
      <c r="BE69" s="2">
        <f>('#1 ~ #5, (540, 2400), 전류'!BE69-'#1 ~ #5, (540, 2400), 전류'!$C69)/'#1 ~ #5, (540, 2400), 전류'!$C69</f>
        <v>7.7539062499999084E-3</v>
      </c>
      <c r="BF69" s="2">
        <f>('#1 ~ #5, (540, 2400), 전류'!BF69-'#1 ~ #5, (540, 2400), 전류'!$C69)/'#1 ~ #5, (540, 2400), 전류'!$C69</f>
        <v>1.4863281249999914E-2</v>
      </c>
      <c r="BG69" s="2">
        <f>('#1 ~ #5, (540, 2400), 전류'!BG69-'#1 ~ #5, (540, 2400), 전류'!$C69)/'#1 ~ #5, (540, 2400), 전류'!$C69</f>
        <v>1.5041015624999973E-2</v>
      </c>
      <c r="BH69" s="2">
        <f>('#1 ~ #5, (540, 2400), 전류'!BH69-'#1 ~ #5, (540, 2400), 전류'!$C69)/'#1 ~ #5, (540, 2400), 전류'!$C69</f>
        <v>6.3320312499999072E-3</v>
      </c>
      <c r="BI69" s="2">
        <f>('#1 ~ #5, (540, 2400), 전류'!BI69-'#1 ~ #5, (540, 2400), 전류'!$C69)/'#1 ~ #5, (540, 2400), 전류'!$C69</f>
        <v>1.0242187499999951E-2</v>
      </c>
      <c r="BJ69" s="2">
        <f>('#1 ~ #5, (540, 2400), 전류'!BJ69-'#1 ~ #5, (540, 2400), 전류'!$C69)/'#1 ~ #5, (540, 2400), 전류'!$C69</f>
        <v>-2.7324218750001197E-3</v>
      </c>
      <c r="BK69" s="2">
        <f>('#1 ~ #5, (540, 2400), 전류'!BK69-'#1 ~ #5, (540, 2400), 전류'!$C69)/'#1 ~ #5, (540, 2400), 전류'!$C69</f>
        <v>1.5751953124999895E-2</v>
      </c>
      <c r="BL69" s="2">
        <f>('#1 ~ #5, (540, 2400), 전류'!BL69-'#1 ~ #5, (540, 2400), 전류'!$C69)/'#1 ~ #5, (540, 2400), 전류'!$C69</f>
        <v>1.4152343749999992E-2</v>
      </c>
      <c r="BM69" s="2">
        <f>('#1 ~ #5, (540, 2400), 전류'!BM69-'#1 ~ #5, (540, 2400), 전류'!$C69)/'#1 ~ #5, (540, 2400), 전류'!$C69</f>
        <v>1.6462890624999976E-2</v>
      </c>
    </row>
    <row r="70" spans="2:65" x14ac:dyDescent="0.45">
      <c r="B70">
        <v>975</v>
      </c>
      <c r="C70">
        <f t="shared" ref="C70:C133" si="3">24*B70/4095</f>
        <v>5.7142857142857144</v>
      </c>
      <c r="D70" s="3">
        <f t="shared" ref="D70:D133" si="4">MIN(F70:AO70)</f>
        <v>-9.1500000000000348E-3</v>
      </c>
      <c r="E70" s="3">
        <f t="shared" ref="E70:E133" si="5">MAX(F70:AO70)</f>
        <v>2.007499999999993E-2</v>
      </c>
      <c r="F70" s="2">
        <f>('#1 ~ #5, (540, 2400), 전류'!F70-'#1 ~ #5, (540, 2400), 전류'!$C70)/'#1 ~ #5, (540, 2400), 전류'!$C70</f>
        <v>-7.5000000000002842E-4</v>
      </c>
      <c r="G70" s="2">
        <f>('#1 ~ #5, (540, 2400), 전류'!G70-'#1 ~ #5, (540, 2400), 전류'!$C70)/'#1 ~ #5, (540, 2400), 전류'!$C70</f>
        <v>-1.8000000000000683E-3</v>
      </c>
      <c r="H70" s="2">
        <f>('#1 ~ #5, (540, 2400), 전류'!H70-'#1 ~ #5, (540, 2400), 전류'!$C70)/'#1 ~ #5, (540, 2400), 전류'!$C70</f>
        <v>-3.0250000000000108E-3</v>
      </c>
      <c r="I70" s="2">
        <f>('#1 ~ #5, (540, 2400), 전류'!I70-'#1 ~ #5, (540, 2400), 전류'!$C70)/'#1 ~ #5, (540, 2400), 전류'!$C70</f>
        <v>7.8250000000000368E-3</v>
      </c>
      <c r="J70" s="2">
        <f>('#1 ~ #5, (540, 2400), 전류'!J70-'#1 ~ #5, (540, 2400), 전류'!$C70)/'#1 ~ #5, (540, 2400), 전류'!$C70</f>
        <v>-6.0000000000000721E-3</v>
      </c>
      <c r="K70" s="2">
        <f>('#1 ~ #5, (540, 2400), 전류'!K70-'#1 ~ #5, (540, 2400), 전류'!$C70)/'#1 ~ #5, (540, 2400), 전류'!$C70</f>
        <v>8.7000000000000185E-3</v>
      </c>
      <c r="L70" s="2">
        <f>('#1 ~ #5, (540, 2400), 전류'!L70-'#1 ~ #5, (540, 2400), 전류'!$C70)/'#1 ~ #5, (540, 2400), 전류'!$C70</f>
        <v>9.9999999999993432E-4</v>
      </c>
      <c r="M70" s="2">
        <f>('#1 ~ #5, (540, 2400), 전류'!M70-'#1 ~ #5, (540, 2400), 전류'!$C70)/'#1 ~ #5, (540, 2400), 전류'!$C70</f>
        <v>5.9000000000000163E-3</v>
      </c>
      <c r="N70" s="2">
        <f>('#1 ~ #5, (540, 2400), 전류'!N70-'#1 ~ #5, (540, 2400), 전류'!$C70)/'#1 ~ #5, (540, 2400), 전류'!$C70</f>
        <v>6.7749999999999972E-3</v>
      </c>
      <c r="O70" s="2">
        <f>('#1 ~ #5, (540, 2400), 전류'!O70-'#1 ~ #5, (540, 2400), 전류'!$C70)/'#1 ~ #5, (540, 2400), 전류'!$C70</f>
        <v>-3.3749999999999722E-3</v>
      </c>
      <c r="P70" s="2">
        <f>('#1 ~ #5, (540, 2400), 전류'!P70-'#1 ~ #5, (540, 2400), 전류'!$C70)/'#1 ~ #5, (540, 2400), 전류'!$C70</f>
        <v>-1.0999999999999899E-3</v>
      </c>
      <c r="Q70" s="2">
        <f>('#1 ~ #5, (540, 2400), 전류'!Q70-'#1 ~ #5, (540, 2400), 전류'!$C70)/'#1 ~ #5, (540, 2400), 전류'!$C70</f>
        <v>9.3999999999999414E-3</v>
      </c>
      <c r="R70" s="2">
        <f>('#1 ~ #5, (540, 2400), 전류'!R70-'#1 ~ #5, (540, 2400), 전류'!$C70)/'#1 ~ #5, (540, 2400), 전류'!$C70</f>
        <v>2.007499999999993E-2</v>
      </c>
      <c r="S70" s="2">
        <f>('#1 ~ #5, (540, 2400), 전류'!S70-'#1 ~ #5, (540, 2400), 전류'!$C70)/'#1 ~ #5, (540, 2400), 전류'!$C70</f>
        <v>1.2549999999999905E-2</v>
      </c>
      <c r="T70" s="2">
        <f>('#1 ~ #5, (540, 2400), 전류'!T70-'#1 ~ #5, (540, 2400), 전류'!$C70)/'#1 ~ #5, (540, 2400), 전류'!$C70</f>
        <v>9.3999999999999414E-3</v>
      </c>
      <c r="U70" s="2">
        <f>('#1 ~ #5, (540, 2400), 전류'!U70-'#1 ~ #5, (540, 2400), 전류'!$C70)/'#1 ~ #5, (540, 2400), 전류'!$C70</f>
        <v>1.2499999999995292E-4</v>
      </c>
      <c r="V70" s="2">
        <f>('#1 ~ #5, (540, 2400), 전류'!V70-'#1 ~ #5, (540, 2400), 전류'!$C70)/'#1 ~ #5, (540, 2400), 전류'!$C70</f>
        <v>1.2900000000000023E-2</v>
      </c>
      <c r="W70" s="2">
        <f>('#1 ~ #5, (540, 2400), 전류'!W70-'#1 ~ #5, (540, 2400), 전류'!$C70)/'#1 ~ #5, (540, 2400), 전류'!$C70</f>
        <v>3.974999999999995E-3</v>
      </c>
      <c r="X70" s="2">
        <f>('#1 ~ #5, (540, 2400), 전류'!X70-'#1 ~ #5, (540, 2400), 전류'!$C70)/'#1 ~ #5, (540, 2400), 전류'!$C70</f>
        <v>1.2199999999999944E-2</v>
      </c>
      <c r="Y70" s="2">
        <f>('#1 ~ #5, (540, 2400), 전류'!Y70-'#1 ~ #5, (540, 2400), 전류'!$C70)/'#1 ~ #5, (540, 2400), 전류'!$C70</f>
        <v>-2.1500000000000295E-3</v>
      </c>
      <c r="Z70" s="2">
        <f>('#1 ~ #5, (540, 2400), 전류'!Z70-'#1 ~ #5, (540, 2400), 전류'!$C70)/'#1 ~ #5, (540, 2400), 전류'!$C70</f>
        <v>1.3775000000000004E-2</v>
      </c>
      <c r="AA70" s="2">
        <f>('#1 ~ #5, (540, 2400), 전류'!AA70-'#1 ~ #5, (540, 2400), 전류'!$C70)/'#1 ~ #5, (540, 2400), 전류'!$C70</f>
        <v>1.4474999999999927E-2</v>
      </c>
      <c r="AB70" s="2">
        <f>('#1 ~ #5, (540, 2400), 전류'!AB70-'#1 ~ #5, (540, 2400), 전류'!$C70)/'#1 ~ #5, (540, 2400), 전류'!$C70</f>
        <v>9.0499999999999799E-3</v>
      </c>
      <c r="AC70" s="2">
        <f>('#1 ~ #5, (540, 2400), 전류'!AC70-'#1 ~ #5, (540, 2400), 전류'!$C70)/'#1 ~ #5, (540, 2400), 전류'!$C70</f>
        <v>1.1500000000000021E-2</v>
      </c>
      <c r="AD70" s="2">
        <f>('#1 ~ #5, (540, 2400), 전류'!AD70-'#1 ~ #5, (540, 2400), 전류'!$C70)/'#1 ~ #5, (540, 2400), 전류'!$C70</f>
        <v>-5.6499999999999545E-3</v>
      </c>
      <c r="AE70" s="2">
        <f>('#1 ~ #5, (540, 2400), 전류'!AE70-'#1 ~ #5, (540, 2400), 전류'!$C70)/'#1 ~ #5, (540, 2400), 전류'!$C70</f>
        <v>-5.6499999999999545E-3</v>
      </c>
      <c r="AF70" s="2">
        <f>('#1 ~ #5, (540, 2400), 전류'!AF70-'#1 ~ #5, (540, 2400), 전류'!$C70)/'#1 ~ #5, (540, 2400), 전류'!$C70</f>
        <v>-1.8000000000000683E-3</v>
      </c>
      <c r="AG70" s="2">
        <f>('#1 ~ #5, (540, 2400), 전류'!AG70-'#1 ~ #5, (540, 2400), 전류'!$C70)/'#1 ~ #5, (540, 2400), 전류'!$C70</f>
        <v>-2.1500000000000295E-3</v>
      </c>
      <c r="AH70" s="2">
        <f>('#1 ~ #5, (540, 2400), 전류'!AH70-'#1 ~ #5, (540, 2400), 전류'!$C70)/'#1 ~ #5, (540, 2400), 전류'!$C70</f>
        <v>3.2749999999999169E-3</v>
      </c>
      <c r="AI70" s="2">
        <f>('#1 ~ #5, (540, 2400), 전류'!AI70-'#1 ~ #5, (540, 2400), 전류'!$C70)/'#1 ~ #5, (540, 2400), 전류'!$C70</f>
        <v>-9.1500000000000348E-3</v>
      </c>
      <c r="AJ70" s="2">
        <f>('#1 ~ #5, (540, 2400), 전류'!AJ70-'#1 ~ #5, (540, 2400), 전류'!$C70)/'#1 ~ #5, (540, 2400), 전류'!$C70</f>
        <v>-6.0000000000000721E-3</v>
      </c>
      <c r="AK70" s="2">
        <f>('#1 ~ #5, (540, 2400), 전류'!AK70-'#1 ~ #5, (540, 2400), 전류'!$C70)/'#1 ~ #5, (540, 2400), 전류'!$C70</f>
        <v>-3.3749999999999722E-3</v>
      </c>
      <c r="AL70" s="2">
        <f>('#1 ~ #5, (540, 2400), 전류'!AL70-'#1 ~ #5, (540, 2400), 전류'!$C70)/'#1 ~ #5, (540, 2400), 전류'!$C70</f>
        <v>5.1999999999999382E-3</v>
      </c>
      <c r="AM70" s="2">
        <f>('#1 ~ #5, (540, 2400), 전류'!AM70-'#1 ~ #5, (540, 2400), 전류'!$C70)/'#1 ~ #5, (540, 2400), 전류'!$C70</f>
        <v>-2.6750000000000493E-3</v>
      </c>
      <c r="AN70" s="2">
        <f>('#1 ~ #5, (540, 2400), 전류'!AN70-'#1 ~ #5, (540, 2400), 전류'!$C70)/'#1 ~ #5, (540, 2400), 전류'!$C70</f>
        <v>9.9999999999993432E-4</v>
      </c>
      <c r="AO70" s="2">
        <f>('#1 ~ #5, (540, 2400), 전류'!AO70-'#1 ~ #5, (540, 2400), 전류'!$C70)/'#1 ~ #5, (540, 2400), 전류'!$C70</f>
        <v>4.3249999999999565E-3</v>
      </c>
      <c r="AP70" s="2">
        <f>('#1 ~ #5, (540, 2400), 전류'!AP70-'#1 ~ #5, (540, 2400), 전류'!$C70)/'#1 ~ #5, (540, 2400), 전류'!$C70</f>
        <v>1.2499999999995292E-4</v>
      </c>
      <c r="AQ70" s="2">
        <f>('#1 ~ #5, (540, 2400), 전류'!AQ70-'#1 ~ #5, (540, 2400), 전류'!$C70)/'#1 ~ #5, (540, 2400), 전류'!$C70</f>
        <v>9.9999999999993432E-4</v>
      </c>
      <c r="AR70" s="2">
        <f>('#1 ~ #5, (540, 2400), 전류'!AR70-'#1 ~ #5, (540, 2400), 전류'!$C70)/'#1 ~ #5, (540, 2400), 전류'!$C70</f>
        <v>-3.7250000000000894E-3</v>
      </c>
      <c r="AS70" s="2">
        <f>('#1 ~ #5, (540, 2400), 전류'!AS70-'#1 ~ #5, (540, 2400), 전류'!$C70)/'#1 ~ #5, (540, 2400), 전류'!$C70</f>
        <v>-9.1500000000000348E-3</v>
      </c>
      <c r="AT70" s="2">
        <f>('#1 ~ #5, (540, 2400), 전류'!AT70-'#1 ~ #5, (540, 2400), 전류'!$C70)/'#1 ~ #5, (540, 2400), 전류'!$C70</f>
        <v>-1.8000000000000683E-3</v>
      </c>
      <c r="AU70" s="2">
        <f>('#1 ~ #5, (540, 2400), 전류'!AU70-'#1 ~ #5, (540, 2400), 전류'!$C70)/'#1 ~ #5, (540, 2400), 전류'!$C70</f>
        <v>-4.6000000000000702E-3</v>
      </c>
      <c r="AV70" s="2">
        <f>('#1 ~ #5, (540, 2400), 전류'!AV70-'#1 ~ #5, (540, 2400), 전류'!$C70)/'#1 ~ #5, (540, 2400), 전류'!$C70</f>
        <v>4.8499999999999767E-3</v>
      </c>
      <c r="AW70" s="2">
        <f>('#1 ~ #5, (540, 2400), 전류'!AW70-'#1 ~ #5, (540, 2400), 전류'!$C70)/'#1 ~ #5, (540, 2400), 전류'!$C70</f>
        <v>9.9999999999993432E-4</v>
      </c>
      <c r="AX70" s="2">
        <f>('#1 ~ #5, (540, 2400), 전류'!AX70-'#1 ~ #5, (540, 2400), 전류'!$C70)/'#1 ~ #5, (540, 2400), 전류'!$C70</f>
        <v>-2.4999999999999909E-3</v>
      </c>
      <c r="AY70" s="2">
        <f>('#1 ~ #5, (540, 2400), 전류'!AY70-'#1 ~ #5, (540, 2400), 전류'!$C70)/'#1 ~ #5, (540, 2400), 전류'!$C70</f>
        <v>2.3999999999999356E-3</v>
      </c>
      <c r="AZ70" s="2">
        <f>('#1 ~ #5, (540, 2400), 전류'!AZ70-'#1 ~ #5, (540, 2400), 전류'!$C70)/'#1 ~ #5, (540, 2400), 전류'!$C70</f>
        <v>1.3775000000000004E-2</v>
      </c>
      <c r="BA70" s="2">
        <f>('#1 ~ #5, (540, 2400), 전류'!BA70-'#1 ~ #5, (540, 2400), 전류'!$C70)/'#1 ~ #5, (540, 2400), 전류'!$C70</f>
        <v>2.0499999999999742E-3</v>
      </c>
      <c r="BB70" s="2">
        <f>('#1 ~ #5, (540, 2400), 전류'!BB70-'#1 ~ #5, (540, 2400), 전류'!$C70)/'#1 ~ #5, (540, 2400), 전류'!$C70</f>
        <v>3.6250000000000336E-3</v>
      </c>
      <c r="BC70" s="2">
        <f>('#1 ~ #5, (540, 2400), 전류'!BC70-'#1 ~ #5, (540, 2400), 전류'!$C70)/'#1 ~ #5, (540, 2400), 전류'!$C70</f>
        <v>7.8250000000000368E-3</v>
      </c>
      <c r="BD70" s="2">
        <f>('#1 ~ #5, (540, 2400), 전류'!BD70-'#1 ~ #5, (540, 2400), 전류'!$C70)/'#1 ~ #5, (540, 2400), 전류'!$C70</f>
        <v>1.350000000000051E-3</v>
      </c>
      <c r="BE70" s="2">
        <f>('#1 ~ #5, (540, 2400), 전류'!BE70-'#1 ~ #5, (540, 2400), 전류'!$C70)/'#1 ~ #5, (540, 2400), 전류'!$C70</f>
        <v>7.9999999999999395E-3</v>
      </c>
      <c r="BF70" s="2">
        <f>('#1 ~ #5, (540, 2400), 전류'!BF70-'#1 ~ #5, (540, 2400), 전류'!$C70)/'#1 ~ #5, (540, 2400), 전류'!$C70</f>
        <v>1.4825000000000043E-2</v>
      </c>
      <c r="BG70" s="2">
        <f>('#1 ~ #5, (540, 2400), 전류'!BG70-'#1 ~ #5, (540, 2400), 전류'!$C70)/'#1 ~ #5, (540, 2400), 전류'!$C70</f>
        <v>1.4825000000000043E-2</v>
      </c>
      <c r="BH70" s="2">
        <f>('#1 ~ #5, (540, 2400), 전류'!BH70-'#1 ~ #5, (540, 2400), 전류'!$C70)/'#1 ~ #5, (540, 2400), 전류'!$C70</f>
        <v>6.7749999999999972E-3</v>
      </c>
      <c r="BI70" s="2">
        <f>('#1 ~ #5, (540, 2400), 전류'!BI70-'#1 ~ #5, (540, 2400), 전류'!$C70)/'#1 ~ #5, (540, 2400), 전류'!$C70</f>
        <v>1.0975E-2</v>
      </c>
      <c r="BJ70" s="2">
        <f>('#1 ~ #5, (540, 2400), 전류'!BJ70-'#1 ~ #5, (540, 2400), 전류'!$C70)/'#1 ~ #5, (540, 2400), 전류'!$C70</f>
        <v>-1.8000000000000683E-3</v>
      </c>
      <c r="BK70" s="2">
        <f>('#1 ~ #5, (540, 2400), 전류'!BK70-'#1 ~ #5, (540, 2400), 전류'!$C70)/'#1 ~ #5, (540, 2400), 전류'!$C70</f>
        <v>1.6049999999999984E-2</v>
      </c>
      <c r="BL70" s="2">
        <f>('#1 ~ #5, (540, 2400), 전류'!BL70-'#1 ~ #5, (540, 2400), 전류'!$C70)/'#1 ~ #5, (540, 2400), 전류'!$C70</f>
        <v>1.5700000000000023E-2</v>
      </c>
      <c r="BM70" s="2">
        <f>('#1 ~ #5, (540, 2400), 전류'!BM70-'#1 ~ #5, (540, 2400), 전류'!$C70)/'#1 ~ #5, (540, 2400), 전류'!$C70</f>
        <v>1.7625000000000047E-2</v>
      </c>
    </row>
    <row r="71" spans="2:65" x14ac:dyDescent="0.45">
      <c r="B71">
        <v>990</v>
      </c>
      <c r="C71">
        <f t="shared" si="3"/>
        <v>5.802197802197802</v>
      </c>
      <c r="D71" s="3">
        <f t="shared" si="4"/>
        <v>-9.1685606060606314E-3</v>
      </c>
      <c r="E71" s="3">
        <f t="shared" si="5"/>
        <v>1.995833333333339E-2</v>
      </c>
      <c r="F71" s="2">
        <f>('#1 ~ #5, (540, 2400), 전류'!F71-'#1 ~ #5, (540, 2400), 전류'!$C71)/'#1 ~ #5, (540, 2400), 전류'!$C71</f>
        <v>-3.4090909090945711E-5</v>
      </c>
      <c r="G71" s="2">
        <f>('#1 ~ #5, (540, 2400), 전류'!G71-'#1 ~ #5, (540, 2400), 전류'!$C71)/'#1 ~ #5, (540, 2400), 전류'!$C71</f>
        <v>-1.5852272727272152E-3</v>
      </c>
      <c r="H71" s="2">
        <f>('#1 ~ #5, (540, 2400), 전류'!H71-'#1 ~ #5, (540, 2400), 전류'!$C71)/'#1 ~ #5, (540, 2400), 전류'!$C71</f>
        <v>-3.1363636363636377E-3</v>
      </c>
      <c r="I71" s="2">
        <f>('#1 ~ #5, (540, 2400), 전류'!I71-'#1 ~ #5, (540, 2400), 전류'!$C71)/'#1 ~ #5, (540, 2400), 전류'!$C71</f>
        <v>7.8939393939394028E-3</v>
      </c>
      <c r="J71" s="2">
        <f>('#1 ~ #5, (540, 2400), 전류'!J71-'#1 ~ #5, (540, 2400), 전류'!$C71)/'#1 ~ #5, (540, 2400), 전류'!$C71</f>
        <v>-5.721590909090855E-3</v>
      </c>
      <c r="K71" s="2">
        <f>('#1 ~ #5, (540, 2400), 전류'!K71-'#1 ~ #5, (540, 2400), 전류'!$C71)/'#1 ~ #5, (540, 2400), 전류'!$C71</f>
        <v>7.8939393939394028E-3</v>
      </c>
      <c r="L71" s="2">
        <f>('#1 ~ #5, (540, 2400), 전류'!L71-'#1 ~ #5, (540, 2400), 전류'!$C71)/'#1 ~ #5, (540, 2400), 전류'!$C71</f>
        <v>1.0000000000000026E-3</v>
      </c>
      <c r="M71" s="2">
        <f>('#1 ~ #5, (540, 2400), 전류'!M71-'#1 ~ #5, (540, 2400), 전류'!$C71)/'#1 ~ #5, (540, 2400), 전류'!$C71</f>
        <v>6.1704545454545909E-3</v>
      </c>
      <c r="N71" s="2">
        <f>('#1 ~ #5, (540, 2400), 전류'!N71-'#1 ~ #5, (540, 2400), 전류'!$C71)/'#1 ~ #5, (540, 2400), 전류'!$C71</f>
        <v>6.8598484848484548E-3</v>
      </c>
      <c r="O71" s="2">
        <f>('#1 ~ #5, (540, 2400), 전류'!O71-'#1 ~ #5, (540, 2400), 전류'!$C71)/'#1 ~ #5, (540, 2400), 전류'!$C71</f>
        <v>-3.1363636363636377E-3</v>
      </c>
      <c r="P71" s="2">
        <f>('#1 ~ #5, (540, 2400), 전류'!P71-'#1 ~ #5, (540, 2400), 전류'!$C71)/'#1 ~ #5, (540, 2400), 전류'!$C71</f>
        <v>-5.5113636363626674E-4</v>
      </c>
      <c r="Q71" s="2">
        <f>('#1 ~ #5, (540, 2400), 전류'!Q71-'#1 ~ #5, (540, 2400), 전류'!$C71)/'#1 ~ #5, (540, 2400), 전류'!$C71</f>
        <v>9.1003787878788933E-3</v>
      </c>
      <c r="R71" s="2">
        <f>('#1 ~ #5, (540, 2400), 전류'!R71-'#1 ~ #5, (540, 2400), 전류'!$C71)/'#1 ~ #5, (540, 2400), 전류'!$C71</f>
        <v>1.995833333333339E-2</v>
      </c>
      <c r="S71" s="2">
        <f>('#1 ~ #5, (540, 2400), 전류'!S71-'#1 ~ #5, (540, 2400), 전류'!$C71)/'#1 ~ #5, (540, 2400), 전류'!$C71</f>
        <v>1.1857954545454654E-2</v>
      </c>
      <c r="T71" s="2">
        <f>('#1 ~ #5, (540, 2400), 전류'!T71-'#1 ~ #5, (540, 2400), 전류'!$C71)/'#1 ~ #5, (540, 2400), 전류'!$C71</f>
        <v>9.1003787878788933E-3</v>
      </c>
      <c r="U71" s="2">
        <f>('#1 ~ #5, (540, 2400), 전류'!U71-'#1 ~ #5, (540, 2400), 전류'!$C71)/'#1 ~ #5, (540, 2400), 전류'!$C71</f>
        <v>-3.4090909090945711E-5</v>
      </c>
      <c r="V71" s="2">
        <f>('#1 ~ #5, (540, 2400), 전류'!V71-'#1 ~ #5, (540, 2400), 전류'!$C71)/'#1 ~ #5, (540, 2400), 전류'!$C71</f>
        <v>1.2547348484848517E-2</v>
      </c>
      <c r="W71" s="2">
        <f>('#1 ~ #5, (540, 2400), 전류'!W71-'#1 ~ #5, (540, 2400), 전류'!$C71)/'#1 ~ #5, (540, 2400), 전류'!$C71</f>
        <v>5.3087121212121854E-3</v>
      </c>
      <c r="X71" s="2">
        <f>('#1 ~ #5, (540, 2400), 전류'!X71-'#1 ~ #5, (540, 2400), 전류'!$C71)/'#1 ~ #5, (540, 2400), 전류'!$C71</f>
        <v>1.1340909090909179E-2</v>
      </c>
      <c r="Y71" s="2">
        <f>('#1 ~ #5, (540, 2400), 전류'!Y71-'#1 ~ #5, (540, 2400), 전류'!$C71)/'#1 ~ #5, (540, 2400), 전류'!$C71</f>
        <v>-3.1363636363636377E-3</v>
      </c>
      <c r="Z71" s="2">
        <f>('#1 ~ #5, (540, 2400), 전류'!Z71-'#1 ~ #5, (540, 2400), 전류'!$C71)/'#1 ~ #5, (540, 2400), 전류'!$C71</f>
        <v>1.3064393939393992E-2</v>
      </c>
      <c r="AA71" s="2">
        <f>('#1 ~ #5, (540, 2400), 전류'!AA71-'#1 ~ #5, (540, 2400), 전류'!$C71)/'#1 ~ #5, (540, 2400), 전류'!$C71</f>
        <v>1.3064393939393992E-2</v>
      </c>
      <c r="AB71" s="2">
        <f>('#1 ~ #5, (540, 2400), 전류'!AB71-'#1 ~ #5, (540, 2400), 전류'!$C71)/'#1 ~ #5, (540, 2400), 전류'!$C71</f>
        <v>8.7556818181818083E-3</v>
      </c>
      <c r="AC71" s="2">
        <f>('#1 ~ #5, (540, 2400), 전류'!AC71-'#1 ~ #5, (540, 2400), 전류'!$C71)/'#1 ~ #5, (540, 2400), 전류'!$C71</f>
        <v>9.9621212121212988E-3</v>
      </c>
      <c r="AD71" s="2">
        <f>('#1 ~ #5, (540, 2400), 전류'!AD71-'#1 ~ #5, (540, 2400), 전류'!$C71)/'#1 ~ #5, (540, 2400), 전류'!$C71</f>
        <v>-5.8939393939393975E-3</v>
      </c>
      <c r="AE71" s="2">
        <f>('#1 ~ #5, (540, 2400), 전류'!AE71-'#1 ~ #5, (540, 2400), 전류'!$C71)/'#1 ~ #5, (540, 2400), 전류'!$C71</f>
        <v>-5.8939393939393975E-3</v>
      </c>
      <c r="AF71" s="2">
        <f>('#1 ~ #5, (540, 2400), 전류'!AF71-'#1 ~ #5, (540, 2400), 전류'!$C71)/'#1 ~ #5, (540, 2400), 전류'!$C71</f>
        <v>-2.7916666666667057E-3</v>
      </c>
      <c r="AG71" s="2">
        <f>('#1 ~ #5, (540, 2400), 전류'!AG71-'#1 ~ #5, (540, 2400), 전류'!$C71)/'#1 ~ #5, (540, 2400), 전류'!$C71</f>
        <v>-1.9299242424241469E-3</v>
      </c>
      <c r="AH71" s="2">
        <f>('#1 ~ #5, (540, 2400), 전류'!AH71-'#1 ~ #5, (540, 2400), 전류'!$C71)/'#1 ~ #5, (540, 2400), 전류'!$C71</f>
        <v>3.0681818181818991E-3</v>
      </c>
      <c r="AI71" s="2">
        <f>('#1 ~ #5, (540, 2400), 전류'!AI71-'#1 ~ #5, (540, 2400), 전류'!$C71)/'#1 ~ #5, (540, 2400), 전류'!$C71</f>
        <v>-9.1685606060606314E-3</v>
      </c>
      <c r="AJ71" s="2">
        <f>('#1 ~ #5, (540, 2400), 전류'!AJ71-'#1 ~ #5, (540, 2400), 전류'!$C71)/'#1 ~ #5, (540, 2400), 전류'!$C71</f>
        <v>-5.721590909090855E-3</v>
      </c>
      <c r="AK71" s="2">
        <f>('#1 ~ #5, (540, 2400), 전류'!AK71-'#1 ~ #5, (540, 2400), 전류'!$C71)/'#1 ~ #5, (540, 2400), 전류'!$C71</f>
        <v>-3.8257575757575011E-3</v>
      </c>
      <c r="AL71" s="2">
        <f>('#1 ~ #5, (540, 2400), 전류'!AL71-'#1 ~ #5, (540, 2400), 전류'!$C71)/'#1 ~ #5, (540, 2400), 전류'!$C71</f>
        <v>2.5511363636364251E-3</v>
      </c>
      <c r="AM71" s="2">
        <f>('#1 ~ #5, (540, 2400), 전류'!AM71-'#1 ~ #5, (540, 2400), 전류'!$C71)/'#1 ~ #5, (540, 2400), 전류'!$C71</f>
        <v>-2.7916666666667057E-3</v>
      </c>
      <c r="AN71" s="2">
        <f>('#1 ~ #5, (540, 2400), 전류'!AN71-'#1 ~ #5, (540, 2400), 전류'!$C71)/'#1 ~ #5, (540, 2400), 전류'!$C71</f>
        <v>-3.4090909090945711E-5</v>
      </c>
      <c r="AO71" s="2">
        <f>('#1 ~ #5, (540, 2400), 전류'!AO71-'#1 ~ #5, (540, 2400), 전류'!$C71)/'#1 ~ #5, (540, 2400), 전류'!$C71</f>
        <v>4.446969696969779E-3</v>
      </c>
      <c r="AP71" s="2">
        <f>('#1 ~ #5, (540, 2400), 전류'!AP71-'#1 ~ #5, (540, 2400), 전류'!$C71)/'#1 ~ #5, (540, 2400), 전류'!$C71</f>
        <v>6.5530303030307091E-4</v>
      </c>
      <c r="AQ71" s="2">
        <f>('#1 ~ #5, (540, 2400), 전류'!AQ71-'#1 ~ #5, (540, 2400), 전류'!$C71)/'#1 ~ #5, (540, 2400), 전류'!$C71</f>
        <v>2.2064393939394931E-3</v>
      </c>
      <c r="AR71" s="2">
        <f>('#1 ~ #5, (540, 2400), 전류'!AR71-'#1 ~ #5, (540, 2400), 전류'!$C71)/'#1 ~ #5, (540, 2400), 전류'!$C71</f>
        <v>-3.1363636363636377E-3</v>
      </c>
      <c r="AS71" s="2">
        <f>('#1 ~ #5, (540, 2400), 전류'!AS71-'#1 ~ #5, (540, 2400), 전류'!$C71)/'#1 ~ #5, (540, 2400), 전류'!$C71</f>
        <v>-9.1685606060606314E-3</v>
      </c>
      <c r="AT71" s="2">
        <f>('#1 ~ #5, (540, 2400), 전류'!AT71-'#1 ~ #5, (540, 2400), 전류'!$C71)/'#1 ~ #5, (540, 2400), 전류'!$C71</f>
        <v>-1.9299242424241469E-3</v>
      </c>
      <c r="AU71" s="2">
        <f>('#1 ~ #5, (540, 2400), 전류'!AU71-'#1 ~ #5, (540, 2400), 전류'!$C71)/'#1 ~ #5, (540, 2400), 전류'!$C71</f>
        <v>-5.3768939393939235E-3</v>
      </c>
      <c r="AV71" s="2">
        <f>('#1 ~ #5, (540, 2400), 전류'!AV71-'#1 ~ #5, (540, 2400), 전류'!$C71)/'#1 ~ #5, (540, 2400), 전류'!$C71</f>
        <v>3.7575757575757625E-3</v>
      </c>
      <c r="AW71" s="2">
        <f>('#1 ~ #5, (540, 2400), 전류'!AW71-'#1 ~ #5, (540, 2400), 전류'!$C71)/'#1 ~ #5, (540, 2400), 전류'!$C71</f>
        <v>3.1060606060613909E-4</v>
      </c>
      <c r="AX71" s="2">
        <f>('#1 ~ #5, (540, 2400), 전류'!AX71-'#1 ~ #5, (540, 2400), 전류'!$C71)/'#1 ~ #5, (540, 2400), 전류'!$C71</f>
        <v>-3.4810606060605691E-3</v>
      </c>
      <c r="AY71" s="2">
        <f>('#1 ~ #5, (540, 2400), 전류'!AY71-'#1 ~ #5, (540, 2400), 전류'!$C71)/'#1 ~ #5, (540, 2400), 전류'!$C71</f>
        <v>1.5170454545454768E-3</v>
      </c>
      <c r="AZ71" s="2">
        <f>('#1 ~ #5, (540, 2400), 전류'!AZ71-'#1 ~ #5, (540, 2400), 전류'!$C71)/'#1 ~ #5, (540, 2400), 전류'!$C71</f>
        <v>1.2892045454545449E-2</v>
      </c>
      <c r="BA71" s="2">
        <f>('#1 ~ #5, (540, 2400), 전류'!BA71-'#1 ~ #5, (540, 2400), 전류'!$C71)/'#1 ~ #5, (540, 2400), 전류'!$C71</f>
        <v>-3.4090909090945711E-5</v>
      </c>
      <c r="BB71" s="2">
        <f>('#1 ~ #5, (540, 2400), 전류'!BB71-'#1 ~ #5, (540, 2400), 전류'!$C71)/'#1 ~ #5, (540, 2400), 전류'!$C71</f>
        <v>3.7575757575757625E-3</v>
      </c>
      <c r="BC71" s="2">
        <f>('#1 ~ #5, (540, 2400), 전류'!BC71-'#1 ~ #5, (540, 2400), 전류'!$C71)/'#1 ~ #5, (540, 2400), 전류'!$C71</f>
        <v>6.5151515151515224E-3</v>
      </c>
      <c r="BD71" s="2">
        <f>('#1 ~ #5, (540, 2400), 전류'!BD71-'#1 ~ #5, (540, 2400), 전류'!$C71)/'#1 ~ #5, (540, 2400), 전류'!$C71</f>
        <v>-1.9299242424241469E-3</v>
      </c>
      <c r="BE71" s="2">
        <f>('#1 ~ #5, (540, 2400), 전류'!BE71-'#1 ~ #5, (540, 2400), 전류'!$C71)/'#1 ~ #5, (540, 2400), 전류'!$C71</f>
        <v>7.5492424242424713E-3</v>
      </c>
      <c r="BF71" s="2">
        <f>('#1 ~ #5, (540, 2400), 전류'!BF71-'#1 ~ #5, (540, 2400), 전류'!$C71)/'#1 ~ #5, (540, 2400), 전류'!$C71</f>
        <v>1.4443181818181871E-2</v>
      </c>
      <c r="BG71" s="2">
        <f>('#1 ~ #5, (540, 2400), 전류'!BG71-'#1 ~ #5, (540, 2400), 전류'!$C71)/'#1 ~ #5, (540, 2400), 전류'!$C71</f>
        <v>1.3409090909090923E-2</v>
      </c>
      <c r="BH71" s="2">
        <f>('#1 ~ #5, (540, 2400), 전류'!BH71-'#1 ~ #5, (540, 2400), 전류'!$C71)/'#1 ~ #5, (540, 2400), 전류'!$C71</f>
        <v>5.9981060606060484E-3</v>
      </c>
      <c r="BI71" s="2">
        <f>('#1 ~ #5, (540, 2400), 전류'!BI71-'#1 ~ #5, (540, 2400), 전류'!$C71)/'#1 ~ #5, (540, 2400), 전류'!$C71</f>
        <v>9.6174242424242155E-3</v>
      </c>
      <c r="BJ71" s="2">
        <f>('#1 ~ #5, (540, 2400), 전류'!BJ71-'#1 ~ #5, (540, 2400), 전류'!$C71)/'#1 ~ #5, (540, 2400), 전류'!$C71</f>
        <v>-6.9280303030303456E-3</v>
      </c>
      <c r="BK71" s="2">
        <f>('#1 ~ #5, (540, 2400), 전류'!BK71-'#1 ~ #5, (540, 2400), 전류'!$C71)/'#1 ~ #5, (540, 2400), 전류'!$C71</f>
        <v>1.5994318181818141E-2</v>
      </c>
      <c r="BL71" s="2">
        <f>('#1 ~ #5, (540, 2400), 전류'!BL71-'#1 ~ #5, (540, 2400), 전류'!$C71)/'#1 ~ #5, (540, 2400), 전류'!$C71</f>
        <v>1.4960227272727345E-2</v>
      </c>
      <c r="BM71" s="2">
        <f>('#1 ~ #5, (540, 2400), 전류'!BM71-'#1 ~ #5, (540, 2400), 전류'!$C71)/'#1 ~ #5, (540, 2400), 전류'!$C71</f>
        <v>1.7200757575757633E-2</v>
      </c>
    </row>
    <row r="72" spans="2:65" x14ac:dyDescent="0.45">
      <c r="B72">
        <v>1005</v>
      </c>
      <c r="C72">
        <f t="shared" si="3"/>
        <v>5.8901098901098905</v>
      </c>
      <c r="D72" s="3">
        <f t="shared" si="4"/>
        <v>-1.0884328358209084E-2</v>
      </c>
      <c r="E72" s="3">
        <f t="shared" si="5"/>
        <v>1.9845149253731219E-2</v>
      </c>
      <c r="F72" s="2">
        <f>('#1 ~ #5, (540, 2400), 전류'!F72-'#1 ~ #5, (540, 2400), 전류'!$C72)/'#1 ~ #5, (540, 2400), 전류'!$C72</f>
        <v>4.9067164179094345E-4</v>
      </c>
      <c r="G72" s="2">
        <f>('#1 ~ #5, (540, 2400), 전류'!G72-'#1 ~ #5, (540, 2400), 전류'!$C72)/'#1 ~ #5, (540, 2400), 전류'!$C72</f>
        <v>-1.3768656716419128E-3</v>
      </c>
      <c r="H72" s="2">
        <f>('#1 ~ #5, (540, 2400), 전류'!H72-'#1 ~ #5, (540, 2400), 전류'!$C72)/'#1 ~ #5, (540, 2400), 전류'!$C72</f>
        <v>-3.5839552238807015E-3</v>
      </c>
      <c r="I72" s="2">
        <f>('#1 ~ #5, (540, 2400), 전류'!I72-'#1 ~ #5, (540, 2400), 전류'!$C72)/'#1 ~ #5, (540, 2400), 전류'!$C72</f>
        <v>7.6212686567162851E-3</v>
      </c>
      <c r="J72" s="2">
        <f>('#1 ~ #5, (540, 2400), 전류'!J72-'#1 ~ #5, (540, 2400), 전류'!$C72)/'#1 ~ #5, (540, 2400), 전류'!$C72</f>
        <v>-5.4514925373135579E-3</v>
      </c>
      <c r="K72" s="2">
        <f>('#1 ~ #5, (540, 2400), 전류'!K72-'#1 ~ #5, (540, 2400), 전류'!$C72)/'#1 ~ #5, (540, 2400), 전류'!$C72</f>
        <v>8.1305970149252588E-3</v>
      </c>
      <c r="L72" s="2">
        <f>('#1 ~ #5, (540, 2400), 전류'!L72-'#1 ~ #5, (540, 2400), 전류'!$C72)/'#1 ~ #5, (540, 2400), 전류'!$C72</f>
        <v>1.3395522388058507E-3</v>
      </c>
      <c r="M72" s="2">
        <f>('#1 ~ #5, (540, 2400), 전류'!M72-'#1 ~ #5, (540, 2400), 전류'!$C72)/'#1 ~ #5, (540, 2400), 전류'!$C72</f>
        <v>5.7537313432835793E-3</v>
      </c>
      <c r="N72" s="2">
        <f>('#1 ~ #5, (540, 2400), 전류'!N72-'#1 ~ #5, (540, 2400), 전류'!$C72)/'#1 ~ #5, (540, 2400), 전류'!$C72</f>
        <v>6.0932835820895117E-3</v>
      </c>
      <c r="O72" s="2">
        <f>('#1 ~ #5, (540, 2400), 전류'!O72-'#1 ~ #5, (540, 2400), 전류'!$C72)/'#1 ~ #5, (540, 2400), 전류'!$C72</f>
        <v>-2.5652985074627525E-3</v>
      </c>
      <c r="P72" s="2">
        <f>('#1 ~ #5, (540, 2400), 전류'!P72-'#1 ~ #5, (540, 2400), 전류'!$C72)/'#1 ~ #5, (540, 2400), 전류'!$C72</f>
        <v>-6.9776119402989651E-4</v>
      </c>
      <c r="Q72" s="2">
        <f>('#1 ~ #5, (540, 2400), 전류'!Q72-'#1 ~ #5, (540, 2400), 전류'!$C72)/'#1 ~ #5, (540, 2400), 전류'!$C72</f>
        <v>9.1492537313432078E-3</v>
      </c>
      <c r="R72" s="2">
        <f>('#1 ~ #5, (540, 2400), 전류'!R72-'#1 ~ #5, (540, 2400), 전류'!$C72)/'#1 ~ #5, (540, 2400), 전류'!$C72</f>
        <v>1.9845149253731219E-2</v>
      </c>
      <c r="S72" s="2">
        <f>('#1 ~ #5, (540, 2400), 전류'!S72-'#1 ~ #5, (540, 2400), 전류'!$C72)/'#1 ~ #5, (540, 2400), 전류'!$C72</f>
        <v>1.2205223880596904E-2</v>
      </c>
      <c r="T72" s="2">
        <f>('#1 ~ #5, (540, 2400), 전류'!T72-'#1 ~ #5, (540, 2400), 전류'!$C72)/'#1 ~ #5, (540, 2400), 전류'!$C72</f>
        <v>9.488805970149141E-3</v>
      </c>
      <c r="U72" s="2">
        <f>('#1 ~ #5, (540, 2400), 전류'!U72-'#1 ~ #5, (540, 2400), 전류'!$C72)/'#1 ~ #5, (540, 2400), 전류'!$C72</f>
        <v>1.5111940298501075E-4</v>
      </c>
      <c r="V72" s="2">
        <f>('#1 ~ #5, (540, 2400), 전류'!V72-'#1 ~ #5, (540, 2400), 전류'!$C72)/'#1 ~ #5, (540, 2400), 전류'!$C72</f>
        <v>1.2544776119402988E-2</v>
      </c>
      <c r="W72" s="2">
        <f>('#1 ~ #5, (540, 2400), 전류'!W72-'#1 ~ #5, (540, 2400), 전류'!$C72)/'#1 ~ #5, (540, 2400), 전류'!$C72</f>
        <v>6.0932835820895117E-3</v>
      </c>
      <c r="X72" s="2">
        <f>('#1 ~ #5, (540, 2400), 전류'!X72-'#1 ~ #5, (540, 2400), 전류'!$C72)/'#1 ~ #5, (540, 2400), 전류'!$C72</f>
        <v>1.1356343283581998E-2</v>
      </c>
      <c r="Y72" s="2">
        <f>('#1 ~ #5, (540, 2400), 전류'!Y72-'#1 ~ #5, (540, 2400), 전류'!$C72)/'#1 ~ #5, (540, 2400), 전류'!$C72</f>
        <v>-2.2257462686568201E-3</v>
      </c>
      <c r="Z72" s="2">
        <f>('#1 ~ #5, (540, 2400), 전류'!Z72-'#1 ~ #5, (540, 2400), 전류'!$C72)/'#1 ~ #5, (540, 2400), 전류'!$C72</f>
        <v>1.3054104477611812E-2</v>
      </c>
      <c r="AA72" s="2">
        <f>('#1 ~ #5, (540, 2400), 전류'!AA72-'#1 ~ #5, (540, 2400), 전류'!$C72)/'#1 ~ #5, (540, 2400), 전류'!$C72</f>
        <v>1.4412313432835694E-2</v>
      </c>
      <c r="AB72" s="2">
        <f>('#1 ~ #5, (540, 2400), 전류'!AB72-'#1 ~ #5, (540, 2400), 전류'!$C72)/'#1 ~ #5, (540, 2400), 전류'!$C72</f>
        <v>8.470149253731343E-3</v>
      </c>
      <c r="AC72" s="2">
        <f>('#1 ~ #5, (540, 2400), 전류'!AC72-'#1 ~ #5, (540, 2400), 전류'!$C72)/'#1 ~ #5, (540, 2400), 전류'!$C72</f>
        <v>9.6585820895521823E-3</v>
      </c>
      <c r="AD72" s="2">
        <f>('#1 ~ #5, (540, 2400), 전류'!AD72-'#1 ~ #5, (540, 2400), 전류'!$C72)/'#1 ~ #5, (540, 2400), 전류'!$C72</f>
        <v>-4.7723880597015413E-3</v>
      </c>
      <c r="AE72" s="2">
        <f>('#1 ~ #5, (540, 2400), 전류'!AE72-'#1 ~ #5, (540, 2400), 전류'!$C72)/'#1 ~ #5, (540, 2400), 전류'!$C72</f>
        <v>-5.621268656716449E-3</v>
      </c>
      <c r="AF72" s="2">
        <f>('#1 ~ #5, (540, 2400), 전류'!AF72-'#1 ~ #5, (540, 2400), 전류'!$C72)/'#1 ~ #5, (540, 2400), 전류'!$C72</f>
        <v>-2.055970149253778E-3</v>
      </c>
      <c r="AG72" s="2">
        <f>('#1 ~ #5, (540, 2400), 전류'!AG72-'#1 ~ #5, (540, 2400), 전류'!$C72)/'#1 ~ #5, (540, 2400), 전류'!$C72</f>
        <v>-1.3768656716419128E-3</v>
      </c>
      <c r="AH72" s="2">
        <f>('#1 ~ #5, (540, 2400), 전류'!AH72-'#1 ~ #5, (540, 2400), 전류'!$C72)/'#1 ~ #5, (540, 2400), 전류'!$C72</f>
        <v>3.0373134328358161E-3</v>
      </c>
      <c r="AI72" s="2">
        <f>('#1 ~ #5, (540, 2400), 전류'!AI72-'#1 ~ #5, (540, 2400), 전류'!$C72)/'#1 ~ #5, (540, 2400), 전류'!$C72</f>
        <v>-1.0884328358209084E-2</v>
      </c>
      <c r="AJ72" s="2">
        <f>('#1 ~ #5, (540, 2400), 전류'!AJ72-'#1 ~ #5, (540, 2400), 전류'!$C72)/'#1 ~ #5, (540, 2400), 전류'!$C72</f>
        <v>-5.4514925373135579E-3</v>
      </c>
      <c r="AK72" s="2">
        <f>('#1 ~ #5, (540, 2400), 전류'!AK72-'#1 ~ #5, (540, 2400), 전류'!$C72)/'#1 ~ #5, (540, 2400), 전류'!$C72</f>
        <v>-3.5839552238807015E-3</v>
      </c>
      <c r="AL72" s="2">
        <f>('#1 ~ #5, (540, 2400), 전류'!AL72-'#1 ~ #5, (540, 2400), 전류'!$C72)/'#1 ~ #5, (540, 2400), 전류'!$C72</f>
        <v>4.2257462686566558E-3</v>
      </c>
      <c r="AM72" s="2">
        <f>('#1 ~ #5, (540, 2400), 전류'!AM72-'#1 ~ #5, (540, 2400), 전류'!$C72)/'#1 ~ #5, (540, 2400), 전류'!$C72</f>
        <v>-2.9048507462686854E-3</v>
      </c>
      <c r="AN72" s="2">
        <f>('#1 ~ #5, (540, 2400), 전류'!AN72-'#1 ~ #5, (540, 2400), 전류'!$C72)/'#1 ~ #5, (540, 2400), 전류'!$C72</f>
        <v>8.3022388059687618E-4</v>
      </c>
      <c r="AO72" s="2">
        <f>('#1 ~ #5, (540, 2400), 전류'!AO72-'#1 ~ #5, (540, 2400), 전류'!$C72)/'#1 ~ #5, (540, 2400), 전류'!$C72</f>
        <v>4.5652985074625882E-3</v>
      </c>
      <c r="AP72" s="2">
        <f>('#1 ~ #5, (540, 2400), 전류'!AP72-'#1 ~ #5, (540, 2400), 전류'!$C72)/'#1 ~ #5, (540, 2400), 전류'!$C72</f>
        <v>1.5111940298501075E-4</v>
      </c>
      <c r="AQ72" s="2">
        <f>('#1 ~ #5, (540, 2400), 전류'!AQ72-'#1 ~ #5, (540, 2400), 전류'!$C72)/'#1 ~ #5, (540, 2400), 전류'!$C72</f>
        <v>1.1697761194029597E-3</v>
      </c>
      <c r="AR72" s="2">
        <f>('#1 ~ #5, (540, 2400), 전류'!AR72-'#1 ~ #5, (540, 2400), 전류'!$C72)/'#1 ~ #5, (540, 2400), 전류'!$C72</f>
        <v>-3.2444029850746182E-3</v>
      </c>
      <c r="AS72" s="2">
        <f>('#1 ~ #5, (540, 2400), 전류'!AS72-'#1 ~ #5, (540, 2400), 전류'!$C72)/'#1 ~ #5, (540, 2400), 전류'!$C72</f>
        <v>-9.0167910447762293E-3</v>
      </c>
      <c r="AT72" s="2">
        <f>('#1 ~ #5, (540, 2400), 전류'!AT72-'#1 ~ #5, (540, 2400), 전류'!$C72)/'#1 ~ #5, (540, 2400), 전류'!$C72</f>
        <v>-1.7164179104478454E-3</v>
      </c>
      <c r="AU72" s="2">
        <f>('#1 ~ #5, (540, 2400), 전류'!AU72-'#1 ~ #5, (540, 2400), 전류'!$C72)/'#1 ~ #5, (540, 2400), 전류'!$C72</f>
        <v>-5.9608208955223814E-3</v>
      </c>
      <c r="AV72" s="2">
        <f>('#1 ~ #5, (540, 2400), 전류'!AV72-'#1 ~ #5, (540, 2400), 전류'!$C72)/'#1 ~ #5, (540, 2400), 전류'!$C72</f>
        <v>3.886194029850723E-3</v>
      </c>
      <c r="AW72" s="2">
        <f>('#1 ~ #5, (540, 2400), 전류'!AW72-'#1 ~ #5, (540, 2400), 전류'!$C72)/'#1 ~ #5, (540, 2400), 전류'!$C72</f>
        <v>4.9067164179094345E-4</v>
      </c>
      <c r="AX72" s="2">
        <f>('#1 ~ #5, (540, 2400), 전류'!AX72-'#1 ~ #5, (540, 2400), 전류'!$C72)/'#1 ~ #5, (540, 2400), 전류'!$C72</f>
        <v>-4.4328358208956089E-3</v>
      </c>
      <c r="AY72" s="2">
        <f>('#1 ~ #5, (540, 2400), 전류'!AY72-'#1 ~ #5, (540, 2400), 전류'!$C72)/'#1 ~ #5, (540, 2400), 전류'!$C72</f>
        <v>1.6791044776119342E-3</v>
      </c>
      <c r="AZ72" s="2">
        <f>('#1 ~ #5, (540, 2400), 전류'!AZ72-'#1 ~ #5, (540, 2400), 전류'!$C72)/'#1 ~ #5, (540, 2400), 전류'!$C72</f>
        <v>1.2884328358208921E-2</v>
      </c>
      <c r="BA72" s="2">
        <f>('#1 ~ #5, (540, 2400), 전류'!BA72-'#1 ~ #5, (540, 2400), 전류'!$C72)/'#1 ~ #5, (540, 2400), 전류'!$C72</f>
        <v>1.5111940298501075E-4</v>
      </c>
      <c r="BB72" s="2">
        <f>('#1 ~ #5, (540, 2400), 전류'!BB72-'#1 ~ #5, (540, 2400), 전류'!$C72)/'#1 ~ #5, (540, 2400), 전류'!$C72</f>
        <v>3.886194029850723E-3</v>
      </c>
      <c r="BC72" s="2">
        <f>('#1 ~ #5, (540, 2400), 전류'!BC72-'#1 ~ #5, (540, 2400), 전류'!$C72)/'#1 ~ #5, (540, 2400), 전류'!$C72</f>
        <v>7.6212686567162851E-3</v>
      </c>
      <c r="BD72" s="2">
        <f>('#1 ~ #5, (540, 2400), 전류'!BD72-'#1 ~ #5, (540, 2400), 전류'!$C72)/'#1 ~ #5, (540, 2400), 전류'!$C72</f>
        <v>-3.5820895522396373E-4</v>
      </c>
      <c r="BE72" s="2">
        <f>('#1 ~ #5, (540, 2400), 전류'!BE72-'#1 ~ #5, (540, 2400), 전류'!$C72)/'#1 ~ #5, (540, 2400), 전류'!$C72</f>
        <v>8.8097014925372762E-3</v>
      </c>
      <c r="BF72" s="2">
        <f>('#1 ~ #5, (540, 2400), 전류'!BF72-'#1 ~ #5, (540, 2400), 전류'!$C72)/'#1 ~ #5, (540, 2400), 전류'!$C72</f>
        <v>1.4072761194029761E-2</v>
      </c>
      <c r="BG72" s="2">
        <f>('#1 ~ #5, (540, 2400), 전류'!BG72-'#1 ~ #5, (540, 2400), 전류'!$C72)/'#1 ~ #5, (540, 2400), 전류'!$C72</f>
        <v>1.4412313432835694E-2</v>
      </c>
      <c r="BH72" s="2">
        <f>('#1 ~ #5, (540, 2400), 전류'!BH72-'#1 ~ #5, (540, 2400), 전류'!$C72)/'#1 ~ #5, (540, 2400), 전류'!$C72</f>
        <v>6.6026119402984862E-3</v>
      </c>
      <c r="BI72" s="2">
        <f>('#1 ~ #5, (540, 2400), 전류'!BI72-'#1 ~ #5, (540, 2400), 전류'!$C72)/'#1 ~ #5, (540, 2400), 전류'!$C72</f>
        <v>9.6585820895521823E-3</v>
      </c>
      <c r="BJ72" s="2">
        <f>('#1 ~ #5, (540, 2400), 전류'!BJ72-'#1 ~ #5, (540, 2400), 전류'!$C72)/'#1 ~ #5, (540, 2400), 전류'!$C72</f>
        <v>-1.3768656716419128E-3</v>
      </c>
      <c r="BK72" s="2">
        <f>('#1 ~ #5, (540, 2400), 전류'!BK72-'#1 ~ #5, (540, 2400), 전류'!$C72)/'#1 ~ #5, (540, 2400), 전류'!$C72</f>
        <v>1.5261194029850751E-2</v>
      </c>
      <c r="BL72" s="2">
        <f>('#1 ~ #5, (540, 2400), 전류'!BL72-'#1 ~ #5, (540, 2400), 전류'!$C72)/'#1 ~ #5, (540, 2400), 전류'!$C72</f>
        <v>1.4072761194029761E-2</v>
      </c>
      <c r="BM72" s="2">
        <f>('#1 ~ #5, (540, 2400), 전류'!BM72-'#1 ~ #5, (540, 2400), 전류'!$C72)/'#1 ~ #5, (540, 2400), 전류'!$C72</f>
        <v>1.6279850746268549E-2</v>
      </c>
    </row>
    <row r="73" spans="2:65" x14ac:dyDescent="0.45">
      <c r="B73">
        <v>1020</v>
      </c>
      <c r="C73">
        <f t="shared" si="3"/>
        <v>5.9780219780219781</v>
      </c>
      <c r="D73" s="3">
        <f t="shared" si="4"/>
        <v>-9.371323529411826E-3</v>
      </c>
      <c r="E73" s="3">
        <f t="shared" si="5"/>
        <v>1.8898897058823548E-2</v>
      </c>
      <c r="F73" s="2">
        <f>('#1 ~ #5, (540, 2400), 전류'!F73-'#1 ~ #5, (540, 2400), 전류'!$C73)/'#1 ~ #5, (540, 2400), 전류'!$C73</f>
        <v>6.6544117647060962E-4</v>
      </c>
      <c r="G73" s="2">
        <f>('#1 ~ #5, (540, 2400), 전류'!G73-'#1 ~ #5, (540, 2400), 전류'!$C73)/'#1 ~ #5, (540, 2400), 전류'!$C73</f>
        <v>-1.8437500000000736E-3</v>
      </c>
      <c r="H73" s="2">
        <f>('#1 ~ #5, (540, 2400), 전류'!H73-'#1 ~ #5, (540, 2400), 전류'!$C73)/'#1 ~ #5, (540, 2400), 전류'!$C73</f>
        <v>-3.0147058823529601E-3</v>
      </c>
      <c r="I73" s="2">
        <f>('#1 ~ #5, (540, 2400), 전류'!I73-'#1 ~ #5, (540, 2400), 전류'!$C73)/'#1 ~ #5, (540, 2400), 전류'!$C73</f>
        <v>7.0220588235293275E-3</v>
      </c>
      <c r="J73" s="2">
        <f>('#1 ~ #5, (540, 2400), 전류'!J73-'#1 ~ #5, (540, 2400), 전류'!$C73)/'#1 ~ #5, (540, 2400), 전류'!$C73</f>
        <v>-4.8547794117647447E-3</v>
      </c>
      <c r="K73" s="2">
        <f>('#1 ~ #5, (540, 2400), 전류'!K73-'#1 ~ #5, (540, 2400), 전류'!$C73)/'#1 ~ #5, (540, 2400), 전류'!$C73</f>
        <v>8.0257352941176009E-3</v>
      </c>
      <c r="L73" s="2">
        <f>('#1 ~ #5, (540, 2400), 전류'!L73-'#1 ~ #5, (540, 2400), 전류'!$C73)/'#1 ~ #5, (540, 2400), 전류'!$C73</f>
        <v>6.6544117647060962E-4</v>
      </c>
      <c r="M73" s="2">
        <f>('#1 ~ #5, (540, 2400), 전류'!M73-'#1 ~ #5, (540, 2400), 전류'!$C73)/'#1 ~ #5, (540, 2400), 전류'!$C73</f>
        <v>4.8474264705881676E-3</v>
      </c>
      <c r="N73" s="2">
        <f>('#1 ~ #5, (540, 2400), 전류'!N73-'#1 ~ #5, (540, 2400), 전류'!$C73)/'#1 ~ #5, (540, 2400), 전류'!$C73</f>
        <v>5.5165441176470657E-3</v>
      </c>
      <c r="O73" s="2">
        <f>('#1 ~ #5, (540, 2400), 전류'!O73-'#1 ~ #5, (540, 2400), 전류'!$C73)/'#1 ~ #5, (540, 2400), 전류'!$C73</f>
        <v>-3.0147058823529601E-3</v>
      </c>
      <c r="P73" s="2">
        <f>('#1 ~ #5, (540, 2400), 전류'!P73-'#1 ~ #5, (540, 2400), 전류'!$C73)/'#1 ~ #5, (540, 2400), 전류'!$C73</f>
        <v>-8.4007352941180031E-4</v>
      </c>
      <c r="Q73" s="2">
        <f>('#1 ~ #5, (540, 2400), 전류'!Q73-'#1 ~ #5, (540, 2400), 전류'!$C73)/'#1 ~ #5, (540, 2400), 전류'!$C73</f>
        <v>8.5275735294117368E-3</v>
      </c>
      <c r="R73" s="2">
        <f>('#1 ~ #5, (540, 2400), 전류'!R73-'#1 ~ #5, (540, 2400), 전류'!$C73)/'#1 ~ #5, (540, 2400), 전류'!$C73</f>
        <v>1.8898897058823548E-2</v>
      </c>
      <c r="S73" s="2">
        <f>('#1 ~ #5, (540, 2400), 전류'!S73-'#1 ~ #5, (540, 2400), 전류'!$C73)/'#1 ~ #5, (540, 2400), 전류'!$C73</f>
        <v>1.1538602941176408E-2</v>
      </c>
      <c r="T73" s="2">
        <f>('#1 ~ #5, (540, 2400), 전류'!T73-'#1 ~ #5, (540, 2400), 전류'!$C73)/'#1 ~ #5, (540, 2400), 전류'!$C73</f>
        <v>9.5312500000000102E-3</v>
      </c>
      <c r="U73" s="2">
        <f>('#1 ~ #5, (540, 2400), 전류'!U73-'#1 ~ #5, (540, 2400), 전류'!$C73)/'#1 ~ #5, (540, 2400), 전류'!$C73</f>
        <v>1.5018382352941211E-3</v>
      </c>
      <c r="V73" s="2">
        <f>('#1 ~ #5, (540, 2400), 전류'!V73-'#1 ~ #5, (540, 2400), 전류'!$C73)/'#1 ~ #5, (540, 2400), 전류'!$C73</f>
        <v>1.2207720588235308E-2</v>
      </c>
      <c r="W73" s="2">
        <f>('#1 ~ #5, (540, 2400), 전류'!W73-'#1 ~ #5, (540, 2400), 전류'!$C73)/'#1 ~ #5, (540, 2400), 전류'!$C73</f>
        <v>6.1856617647058154E-3</v>
      </c>
      <c r="X73" s="2">
        <f>('#1 ~ #5, (540, 2400), 전류'!X73-'#1 ~ #5, (540, 2400), 전류'!$C73)/'#1 ~ #5, (540, 2400), 전류'!$C73</f>
        <v>1.1371323529411795E-2</v>
      </c>
      <c r="Y73" s="2">
        <f>('#1 ~ #5, (540, 2400), 전류'!Y73-'#1 ~ #5, (540, 2400), 전류'!$C73)/'#1 ~ #5, (540, 2400), 전류'!$C73</f>
        <v>-3.0147058823529601E-3</v>
      </c>
      <c r="Z73" s="2">
        <f>('#1 ~ #5, (540, 2400), 전류'!Z73-'#1 ~ #5, (540, 2400), 전류'!$C73)/'#1 ~ #5, (540, 2400), 전류'!$C73</f>
        <v>1.2876838235294057E-2</v>
      </c>
      <c r="AA73" s="2">
        <f>('#1 ~ #5, (540, 2400), 전류'!AA73-'#1 ~ #5, (540, 2400), 전류'!$C73)/'#1 ~ #5, (540, 2400), 전류'!$C73</f>
        <v>1.3378676470588194E-2</v>
      </c>
      <c r="AB73" s="2">
        <f>('#1 ~ #5, (540, 2400), 전류'!AB73-'#1 ~ #5, (540, 2400), 전류'!$C73)/'#1 ~ #5, (540, 2400), 전류'!$C73</f>
        <v>8.5275735294117368E-3</v>
      </c>
      <c r="AC73" s="2">
        <f>('#1 ~ #5, (540, 2400), 전류'!AC73-'#1 ~ #5, (540, 2400), 전류'!$C73)/'#1 ~ #5, (540, 2400), 전류'!$C73</f>
        <v>9.6985294117646233E-3</v>
      </c>
      <c r="AD73" s="2">
        <f>('#1 ~ #5, (540, 2400), 전류'!AD73-'#1 ~ #5, (540, 2400), 전류'!$C73)/'#1 ~ #5, (540, 2400), 전류'!$C73</f>
        <v>-6.0257352941176312E-3</v>
      </c>
      <c r="AE73" s="2">
        <f>('#1 ~ #5, (540, 2400), 전류'!AE73-'#1 ~ #5, (540, 2400), 전류'!$C73)/'#1 ~ #5, (540, 2400), 전류'!$C73</f>
        <v>-3.349264705882335E-3</v>
      </c>
      <c r="AF73" s="2">
        <f>('#1 ~ #5, (540, 2400), 전류'!AF73-'#1 ~ #5, (540, 2400), 전류'!$C73)/'#1 ~ #5, (540, 2400), 전류'!$C73</f>
        <v>-3.349264705882335E-3</v>
      </c>
      <c r="AG73" s="2">
        <f>('#1 ~ #5, (540, 2400), 전류'!AG73-'#1 ~ #5, (540, 2400), 전류'!$C73)/'#1 ~ #5, (540, 2400), 전류'!$C73</f>
        <v>-2.3455882352940616E-3</v>
      </c>
      <c r="AH73" s="2">
        <f>('#1 ~ #5, (540, 2400), 전류'!AH73-'#1 ~ #5, (540, 2400), 전류'!$C73)/'#1 ~ #5, (540, 2400), 전류'!$C73</f>
        <v>3.1746323529411443E-3</v>
      </c>
      <c r="AI73" s="2">
        <f>('#1 ~ #5, (540, 2400), 전류'!AI73-'#1 ~ #5, (540, 2400), 전류'!$C73)/'#1 ~ #5, (540, 2400), 전류'!$C73</f>
        <v>-9.371323529411826E-3</v>
      </c>
      <c r="AJ73" s="2">
        <f>('#1 ~ #5, (540, 2400), 전류'!AJ73-'#1 ~ #5, (540, 2400), 전류'!$C73)/'#1 ~ #5, (540, 2400), 전류'!$C73</f>
        <v>-5.6911764705882568E-3</v>
      </c>
      <c r="AK73" s="2">
        <f>('#1 ~ #5, (540, 2400), 전류'!AK73-'#1 ~ #5, (540, 2400), 전류'!$C73)/'#1 ~ #5, (540, 2400), 전류'!$C73</f>
        <v>-4.8547794117647447E-3</v>
      </c>
      <c r="AL73" s="2">
        <f>('#1 ~ #5, (540, 2400), 전류'!AL73-'#1 ~ #5, (540, 2400), 전류'!$C73)/'#1 ~ #5, (540, 2400), 전류'!$C73</f>
        <v>3.1746323529411443E-3</v>
      </c>
      <c r="AM73" s="2">
        <f>('#1 ~ #5, (540, 2400), 전류'!AM73-'#1 ~ #5, (540, 2400), 전류'!$C73)/'#1 ~ #5, (540, 2400), 전류'!$C73</f>
        <v>-4.5202205882353703E-3</v>
      </c>
      <c r="AN73" s="2">
        <f>('#1 ~ #5, (540, 2400), 전류'!AN73-'#1 ~ #5, (540, 2400), 전류'!$C73)/'#1 ~ #5, (540, 2400), 전류'!$C73</f>
        <v>-1.7095588235290193E-4</v>
      </c>
      <c r="AO73" s="2">
        <f>('#1 ~ #5, (540, 2400), 전류'!AO73-'#1 ~ #5, (540, 2400), 전류'!$C73)/'#1 ~ #5, (540, 2400), 전류'!$C73</f>
        <v>3.3419117647059062E-3</v>
      </c>
      <c r="AP73" s="2">
        <f>('#1 ~ #5, (540, 2400), 전류'!AP73-'#1 ~ #5, (540, 2400), 전류'!$C73)/'#1 ~ #5, (540, 2400), 전류'!$C73</f>
        <v>3.3088235294123473E-4</v>
      </c>
      <c r="AQ73" s="2">
        <f>('#1 ~ #5, (540, 2400), 전류'!AQ73-'#1 ~ #5, (540, 2400), 전류'!$C73)/'#1 ~ #5, (540, 2400), 전류'!$C73</f>
        <v>1.5018382352941211E-3</v>
      </c>
      <c r="AR73" s="2">
        <f>('#1 ~ #5, (540, 2400), 전류'!AR73-'#1 ~ #5, (540, 2400), 전류'!$C73)/'#1 ~ #5, (540, 2400), 전류'!$C73</f>
        <v>-3.0147058823529601E-3</v>
      </c>
      <c r="AS73" s="2">
        <f>('#1 ~ #5, (540, 2400), 전류'!AS73-'#1 ~ #5, (540, 2400), 전류'!$C73)/'#1 ~ #5, (540, 2400), 전류'!$C73</f>
        <v>-8.200367647058792E-3</v>
      </c>
      <c r="AT73" s="2">
        <f>('#1 ~ #5, (540, 2400), 전류'!AT73-'#1 ~ #5, (540, 2400), 전류'!$C73)/'#1 ~ #5, (540, 2400), 전류'!$C73</f>
        <v>-1.5091911764705502E-3</v>
      </c>
      <c r="AU73" s="2">
        <f>('#1 ~ #5, (540, 2400), 전류'!AU73-'#1 ~ #5, (540, 2400), 전류'!$C73)/'#1 ~ #5, (540, 2400), 전류'!$C73</f>
        <v>-5.1893382352941201E-3</v>
      </c>
      <c r="AV73" s="2">
        <f>('#1 ~ #5, (540, 2400), 전류'!AV73-'#1 ~ #5, (540, 2400), 전류'!$C73)/'#1 ~ #5, (540, 2400), 전류'!$C73</f>
        <v>4.0110294117646555E-3</v>
      </c>
      <c r="AW73" s="2">
        <f>('#1 ~ #5, (540, 2400), 전류'!AW73-'#1 ~ #5, (540, 2400), 전류'!$C73)/'#1 ~ #5, (540, 2400), 전류'!$C73</f>
        <v>6.6544117647060962E-4</v>
      </c>
      <c r="AX73" s="2">
        <f>('#1 ~ #5, (540, 2400), 전류'!AX73-'#1 ~ #5, (540, 2400), 전류'!$C73)/'#1 ~ #5, (540, 2400), 전류'!$C73</f>
        <v>-3.5165441176470968E-3</v>
      </c>
      <c r="AY73" s="2">
        <f>('#1 ~ #5, (540, 2400), 전류'!AY73-'#1 ~ #5, (540, 2400), 전류'!$C73)/'#1 ~ #5, (540, 2400), 전류'!$C73</f>
        <v>1.836397058823496E-3</v>
      </c>
      <c r="AZ73" s="2">
        <f>('#1 ~ #5, (540, 2400), 전류'!AZ73-'#1 ~ #5, (540, 2400), 전류'!$C73)/'#1 ~ #5, (540, 2400), 전류'!$C73</f>
        <v>1.2207720588235308E-2</v>
      </c>
      <c r="BA73" s="2">
        <f>('#1 ~ #5, (540, 2400), 전류'!BA73-'#1 ~ #5, (540, 2400), 전류'!$C73)/'#1 ~ #5, (540, 2400), 전류'!$C73</f>
        <v>6.6544117647060962E-4</v>
      </c>
      <c r="BB73" s="2">
        <f>('#1 ~ #5, (540, 2400), 전류'!BB73-'#1 ~ #5, (540, 2400), 전류'!$C73)/'#1 ~ #5, (540, 2400), 전류'!$C73</f>
        <v>3.6764705882352811E-3</v>
      </c>
      <c r="BC73" s="2">
        <f>('#1 ~ #5, (540, 2400), 전류'!BC73-'#1 ~ #5, (540, 2400), 전류'!$C73)/'#1 ~ #5, (540, 2400), 전류'!$C73</f>
        <v>7.3566176470588511E-3</v>
      </c>
      <c r="BD73" s="2">
        <f>('#1 ~ #5, (540, 2400), 전류'!BD73-'#1 ~ #5, (540, 2400), 전류'!$C73)/'#1 ~ #5, (540, 2400), 전류'!$C73</f>
        <v>-1.5091911764705502E-3</v>
      </c>
      <c r="BE73" s="2">
        <f>('#1 ~ #5, (540, 2400), 전류'!BE73-'#1 ~ #5, (540, 2400), 전류'!$C73)/'#1 ~ #5, (540, 2400), 전류'!$C73</f>
        <v>7.3566176470588511E-3</v>
      </c>
      <c r="BF73" s="2">
        <f>('#1 ~ #5, (540, 2400), 전류'!BF73-'#1 ~ #5, (540, 2400), 전류'!$C73)/'#1 ~ #5, (540, 2400), 전류'!$C73</f>
        <v>1.3713235294117568E-2</v>
      </c>
      <c r="BG73" s="2">
        <f>('#1 ~ #5, (540, 2400), 전류'!BG73-'#1 ~ #5, (540, 2400), 전류'!$C73)/'#1 ~ #5, (540, 2400), 전류'!$C73</f>
        <v>1.3713235294117568E-2</v>
      </c>
      <c r="BH73" s="2">
        <f>('#1 ~ #5, (540, 2400), 전류'!BH73-'#1 ~ #5, (540, 2400), 전류'!$C73)/'#1 ~ #5, (540, 2400), 전류'!$C73</f>
        <v>5.851102941176441E-3</v>
      </c>
      <c r="BI73" s="2">
        <f>('#1 ~ #5, (540, 2400), 전류'!BI73-'#1 ~ #5, (540, 2400), 전류'!$C73)/'#1 ~ #5, (540, 2400), 전류'!$C73</f>
        <v>9.5312500000000102E-3</v>
      </c>
      <c r="BJ73" s="2">
        <f>('#1 ~ #5, (540, 2400), 전류'!BJ73-'#1 ~ #5, (540, 2400), 전류'!$C73)/'#1 ~ #5, (540, 2400), 전류'!$C73</f>
        <v>-3.0147058823529601E-3</v>
      </c>
      <c r="BK73" s="2">
        <f>('#1 ~ #5, (540, 2400), 전류'!BK73-'#1 ~ #5, (540, 2400), 전류'!$C73)/'#1 ~ #5, (540, 2400), 전류'!$C73</f>
        <v>1.5218749999999979E-2</v>
      </c>
      <c r="BL73" s="2">
        <f>('#1 ~ #5, (540, 2400), 전류'!BL73-'#1 ~ #5, (540, 2400), 전류'!$C73)/'#1 ~ #5, (540, 2400), 전류'!$C73</f>
        <v>1.4382352941176468E-2</v>
      </c>
      <c r="BM73" s="2">
        <f>('#1 ~ #5, (540, 2400), 전류'!BM73-'#1 ~ #5, (540, 2400), 전류'!$C73)/'#1 ~ #5, (540, 2400), 전류'!$C73</f>
        <v>1.5887867647058875E-2</v>
      </c>
    </row>
    <row r="74" spans="2:65" x14ac:dyDescent="0.45">
      <c r="B74">
        <v>1035</v>
      </c>
      <c r="C74">
        <f t="shared" si="3"/>
        <v>6.0659340659340657</v>
      </c>
      <c r="D74" s="3">
        <f t="shared" si="4"/>
        <v>-1.0539855072463767E-2</v>
      </c>
      <c r="E74" s="3">
        <f t="shared" si="5"/>
        <v>1.7980072463768124E-2</v>
      </c>
      <c r="F74" s="2">
        <f>('#1 ~ #5, (540, 2400), 전류'!F74-'#1 ~ #5, (540, 2400), 전류'!$C74)/'#1 ~ #5, (540, 2400), 전류'!$C74</f>
        <v>1.1648550724638724E-3</v>
      </c>
      <c r="G74" s="2">
        <f>('#1 ~ #5, (540, 2400), 전류'!G74-'#1 ~ #5, (540, 2400), 전류'!$C74)/'#1 ~ #5, (540, 2400), 전류'!$C74</f>
        <v>-6.4855072463759691E-4</v>
      </c>
      <c r="H74" s="2">
        <f>('#1 ~ #5, (540, 2400), 전류'!H74-'#1 ~ #5, (540, 2400), 전류'!$C74)/'#1 ~ #5, (540, 2400), 전류'!$C74</f>
        <v>-1.8025362318840662E-3</v>
      </c>
      <c r="I74" s="2">
        <f>('#1 ~ #5, (540, 2400), 전류'!I74-'#1 ~ #5, (540, 2400), 전류'!$C74)/'#1 ~ #5, (540, 2400), 전류'!$C74</f>
        <v>8.5833333333334254E-3</v>
      </c>
      <c r="J74" s="2">
        <f>('#1 ~ #5, (540, 2400), 전류'!J74-'#1 ~ #5, (540, 2400), 전류'!$C74)/'#1 ~ #5, (540, 2400), 전류'!$C74</f>
        <v>-4.2753623188405351E-3</v>
      </c>
      <c r="K74" s="2">
        <f>('#1 ~ #5, (540, 2400), 전류'!K74-'#1 ~ #5, (540, 2400), 전류'!$C74)/'#1 ~ #5, (540, 2400), 전류'!$C74</f>
        <v>9.2427536231884256E-3</v>
      </c>
      <c r="L74" s="2">
        <f>('#1 ~ #5, (540, 2400), 전류'!L74-'#1 ~ #5, (540, 2400), 전류'!$C74)/'#1 ~ #5, (540, 2400), 전류'!$C74</f>
        <v>1.9891304347826955E-3</v>
      </c>
      <c r="M74" s="2">
        <f>('#1 ~ #5, (540, 2400), 전류'!M74-'#1 ~ #5, (540, 2400), 전류'!$C74)/'#1 ~ #5, (540, 2400), 전류'!$C74</f>
        <v>6.2753623188406341E-3</v>
      </c>
      <c r="N74" s="2">
        <f>('#1 ~ #5, (540, 2400), 전류'!N74-'#1 ~ #5, (540, 2400), 전류'!$C74)/'#1 ~ #5, (540, 2400), 전류'!$C74</f>
        <v>6.7699275362319566E-3</v>
      </c>
      <c r="O74" s="2">
        <f>('#1 ~ #5, (540, 2400), 전류'!O74-'#1 ~ #5, (540, 2400), 전류'!$C74)/'#1 ~ #5, (540, 2400), 전류'!$C74</f>
        <v>-1.3079710144927432E-3</v>
      </c>
      <c r="P74" s="2">
        <f>('#1 ~ #5, (540, 2400), 전류'!P74-'#1 ~ #5, (540, 2400), 전류'!$C74)/'#1 ~ #5, (540, 2400), 전류'!$C74</f>
        <v>1.7572463768122617E-4</v>
      </c>
      <c r="Q74" s="2">
        <f>('#1 ~ #5, (540, 2400), 전류'!Q74-'#1 ~ #5, (540, 2400), 전류'!$C74)/'#1 ~ #5, (540, 2400), 전류'!$C74</f>
        <v>9.9021739130435715E-3</v>
      </c>
      <c r="R74" s="2">
        <f>('#1 ~ #5, (540, 2400), 전류'!R74-'#1 ~ #5, (540, 2400), 전류'!$C74)/'#1 ~ #5, (540, 2400), 전류'!$C74</f>
        <v>1.7980072463768124E-2</v>
      </c>
      <c r="S74" s="2">
        <f>('#1 ~ #5, (540, 2400), 전류'!S74-'#1 ~ #5, (540, 2400), 전류'!$C74)/'#1 ~ #5, (540, 2400), 전류'!$C74</f>
        <v>1.1385869565217395E-2</v>
      </c>
      <c r="T74" s="2">
        <f>('#1 ~ #5, (540, 2400), 전류'!T74-'#1 ~ #5, (540, 2400), 전류'!$C74)/'#1 ~ #5, (540, 2400), 전류'!$C74</f>
        <v>8.0887681159421028E-3</v>
      </c>
      <c r="U74" s="2">
        <f>('#1 ~ #5, (540, 2400), 전류'!U74-'#1 ~ #5, (540, 2400), 전류'!$C74)/'#1 ~ #5, (540, 2400), 전류'!$C74</f>
        <v>8.3514492753622601E-4</v>
      </c>
      <c r="V74" s="2">
        <f>('#1 ~ #5, (540, 2400), 전류'!V74-'#1 ~ #5, (540, 2400), 전류'!$C74)/'#1 ~ #5, (540, 2400), 전류'!$C74</f>
        <v>1.1385869565217395E-2</v>
      </c>
      <c r="W74" s="2">
        <f>('#1 ~ #5, (540, 2400), 전류'!W74-'#1 ~ #5, (540, 2400), 전류'!$C74)/'#1 ~ #5, (540, 2400), 전류'!$C74</f>
        <v>4.9565217391304879E-3</v>
      </c>
      <c r="X74" s="2">
        <f>('#1 ~ #5, (540, 2400), 전류'!X74-'#1 ~ #5, (540, 2400), 전류'!$C74)/'#1 ~ #5, (540, 2400), 전류'!$C74</f>
        <v>9.9021739130435715E-3</v>
      </c>
      <c r="Y74" s="2">
        <f>('#1 ~ #5, (540, 2400), 전류'!Y74-'#1 ~ #5, (540, 2400), 전류'!$C74)/'#1 ~ #5, (540, 2400), 전류'!$C74</f>
        <v>-3.6159420289855354E-3</v>
      </c>
      <c r="Z74" s="2">
        <f>('#1 ~ #5, (540, 2400), 전류'!Z74-'#1 ~ #5, (540, 2400), 전류'!$C74)/'#1 ~ #5, (540, 2400), 전류'!$C74</f>
        <v>1.1385869565217395E-2</v>
      </c>
      <c r="AA74" s="2">
        <f>('#1 ~ #5, (540, 2400), 전류'!AA74-'#1 ~ #5, (540, 2400), 전류'!$C74)/'#1 ~ #5, (540, 2400), 전류'!$C74</f>
        <v>1.1880434782608718E-2</v>
      </c>
      <c r="AB74" s="2">
        <f>('#1 ~ #5, (540, 2400), 전류'!AB74-'#1 ~ #5, (540, 2400), 전류'!$C74)/'#1 ~ #5, (540, 2400), 전류'!$C74</f>
        <v>7.4293478260869569E-3</v>
      </c>
      <c r="AC74" s="2">
        <f>('#1 ~ #5, (540, 2400), 전류'!AC74-'#1 ~ #5, (540, 2400), 전류'!$C74)/'#1 ~ #5, (540, 2400), 전류'!$C74</f>
        <v>9.9021739130435715E-3</v>
      </c>
      <c r="AD74" s="2">
        <f>('#1 ~ #5, (540, 2400), 전류'!AD74-'#1 ~ #5, (540, 2400), 전류'!$C74)/'#1 ~ #5, (540, 2400), 전류'!$C74</f>
        <v>-5.4293478260868588E-3</v>
      </c>
      <c r="AE74" s="2">
        <f>('#1 ~ #5, (540, 2400), 전류'!AE74-'#1 ~ #5, (540, 2400), 전류'!$C74)/'#1 ~ #5, (540, 2400), 전류'!$C74</f>
        <v>-5.7590579710145046E-3</v>
      </c>
      <c r="AF74" s="2">
        <f>('#1 ~ #5, (540, 2400), 전류'!AF74-'#1 ~ #5, (540, 2400), 전류'!$C74)/'#1 ~ #5, (540, 2400), 전류'!$C74</f>
        <v>-2.1322463768115663E-3</v>
      </c>
      <c r="AG74" s="2">
        <f>('#1 ~ #5, (540, 2400), 전류'!AG74-'#1 ~ #5, (540, 2400), 전류'!$C74)/'#1 ~ #5, (540, 2400), 전류'!$C74</f>
        <v>-1.6376811594202431E-3</v>
      </c>
      <c r="AH74" s="2">
        <f>('#1 ~ #5, (540, 2400), 전류'!AH74-'#1 ~ #5, (540, 2400), 전류'!$C74)/'#1 ~ #5, (540, 2400), 전류'!$C74</f>
        <v>2.9782608695651954E-3</v>
      </c>
      <c r="AI74" s="2">
        <f>('#1 ~ #5, (540, 2400), 전류'!AI74-'#1 ~ #5, (540, 2400), 전류'!$C74)/'#1 ~ #5, (540, 2400), 전류'!$C74</f>
        <v>-1.0539855072463767E-2</v>
      </c>
      <c r="AJ74" s="2">
        <f>('#1 ~ #5, (540, 2400), 전류'!AJ74-'#1 ~ #5, (540, 2400), 전류'!$C74)/'#1 ~ #5, (540, 2400), 전류'!$C74</f>
        <v>-5.0996376811593587E-3</v>
      </c>
      <c r="AK74" s="2">
        <f>('#1 ~ #5, (540, 2400), 전류'!AK74-'#1 ~ #5, (540, 2400), 전류'!$C74)/'#1 ~ #5, (540, 2400), 전류'!$C74</f>
        <v>-4.6050724637680352E-3</v>
      </c>
      <c r="AL74" s="2">
        <f>('#1 ~ #5, (540, 2400), 전류'!AL74-'#1 ~ #5, (540, 2400), 전류'!$C74)/'#1 ~ #5, (540, 2400), 전류'!$C74</f>
        <v>3.8025362318841647E-3</v>
      </c>
      <c r="AM74" s="2">
        <f>('#1 ~ #5, (540, 2400), 전류'!AM74-'#1 ~ #5, (540, 2400), 전류'!$C74)/'#1 ~ #5, (540, 2400), 전류'!$C74</f>
        <v>-4.6050724637680352E-3</v>
      </c>
      <c r="AN74" s="2">
        <f>('#1 ~ #5, (540, 2400), 전류'!AN74-'#1 ~ #5, (540, 2400), 전류'!$C74)/'#1 ~ #5, (540, 2400), 전류'!$C74</f>
        <v>8.3514492753622601E-4</v>
      </c>
      <c r="AO74" s="2">
        <f>('#1 ~ #5, (540, 2400), 전류'!AO74-'#1 ~ #5, (540, 2400), 전류'!$C74)/'#1 ~ #5, (540, 2400), 전류'!$C74</f>
        <v>3.4728260869565184E-3</v>
      </c>
      <c r="AP74" s="2">
        <f>('#1 ~ #5, (540, 2400), 전류'!AP74-'#1 ~ #5, (540, 2400), 전류'!$C74)/'#1 ~ #5, (540, 2400), 전류'!$C74</f>
        <v>-6.4855072463759691E-4</v>
      </c>
      <c r="AQ74" s="2">
        <f>('#1 ~ #5, (540, 2400), 전류'!AQ74-'#1 ~ #5, (540, 2400), 전류'!$C74)/'#1 ~ #5, (540, 2400), 전류'!$C74</f>
        <v>5.0543478260872611E-4</v>
      </c>
      <c r="AR74" s="2">
        <f>('#1 ~ #5, (540, 2400), 전류'!AR74-'#1 ~ #5, (540, 2400), 전류'!$C74)/'#1 ~ #5, (540, 2400), 전류'!$C74</f>
        <v>-4.2753623188405351E-3</v>
      </c>
      <c r="AS74" s="2">
        <f>('#1 ~ #5, (540, 2400), 전류'!AS74-'#1 ~ #5, (540, 2400), 전류'!$C74)/'#1 ~ #5, (540, 2400), 전류'!$C74</f>
        <v>-9.7155797101449431E-3</v>
      </c>
      <c r="AT74" s="2">
        <f>('#1 ~ #5, (540, 2400), 전류'!AT74-'#1 ~ #5, (540, 2400), 전류'!$C74)/'#1 ~ #5, (540, 2400), 전류'!$C74</f>
        <v>-2.461956521739066E-3</v>
      </c>
      <c r="AU74" s="2">
        <f>('#1 ~ #5, (540, 2400), 전류'!AU74-'#1 ~ #5, (540, 2400), 전류'!$C74)/'#1 ~ #5, (540, 2400), 전류'!$C74</f>
        <v>-6.5833333333333282E-3</v>
      </c>
      <c r="AV74" s="2">
        <f>('#1 ~ #5, (540, 2400), 전류'!AV74-'#1 ~ #5, (540, 2400), 전류'!$C74)/'#1 ~ #5, (540, 2400), 전류'!$C74</f>
        <v>2.9782608695651954E-3</v>
      </c>
      <c r="AW74" s="2">
        <f>('#1 ~ #5, (540, 2400), 전류'!AW74-'#1 ~ #5, (540, 2400), 전류'!$C74)/'#1 ~ #5, (540, 2400), 전류'!$C74</f>
        <v>-6.4855072463759691E-4</v>
      </c>
      <c r="AX74" s="2">
        <f>('#1 ~ #5, (540, 2400), 전류'!AX74-'#1 ~ #5, (540, 2400), 전류'!$C74)/'#1 ~ #5, (540, 2400), 전류'!$C74</f>
        <v>-4.9347826086956819E-3</v>
      </c>
      <c r="AY74" s="2">
        <f>('#1 ~ #5, (540, 2400), 전류'!AY74-'#1 ~ #5, (540, 2400), 전류'!$C74)/'#1 ~ #5, (540, 2400), 전류'!$C74</f>
        <v>8.3514492753622601E-4</v>
      </c>
      <c r="AZ74" s="2">
        <f>('#1 ~ #5, (540, 2400), 전류'!AZ74-'#1 ~ #5, (540, 2400), 전류'!$C74)/'#1 ~ #5, (540, 2400), 전류'!$C74</f>
        <v>1.0396739130434748E-2</v>
      </c>
      <c r="BA74" s="2">
        <f>('#1 ~ #5, (540, 2400), 전류'!BA74-'#1 ~ #5, (540, 2400), 전류'!$C74)/'#1 ~ #5, (540, 2400), 전류'!$C74</f>
        <v>1.0869565217402981E-5</v>
      </c>
      <c r="BB74" s="2">
        <f>('#1 ~ #5, (540, 2400), 전류'!BB74-'#1 ~ #5, (540, 2400), 전류'!$C74)/'#1 ~ #5, (540, 2400), 전류'!$C74</f>
        <v>1.9891304347826955E-3</v>
      </c>
      <c r="BC74" s="2">
        <f>('#1 ~ #5, (540, 2400), 전류'!BC74-'#1 ~ #5, (540, 2400), 전류'!$C74)/'#1 ~ #5, (540, 2400), 전류'!$C74</f>
        <v>5.2862318840579871E-3</v>
      </c>
      <c r="BD74" s="2">
        <f>('#1 ~ #5, (540, 2400), 전류'!BD74-'#1 ~ #5, (540, 2400), 전류'!$C74)/'#1 ~ #5, (540, 2400), 전류'!$C74</f>
        <v>-2.7916666666665661E-3</v>
      </c>
      <c r="BE74" s="2">
        <f>('#1 ~ #5, (540, 2400), 전류'!BE74-'#1 ~ #5, (540, 2400), 전류'!$C74)/'#1 ~ #5, (540, 2400), 전류'!$C74</f>
        <v>5.9456521739131339E-3</v>
      </c>
      <c r="BF74" s="2">
        <f>('#1 ~ #5, (540, 2400), 전류'!BF74-'#1 ~ #5, (540, 2400), 전류'!$C74)/'#1 ~ #5, (540, 2400), 전류'!$C74</f>
        <v>1.1880434782608718E-2</v>
      </c>
      <c r="BG74" s="2">
        <f>('#1 ~ #5, (540, 2400), 전류'!BG74-'#1 ~ #5, (540, 2400), 전류'!$C74)/'#1 ~ #5, (540, 2400), 전류'!$C74</f>
        <v>1.1880434782608718E-2</v>
      </c>
      <c r="BH74" s="2">
        <f>('#1 ~ #5, (540, 2400), 전류'!BH74-'#1 ~ #5, (540, 2400), 전류'!$C74)/'#1 ~ #5, (540, 2400), 전류'!$C74</f>
        <v>3.8025362318841647E-3</v>
      </c>
      <c r="BI74" s="2">
        <f>('#1 ~ #5, (540, 2400), 전류'!BI74-'#1 ~ #5, (540, 2400), 전류'!$C74)/'#1 ~ #5, (540, 2400), 전류'!$C74</f>
        <v>6.7699275362319566E-3</v>
      </c>
      <c r="BJ74" s="2">
        <f>('#1 ~ #5, (540, 2400), 전류'!BJ74-'#1 ~ #5, (540, 2400), 전류'!$C74)/'#1 ~ #5, (540, 2400), 전류'!$C74</f>
        <v>-4.2753623188405351E-3</v>
      </c>
      <c r="BK74" s="2">
        <f>('#1 ~ #5, (540, 2400), 전류'!BK74-'#1 ~ #5, (540, 2400), 전류'!$C74)/'#1 ~ #5, (540, 2400), 전류'!$C74</f>
        <v>1.2869565217391365E-2</v>
      </c>
      <c r="BL74" s="2">
        <f>('#1 ~ #5, (540, 2400), 전류'!BL74-'#1 ~ #5, (540, 2400), 전류'!$C74)/'#1 ~ #5, (540, 2400), 전류'!$C74</f>
        <v>1.1880434782608718E-2</v>
      </c>
      <c r="BM74" s="2">
        <f>('#1 ~ #5, (540, 2400), 전류'!BM74-'#1 ~ #5, (540, 2400), 전류'!$C74)/'#1 ~ #5, (540, 2400), 전류'!$C74</f>
        <v>1.1385869565217395E-2</v>
      </c>
    </row>
    <row r="75" spans="2:65" x14ac:dyDescent="0.45">
      <c r="B75">
        <v>1050</v>
      </c>
      <c r="C75">
        <f t="shared" si="3"/>
        <v>6.1538461538461542</v>
      </c>
      <c r="D75" s="3">
        <f t="shared" si="4"/>
        <v>-9.0750000000000778E-3</v>
      </c>
      <c r="E75" s="3">
        <f t="shared" si="5"/>
        <v>1.7574999999999872E-2</v>
      </c>
      <c r="F75" s="2">
        <f>('#1 ~ #5, (540, 2400), 전류'!F75-'#1 ~ #5, (540, 2400), 전류'!$C75)/'#1 ~ #5, (540, 2400), 전류'!$C75</f>
        <v>2.1374999999999142E-3</v>
      </c>
      <c r="G75" s="2">
        <f>('#1 ~ #5, (540, 2400), 전류'!G75-'#1 ~ #5, (540, 2400), 전류'!$C75)/'#1 ~ #5, (540, 2400), 전류'!$C75</f>
        <v>3.4999999999989483E-4</v>
      </c>
      <c r="H75" s="2">
        <f>('#1 ~ #5, (540, 2400), 전류'!H75-'#1 ~ #5, (540, 2400), 전류'!$C75)/'#1 ~ #5, (540, 2400), 전류'!$C75</f>
        <v>-1.1125000000000163E-3</v>
      </c>
      <c r="I75" s="2">
        <f>('#1 ~ #5, (540, 2400), 전류'!I75-'#1 ~ #5, (540, 2400), 전류'!$C75)/'#1 ~ #5, (540, 2400), 전류'!$C75</f>
        <v>8.6374999999999195E-3</v>
      </c>
      <c r="J75" s="2">
        <f>('#1 ~ #5, (540, 2400), 전류'!J75-'#1 ~ #5, (540, 2400), 전류'!$C75)/'#1 ~ #5, (540, 2400), 전류'!$C75</f>
        <v>-3.0625000000000899E-3</v>
      </c>
      <c r="K75" s="2">
        <f>('#1 ~ #5, (540, 2400), 전류'!K75-'#1 ~ #5, (540, 2400), 전류'!$C75)/'#1 ~ #5, (540, 2400), 전류'!$C75</f>
        <v>9.2874999999999919E-3</v>
      </c>
      <c r="L75" s="2">
        <f>('#1 ~ #5, (540, 2400), 전류'!L75-'#1 ~ #5, (540, 2400), 전류'!$C75)/'#1 ~ #5, (540, 2400), 전류'!$C75</f>
        <v>2.787499999999987E-3</v>
      </c>
      <c r="M75" s="2">
        <f>('#1 ~ #5, (540, 2400), 전류'!M75-'#1 ~ #5, (540, 2400), 전류'!$C75)/'#1 ~ #5, (540, 2400), 전류'!$C75</f>
        <v>6.0374999999999179E-3</v>
      </c>
      <c r="N75" s="2">
        <f>('#1 ~ #5, (540, 2400), 전류'!N75-'#1 ~ #5, (540, 2400), 전류'!$C75)/'#1 ~ #5, (540, 2400), 전류'!$C75</f>
        <v>6.3624999999998821E-3</v>
      </c>
      <c r="O75" s="2">
        <f>('#1 ~ #5, (540, 2400), 전류'!O75-'#1 ~ #5, (540, 2400), 전류'!$C75)/'#1 ~ #5, (540, 2400), 전류'!$C75</f>
        <v>-1.6000000000000346E-3</v>
      </c>
      <c r="P75" s="2">
        <f>('#1 ~ #5, (540, 2400), 전류'!P75-'#1 ~ #5, (540, 2400), 전류'!$C75)/'#1 ~ #5, (540, 2400), 전류'!$C75</f>
        <v>6.7500000000000329E-4</v>
      </c>
      <c r="Q75" s="2">
        <f>('#1 ~ #5, (540, 2400), 전류'!Q75-'#1 ~ #5, (540, 2400), 전류'!$C75)/'#1 ~ #5, (540, 2400), 전류'!$C75</f>
        <v>9.9374999999999204E-3</v>
      </c>
      <c r="R75" s="2">
        <f>('#1 ~ #5, (540, 2400), 전류'!R75-'#1 ~ #5, (540, 2400), 전류'!$C75)/'#1 ~ #5, (540, 2400), 전류'!$C75</f>
        <v>1.7574999999999872E-2</v>
      </c>
      <c r="S75" s="2">
        <f>('#1 ~ #5, (540, 2400), 전류'!S75-'#1 ~ #5, (540, 2400), 전류'!$C75)/'#1 ~ #5, (540, 2400), 전류'!$C75</f>
        <v>1.1075000000000012E-2</v>
      </c>
      <c r="T75" s="2">
        <f>('#1 ~ #5, (540, 2400), 전류'!T75-'#1 ~ #5, (540, 2400), 전류'!$C75)/'#1 ~ #5, (540, 2400), 전류'!$C75</f>
        <v>8.1499999999999021E-3</v>
      </c>
      <c r="U75" s="2">
        <f>('#1 ~ #5, (540, 2400), 전류'!U75-'#1 ~ #5, (540, 2400), 전류'!$C75)/'#1 ~ #5, (540, 2400), 전류'!$C75</f>
        <v>3.4999999999989483E-4</v>
      </c>
      <c r="V75" s="2">
        <f>('#1 ~ #5, (540, 2400), 전류'!V75-'#1 ~ #5, (540, 2400), 전류'!$C75)/'#1 ~ #5, (540, 2400), 전류'!$C75</f>
        <v>1.042499999999994E-2</v>
      </c>
      <c r="W75" s="2">
        <f>('#1 ~ #5, (540, 2400), 전류'!W75-'#1 ~ #5, (540, 2400), 전류'!$C75)/'#1 ~ #5, (540, 2400), 전류'!$C75</f>
        <v>2.1374999999999142E-3</v>
      </c>
      <c r="X75" s="2">
        <f>('#1 ~ #5, (540, 2400), 전류'!X75-'#1 ~ #5, (540, 2400), 전류'!$C75)/'#1 ~ #5, (540, 2400), 전류'!$C75</f>
        <v>1.0099999999999975E-2</v>
      </c>
      <c r="Y75" s="2">
        <f>('#1 ~ #5, (540, 2400), 전류'!Y75-'#1 ~ #5, (540, 2400), 전류'!$C75)/'#1 ~ #5, (540, 2400), 전류'!$C75</f>
        <v>-3.3875000000000541E-3</v>
      </c>
      <c r="Z75" s="2">
        <f>('#1 ~ #5, (540, 2400), 전류'!Z75-'#1 ~ #5, (540, 2400), 전류'!$C75)/'#1 ~ #5, (540, 2400), 전류'!$C75</f>
        <v>1.1887499999999995E-2</v>
      </c>
      <c r="AA75" s="2">
        <f>('#1 ~ #5, (540, 2400), 전류'!AA75-'#1 ~ #5, (540, 2400), 전류'!$C75)/'#1 ~ #5, (540, 2400), 전류'!$C75</f>
        <v>1.1887499999999995E-2</v>
      </c>
      <c r="AB75" s="2">
        <f>('#1 ~ #5, (540, 2400), 전류'!AB75-'#1 ~ #5, (540, 2400), 전류'!$C75)/'#1 ~ #5, (540, 2400), 전류'!$C75</f>
        <v>7.8249999999999379E-3</v>
      </c>
      <c r="AC75" s="2">
        <f>('#1 ~ #5, (540, 2400), 전류'!AC75-'#1 ~ #5, (540, 2400), 전류'!$C75)/'#1 ~ #5, (540, 2400), 전류'!$C75</f>
        <v>9.6124999999999561E-3</v>
      </c>
      <c r="AD75" s="2">
        <f>('#1 ~ #5, (540, 2400), 전류'!AD75-'#1 ~ #5, (540, 2400), 전류'!$C75)/'#1 ~ #5, (540, 2400), 전류'!$C75</f>
        <v>-6.1500000000001102E-3</v>
      </c>
      <c r="AE75" s="2">
        <f>('#1 ~ #5, (540, 2400), 전류'!AE75-'#1 ~ #5, (540, 2400), 전류'!$C75)/'#1 ~ #5, (540, 2400), 전류'!$C75</f>
        <v>-6.6374999999999846E-3</v>
      </c>
      <c r="AF75" s="2">
        <f>('#1 ~ #5, (540, 2400), 전류'!AF75-'#1 ~ #5, (540, 2400), 전류'!$C75)/'#1 ~ #5, (540, 2400), 전류'!$C75</f>
        <v>-3.3875000000000541E-3</v>
      </c>
      <c r="AG75" s="2">
        <f>('#1 ~ #5, (540, 2400), 전류'!AG75-'#1 ~ #5, (540, 2400), 전류'!$C75)/'#1 ~ #5, (540, 2400), 전류'!$C75</f>
        <v>-1.9249999999999988E-3</v>
      </c>
      <c r="AH75" s="2">
        <f>('#1 ~ #5, (540, 2400), 전류'!AH75-'#1 ~ #5, (540, 2400), 전류'!$C75)/'#1 ~ #5, (540, 2400), 전류'!$C75</f>
        <v>1.8124999999999502E-3</v>
      </c>
      <c r="AI75" s="2">
        <f>('#1 ~ #5, (540, 2400), 전류'!AI75-'#1 ~ #5, (540, 2400), 전류'!$C75)/'#1 ~ #5, (540, 2400), 전류'!$C75</f>
        <v>-9.0750000000000778E-3</v>
      </c>
      <c r="AJ75" s="2">
        <f>('#1 ~ #5, (540, 2400), 전류'!AJ75-'#1 ~ #5, (540, 2400), 전류'!$C75)/'#1 ~ #5, (540, 2400), 전류'!$C75</f>
        <v>-5.1750000000000736E-3</v>
      </c>
      <c r="AK75" s="2">
        <f>('#1 ~ #5, (540, 2400), 전류'!AK75-'#1 ~ #5, (540, 2400), 전류'!$C75)/'#1 ~ #5, (540, 2400), 전류'!$C75</f>
        <v>-4.8500000000001094E-3</v>
      </c>
      <c r="AL75" s="2">
        <f>('#1 ~ #5, (540, 2400), 전류'!AL75-'#1 ~ #5, (540, 2400), 전류'!$C75)/'#1 ~ #5, (540, 2400), 전류'!$C75</f>
        <v>3.4374999999999154E-3</v>
      </c>
      <c r="AM75" s="2">
        <f>('#1 ~ #5, (540, 2400), 전류'!AM75-'#1 ~ #5, (540, 2400), 전류'!$C75)/'#1 ~ #5, (540, 2400), 전류'!$C75</f>
        <v>-4.8500000000001094E-3</v>
      </c>
      <c r="AN75" s="2">
        <f>('#1 ~ #5, (540, 2400), 전류'!AN75-'#1 ~ #5, (540, 2400), 전류'!$C75)/'#1 ~ #5, (540, 2400), 전류'!$C75</f>
        <v>1.3249999999999317E-3</v>
      </c>
      <c r="AO75" s="2">
        <f>('#1 ~ #5, (540, 2400), 전류'!AO75-'#1 ~ #5, (540, 2400), 전류'!$C75)/'#1 ~ #5, (540, 2400), 전류'!$C75</f>
        <v>3.1124999999999512E-3</v>
      </c>
      <c r="AP75" s="2">
        <f>('#1 ~ #5, (540, 2400), 전류'!AP75-'#1 ~ #5, (540, 2400), 전류'!$C75)/'#1 ~ #5, (540, 2400), 전류'!$C75</f>
        <v>-1.3750000000012363E-4</v>
      </c>
      <c r="AQ75" s="2">
        <f>('#1 ~ #5, (540, 2400), 전류'!AQ75-'#1 ~ #5, (540, 2400), 전류'!$C75)/'#1 ~ #5, (540, 2400), 전류'!$C75</f>
        <v>6.7500000000000329E-4</v>
      </c>
      <c r="AR75" s="2">
        <f>('#1 ~ #5, (540, 2400), 전류'!AR75-'#1 ~ #5, (540, 2400), 전류'!$C75)/'#1 ~ #5, (540, 2400), 전류'!$C75</f>
        <v>-3.7125000000000183E-3</v>
      </c>
      <c r="AS75" s="2">
        <f>('#1 ~ #5, (540, 2400), 전류'!AS75-'#1 ~ #5, (540, 2400), 전류'!$C75)/'#1 ~ #5, (540, 2400), 전류'!$C75</f>
        <v>-8.4250000000000037E-3</v>
      </c>
      <c r="AT75" s="2">
        <f>('#1 ~ #5, (540, 2400), 전류'!AT75-'#1 ~ #5, (540, 2400), 전류'!$C75)/'#1 ~ #5, (540, 2400), 전류'!$C75</f>
        <v>-2.2500000000001074E-3</v>
      </c>
      <c r="AU75" s="2">
        <f>('#1 ~ #5, (540, 2400), 전류'!AU75-'#1 ~ #5, (540, 2400), 전류'!$C75)/'#1 ~ #5, (540, 2400), 전류'!$C75</f>
        <v>-5.5000000000000378E-3</v>
      </c>
      <c r="AV75" s="2">
        <f>('#1 ~ #5, (540, 2400), 전류'!AV75-'#1 ~ #5, (540, 2400), 전류'!$C75)/'#1 ~ #5, (540, 2400), 전류'!$C75</f>
        <v>3.1124999999999512E-3</v>
      </c>
      <c r="AW75" s="2">
        <f>('#1 ~ #5, (540, 2400), 전류'!AW75-'#1 ~ #5, (540, 2400), 전류'!$C75)/'#1 ~ #5, (540, 2400), 전류'!$C75</f>
        <v>-1.3750000000012363E-4</v>
      </c>
      <c r="AX75" s="2">
        <f>('#1 ~ #5, (540, 2400), 전류'!AX75-'#1 ~ #5, (540, 2400), 전류'!$C75)/'#1 ~ #5, (540, 2400), 전류'!$C75</f>
        <v>-4.0375000000001269E-3</v>
      </c>
      <c r="AY75" s="2">
        <f>('#1 ~ #5, (540, 2400), 전류'!AY75-'#1 ~ #5, (540, 2400), 전류'!$C75)/'#1 ~ #5, (540, 2400), 전류'!$C75</f>
        <v>1.6499999999998959E-3</v>
      </c>
      <c r="AZ75" s="2">
        <f>('#1 ~ #5, (540, 2400), 전류'!AZ75-'#1 ~ #5, (540, 2400), 전류'!$C75)/'#1 ~ #5, (540, 2400), 전류'!$C75</f>
        <v>1.042499999999994E-2</v>
      </c>
      <c r="BA75" s="2">
        <f>('#1 ~ #5, (540, 2400), 전류'!BA75-'#1 ~ #5, (540, 2400), 전류'!$C75)/'#1 ~ #5, (540, 2400), 전류'!$C75</f>
        <v>-1.4375000000001247E-3</v>
      </c>
      <c r="BB75" s="2">
        <f>('#1 ~ #5, (540, 2400), 전류'!BB75-'#1 ~ #5, (540, 2400), 전류'!$C75)/'#1 ~ #5, (540, 2400), 전류'!$C75</f>
        <v>1.6499999999998959E-3</v>
      </c>
      <c r="BC75" s="2">
        <f>('#1 ~ #5, (540, 2400), 전류'!BC75-'#1 ~ #5, (540, 2400), 전류'!$C75)/'#1 ~ #5, (540, 2400), 전류'!$C75</f>
        <v>5.0624999999998805E-3</v>
      </c>
      <c r="BD75" s="2">
        <f>('#1 ~ #5, (540, 2400), 전류'!BD75-'#1 ~ #5, (540, 2400), 전류'!$C75)/'#1 ~ #5, (540, 2400), 전류'!$C75</f>
        <v>-3.0625000000000899E-3</v>
      </c>
      <c r="BE75" s="2">
        <f>('#1 ~ #5, (540, 2400), 전류'!BE75-'#1 ~ #5, (540, 2400), 전류'!$C75)/'#1 ~ #5, (540, 2400), 전류'!$C75</f>
        <v>6.0374999999999179E-3</v>
      </c>
      <c r="BF75" s="2">
        <f>('#1 ~ #5, (540, 2400), 전류'!BF75-'#1 ~ #5, (540, 2400), 전류'!$C75)/'#1 ~ #5, (540, 2400), 전류'!$C75</f>
        <v>1.1562499999999885E-2</v>
      </c>
      <c r="BG75" s="2">
        <f>('#1 ~ #5, (540, 2400), 전류'!BG75-'#1 ~ #5, (540, 2400), 전류'!$C75)/'#1 ~ #5, (540, 2400), 전류'!$C75</f>
        <v>1.1887499999999995E-2</v>
      </c>
      <c r="BH75" s="2">
        <f>('#1 ~ #5, (540, 2400), 전류'!BH75-'#1 ~ #5, (540, 2400), 전류'!$C75)/'#1 ~ #5, (540, 2400), 전류'!$C75</f>
        <v>4.575000000000007E-3</v>
      </c>
      <c r="BI75" s="2">
        <f>('#1 ~ #5, (540, 2400), 전류'!BI75-'#1 ~ #5, (540, 2400), 전류'!$C75)/'#1 ~ #5, (540, 2400), 전류'!$C75</f>
        <v>7.4999999999999728E-3</v>
      </c>
      <c r="BJ75" s="2">
        <f>('#1 ~ #5, (540, 2400), 전류'!BJ75-'#1 ~ #5, (540, 2400), 전류'!$C75)/'#1 ~ #5, (540, 2400), 전류'!$C75</f>
        <v>-7.7750000000000761E-3</v>
      </c>
      <c r="BK75" s="2">
        <f>('#1 ~ #5, (540, 2400), 전류'!BK75-'#1 ~ #5, (540, 2400), 전류'!$C75)/'#1 ~ #5, (540, 2400), 전류'!$C75</f>
        <v>1.2862499999999888E-2</v>
      </c>
      <c r="BL75" s="2">
        <f>('#1 ~ #5, (540, 2400), 전류'!BL75-'#1 ~ #5, (540, 2400), 전류'!$C75)/'#1 ~ #5, (540, 2400), 전류'!$C75</f>
        <v>1.042499999999994E-2</v>
      </c>
      <c r="BM75" s="2">
        <f>('#1 ~ #5, (540, 2400), 전류'!BM75-'#1 ~ #5, (540, 2400), 전류'!$C75)/'#1 ~ #5, (540, 2400), 전류'!$C75</f>
        <v>1.3024999999999941E-2</v>
      </c>
    </row>
    <row r="76" spans="2:65" x14ac:dyDescent="0.45">
      <c r="B76">
        <v>1065</v>
      </c>
      <c r="C76">
        <f t="shared" si="3"/>
        <v>6.2417582417582418</v>
      </c>
      <c r="D76" s="3">
        <f t="shared" si="4"/>
        <v>-8.45246478873239E-3</v>
      </c>
      <c r="E76" s="3">
        <f t="shared" si="5"/>
        <v>1.7982394366197193E-2</v>
      </c>
      <c r="F76" s="2">
        <f>('#1 ~ #5, (540, 2400), 전류'!F76-'#1 ~ #5, (540, 2400), 전류'!$C76)/'#1 ~ #5, (540, 2400), 전류'!$C76</f>
        <v>5.1936619718311093E-4</v>
      </c>
      <c r="G76" s="2">
        <f>('#1 ~ #5, (540, 2400), 전류'!G76-'#1 ~ #5, (540, 2400), 전류'!$C76)/'#1 ~ #5, (540, 2400), 전류'!$C76</f>
        <v>5.1936619718311093E-4</v>
      </c>
      <c r="H76" s="2">
        <f>('#1 ~ #5, (540, 2400), 전류'!H76-'#1 ~ #5, (540, 2400), 전류'!$C76)/'#1 ~ #5, (540, 2400), 전류'!$C76</f>
        <v>-1.4031690140845676E-3</v>
      </c>
      <c r="I76" s="2">
        <f>('#1 ~ #5, (540, 2400), 전류'!I76-'#1 ~ #5, (540, 2400), 전류'!$C76)/'#1 ~ #5, (540, 2400), 전류'!$C76</f>
        <v>8.2095070422535405E-3</v>
      </c>
      <c r="J76" s="2">
        <f>('#1 ~ #5, (540, 2400), 전류'!J76-'#1 ~ #5, (540, 2400), 전류'!$C76)/'#1 ~ #5, (540, 2400), 전류'!$C76</f>
        <v>-3.4859154929577909E-3</v>
      </c>
      <c r="K76" s="2">
        <f>('#1 ~ #5, (540, 2400), 전류'!K76-'#1 ~ #5, (540, 2400), 전류'!$C76)/'#1 ~ #5, (540, 2400), 전류'!$C76</f>
        <v>9.0105633802816925E-3</v>
      </c>
      <c r="L76" s="2">
        <f>('#1 ~ #5, (540, 2400), 전류'!L76-'#1 ~ #5, (540, 2400), 전류'!$C76)/'#1 ~ #5, (540, 2400), 전류'!$C76</f>
        <v>1.9612676056337277E-3</v>
      </c>
      <c r="M76" s="2">
        <f>('#1 ~ #5, (540, 2400), 전류'!M76-'#1 ~ #5, (540, 2400), 전류'!$C76)/'#1 ~ #5, (540, 2400), 전류'!$C76</f>
        <v>5.4859154929577103E-3</v>
      </c>
      <c r="N76" s="2">
        <f>('#1 ~ #5, (540, 2400), 전류'!N76-'#1 ~ #5, (540, 2400), 전류'!$C76)/'#1 ~ #5, (540, 2400), 전류'!$C76</f>
        <v>5.8063380281689423E-3</v>
      </c>
      <c r="O76" s="2">
        <f>('#1 ~ #5, (540, 2400), 전류'!O76-'#1 ~ #5, (540, 2400), 전류'!$C76)/'#1 ~ #5, (540, 2400), 전류'!$C76</f>
        <v>-9.2253521126764784E-4</v>
      </c>
      <c r="P76" s="2">
        <f>('#1 ~ #5, (540, 2400), 전류'!P76-'#1 ~ #5, (540, 2400), 전류'!$C76)/'#1 ~ #5, (540, 2400), 전류'!$C76</f>
        <v>5.1936619718311093E-4</v>
      </c>
      <c r="Q76" s="2">
        <f>('#1 ~ #5, (540, 2400), 전류'!Q76-'#1 ~ #5, (540, 2400), 전류'!$C76)/'#1 ~ #5, (540, 2400), 전류'!$C76</f>
        <v>9.6514084507041565E-3</v>
      </c>
      <c r="R76" s="2">
        <f>('#1 ~ #5, (540, 2400), 전류'!R76-'#1 ~ #5, (540, 2400), 전류'!$C76)/'#1 ~ #5, (540, 2400), 전류'!$C76</f>
        <v>1.7982394366197193E-2</v>
      </c>
      <c r="S76" s="2">
        <f>('#1 ~ #5, (540, 2400), 전류'!S76-'#1 ~ #5, (540, 2400), 전류'!$C76)/'#1 ~ #5, (540, 2400), 전류'!$C76</f>
        <v>1.0132042253521076E-2</v>
      </c>
      <c r="T76" s="2">
        <f>('#1 ~ #5, (540, 2400), 전류'!T76-'#1 ~ #5, (540, 2400), 전류'!$C76)/'#1 ~ #5, (540, 2400), 전류'!$C76</f>
        <v>8.6901408450704605E-3</v>
      </c>
      <c r="U76" s="2">
        <f>('#1 ~ #5, (540, 2400), 전류'!U76-'#1 ~ #5, (540, 2400), 전류'!$C76)/'#1 ~ #5, (540, 2400), 전류'!$C76</f>
        <v>3.8732394366191356E-5</v>
      </c>
      <c r="V76" s="2">
        <f>('#1 ~ #5, (540, 2400), 전류'!V76-'#1 ~ #5, (540, 2400), 전류'!$C76)/'#1 ~ #5, (540, 2400), 전류'!$C76</f>
        <v>1.0772887323943683E-2</v>
      </c>
      <c r="W76" s="2">
        <f>('#1 ~ #5, (540, 2400), 전류'!W76-'#1 ~ #5, (540, 2400), 전류'!$C76)/'#1 ~ #5, (540, 2400), 전류'!$C76</f>
        <v>4.0440140845070935E-3</v>
      </c>
      <c r="X76" s="2">
        <f>('#1 ~ #5, (540, 2400), 전류'!X76-'#1 ~ #5, (540, 2400), 전류'!$C76)/'#1 ~ #5, (540, 2400), 전류'!$C76</f>
        <v>9.6514084507041565E-3</v>
      </c>
      <c r="Y76" s="2">
        <f>('#1 ~ #5, (540, 2400), 전류'!Y76-'#1 ~ #5, (540, 2400), 전류'!$C76)/'#1 ~ #5, (540, 2400), 전류'!$C76</f>
        <v>-2.6848591549296389E-3</v>
      </c>
      <c r="Z76" s="2">
        <f>('#1 ~ #5, (540, 2400), 전류'!Z76-'#1 ~ #5, (540, 2400), 전류'!$C76)/'#1 ~ #5, (540, 2400), 전류'!$C76</f>
        <v>1.1413732394366148E-2</v>
      </c>
      <c r="AA76" s="2">
        <f>('#1 ~ #5, (540, 2400), 전류'!AA76-'#1 ~ #5, (540, 2400), 전류'!$C76)/'#1 ~ #5, (540, 2400), 전류'!$C76</f>
        <v>1.1894366197183068E-2</v>
      </c>
      <c r="AB76" s="2">
        <f>('#1 ~ #5, (540, 2400), 전류'!AB76-'#1 ~ #5, (540, 2400), 전류'!$C76)/'#1 ~ #5, (540, 2400), 전류'!$C76</f>
        <v>7.5686619718309334E-3</v>
      </c>
      <c r="AC76" s="2">
        <f>('#1 ~ #5, (540, 2400), 전류'!AC76-'#1 ~ #5, (540, 2400), 전류'!$C76)/'#1 ~ #5, (540, 2400), 전류'!$C76</f>
        <v>1.0132042253521076E-2</v>
      </c>
      <c r="AD76" s="2">
        <f>('#1 ~ #5, (540, 2400), 전류'!AD76-'#1 ~ #5, (540, 2400), 전류'!$C76)/'#1 ~ #5, (540, 2400), 전류'!$C76</f>
        <v>-7.0105633802816309E-3</v>
      </c>
      <c r="AE76" s="2">
        <f>('#1 ~ #5, (540, 2400), 전류'!AE76-'#1 ~ #5, (540, 2400), 전류'!$C76)/'#1 ~ #5, (540, 2400), 전류'!$C76</f>
        <v>-7.0105633802816309E-3</v>
      </c>
      <c r="AF76" s="2">
        <f>('#1 ~ #5, (540, 2400), 전류'!AF76-'#1 ~ #5, (540, 2400), 전류'!$C76)/'#1 ~ #5, (540, 2400), 전류'!$C76</f>
        <v>-3.1654929577464162E-3</v>
      </c>
      <c r="AG76" s="2">
        <f>('#1 ~ #5, (540, 2400), 전류'!AG76-'#1 ~ #5, (540, 2400), 전류'!$C76)/'#1 ~ #5, (540, 2400), 전류'!$C76</f>
        <v>-2.6848591549296389E-3</v>
      </c>
      <c r="AH76" s="2">
        <f>('#1 ~ #5, (540, 2400), 전류'!AH76-'#1 ~ #5, (540, 2400), 전류'!$C76)/'#1 ~ #5, (540, 2400), 전류'!$C76</f>
        <v>2.2816901408451024E-3</v>
      </c>
      <c r="AI76" s="2">
        <f>('#1 ~ #5, (540, 2400), 전류'!AI76-'#1 ~ #5, (540, 2400), 전류'!$C76)/'#1 ~ #5, (540, 2400), 전류'!$C76</f>
        <v>-8.45246478873239E-3</v>
      </c>
      <c r="AJ76" s="2">
        <f>('#1 ~ #5, (540, 2400), 전류'!AJ76-'#1 ~ #5, (540, 2400), 전류'!$C76)/'#1 ~ #5, (540, 2400), 전류'!$C76</f>
        <v>-4.9278169014084078E-3</v>
      </c>
      <c r="AK76" s="2">
        <f>('#1 ~ #5, (540, 2400), 전류'!AK76-'#1 ~ #5, (540, 2400), 전류'!$C76)/'#1 ~ #5, (540, 2400), 전류'!$C76</f>
        <v>-4.1267605633802558E-3</v>
      </c>
      <c r="AL76" s="2">
        <f>('#1 ~ #5, (540, 2400), 전류'!AL76-'#1 ~ #5, (540, 2400), 전류'!$C76)/'#1 ~ #5, (540, 2400), 전류'!$C76</f>
        <v>2.9225352112675668E-3</v>
      </c>
      <c r="AM76" s="2">
        <f>('#1 ~ #5, (540, 2400), 전류'!AM76-'#1 ~ #5, (540, 2400), 전류'!$C76)/'#1 ~ #5, (540, 2400), 전류'!$C76</f>
        <v>-5.248239436619782E-3</v>
      </c>
      <c r="AN76" s="2">
        <f>('#1 ~ #5, (540, 2400), 전류'!AN76-'#1 ~ #5, (540, 2400), 전류'!$C76)/'#1 ~ #5, (540, 2400), 전류'!$C76</f>
        <v>8.3978873239434326E-4</v>
      </c>
      <c r="AO76" s="2">
        <f>('#1 ~ #5, (540, 2400), 전류'!AO76-'#1 ~ #5, (540, 2400), 전류'!$C76)/'#1 ~ #5, (540, 2400), 전류'!$C76</f>
        <v>4.3644366197183255E-3</v>
      </c>
      <c r="AP76" s="2">
        <f>('#1 ~ #5, (540, 2400), 전류'!AP76-'#1 ~ #5, (540, 2400), 전류'!$C76)/'#1 ~ #5, (540, 2400), 전류'!$C76</f>
        <v>-9.2253521126764784E-4</v>
      </c>
      <c r="AQ76" s="2">
        <f>('#1 ~ #5, (540, 2400), 전류'!AQ76-'#1 ~ #5, (540, 2400), 전류'!$C76)/'#1 ~ #5, (540, 2400), 전류'!$C76</f>
        <v>5.1936619718311093E-4</v>
      </c>
      <c r="AR76" s="2">
        <f>('#1 ~ #5, (540, 2400), 전류'!AR76-'#1 ~ #5, (540, 2400), 전류'!$C76)/'#1 ~ #5, (540, 2400), 전류'!$C76</f>
        <v>-3.8063380281690234E-3</v>
      </c>
      <c r="AS76" s="2">
        <f>('#1 ~ #5, (540, 2400), 전류'!AS76-'#1 ~ #5, (540, 2400), 전류'!$C76)/'#1 ~ #5, (540, 2400), 전류'!$C76</f>
        <v>-8.132042253521158E-3</v>
      </c>
      <c r="AT76" s="2">
        <f>('#1 ~ #5, (540, 2400), 전류'!AT76-'#1 ~ #5, (540, 2400), 전류'!$C76)/'#1 ~ #5, (540, 2400), 전류'!$C76</f>
        <v>-2.6848591549296389E-3</v>
      </c>
      <c r="AU76" s="2">
        <f>('#1 ~ #5, (540, 2400), 전류'!AU76-'#1 ~ #5, (540, 2400), 전류'!$C76)/'#1 ~ #5, (540, 2400), 전류'!$C76</f>
        <v>-6.049295774647934E-3</v>
      </c>
      <c r="AV76" s="2">
        <f>('#1 ~ #5, (540, 2400), 전류'!AV76-'#1 ~ #5, (540, 2400), 전류'!$C76)/'#1 ~ #5, (540, 2400), 전류'!$C76</f>
        <v>2.2816901408451024E-3</v>
      </c>
      <c r="AW76" s="2">
        <f>('#1 ~ #5, (540, 2400), 전류'!AW76-'#1 ~ #5, (540, 2400), 전류'!$C76)/'#1 ~ #5, (540, 2400), 전류'!$C76</f>
        <v>-9.2253521126764784E-4</v>
      </c>
      <c r="AX76" s="2">
        <f>('#1 ~ #5, (540, 2400), 전류'!AX76-'#1 ~ #5, (540, 2400), 전류'!$C76)/'#1 ~ #5, (540, 2400), 전류'!$C76</f>
        <v>-4.6073943661971749E-3</v>
      </c>
      <c r="AY76" s="2">
        <f>('#1 ~ #5, (540, 2400), 전류'!AY76-'#1 ~ #5, (540, 2400), 전류'!$C76)/'#1 ~ #5, (540, 2400), 전류'!$C76</f>
        <v>8.3978873239434326E-4</v>
      </c>
      <c r="AZ76" s="2">
        <f>('#1 ~ #5, (540, 2400), 전류'!AZ76-'#1 ~ #5, (540, 2400), 전류'!$C76)/'#1 ~ #5, (540, 2400), 전류'!$C76</f>
        <v>1.0132042253521076E-2</v>
      </c>
      <c r="BA76" s="2">
        <f>('#1 ~ #5, (540, 2400), 전류'!BA76-'#1 ~ #5, (540, 2400), 전류'!$C76)/'#1 ~ #5, (540, 2400), 전류'!$C76</f>
        <v>-1.2429577464788803E-3</v>
      </c>
      <c r="BB76" s="2">
        <f>('#1 ~ #5, (540, 2400), 전류'!BB76-'#1 ~ #5, (540, 2400), 전류'!$C76)/'#1 ~ #5, (540, 2400), 전류'!$C76</f>
        <v>1.1602112676055757E-3</v>
      </c>
      <c r="BC76" s="2">
        <f>('#1 ~ #5, (540, 2400), 전류'!BC76-'#1 ~ #5, (540, 2400), 전류'!$C76)/'#1 ~ #5, (540, 2400), 전류'!$C76</f>
        <v>5.0052816901407903E-3</v>
      </c>
      <c r="BD76" s="2">
        <f>('#1 ~ #5, (540, 2400), 전류'!BD76-'#1 ~ #5, (540, 2400), 전류'!$C76)/'#1 ~ #5, (540, 2400), 전류'!$C76</f>
        <v>-3.1654929577464162E-3</v>
      </c>
      <c r="BE76" s="2">
        <f>('#1 ~ #5, (540, 2400), 전류'!BE76-'#1 ~ #5, (540, 2400), 전류'!$C76)/'#1 ~ #5, (540, 2400), 전류'!$C76</f>
        <v>5.1654929577464774E-3</v>
      </c>
      <c r="BF76" s="2">
        <f>('#1 ~ #5, (540, 2400), 전류'!BF76-'#1 ~ #5, (540, 2400), 전류'!$C76)/'#1 ~ #5, (540, 2400), 전류'!$C76</f>
        <v>1.0772887323943683E-2</v>
      </c>
      <c r="BG76" s="2">
        <f>('#1 ~ #5, (540, 2400), 전류'!BG76-'#1 ~ #5, (540, 2400), 전류'!$C76)/'#1 ~ #5, (540, 2400), 전류'!$C76</f>
        <v>1.0452464788732451E-2</v>
      </c>
      <c r="BH76" s="2">
        <f>('#1 ~ #5, (540, 2400), 전류'!BH76-'#1 ~ #5, (540, 2400), 전류'!$C76)/'#1 ~ #5, (540, 2400), 전류'!$C76</f>
        <v>3.7235915492957188E-3</v>
      </c>
      <c r="BI76" s="2">
        <f>('#1 ~ #5, (540, 2400), 전류'!BI76-'#1 ~ #5, (540, 2400), 전류'!$C76)/'#1 ~ #5, (540, 2400), 전류'!$C76</f>
        <v>7.2482394366197014E-3</v>
      </c>
      <c r="BJ76" s="2">
        <f>('#1 ~ #5, (540, 2400), 전류'!BJ76-'#1 ~ #5, (540, 2400), 전류'!$C76)/'#1 ~ #5, (540, 2400), 전류'!$C76</f>
        <v>-2.0440140845070323E-3</v>
      </c>
      <c r="BK76" s="2">
        <f>('#1 ~ #5, (540, 2400), 전류'!BK76-'#1 ~ #5, (540, 2400), 전류'!$C76)/'#1 ~ #5, (540, 2400), 전류'!$C76</f>
        <v>1.3176056338028139E-2</v>
      </c>
      <c r="BL76" s="2">
        <f>('#1 ~ #5, (540, 2400), 전류'!BL76-'#1 ~ #5, (540, 2400), 전류'!$C76)/'#1 ~ #5, (540, 2400), 전류'!$C76</f>
        <v>1.0772887323943683E-2</v>
      </c>
      <c r="BM76" s="2">
        <f>('#1 ~ #5, (540, 2400), 전류'!BM76-'#1 ~ #5, (540, 2400), 전류'!$C76)/'#1 ~ #5, (540, 2400), 전류'!$C76</f>
        <v>1.3977112676056291E-2</v>
      </c>
    </row>
    <row r="77" spans="2:65" x14ac:dyDescent="0.45">
      <c r="B77">
        <v>1080</v>
      </c>
      <c r="C77">
        <f t="shared" si="3"/>
        <v>6.3296703296703294</v>
      </c>
      <c r="D77" s="3">
        <f t="shared" si="4"/>
        <v>-1.1322916666666622E-2</v>
      </c>
      <c r="E77" s="3">
        <f t="shared" si="5"/>
        <v>1.648263888888896E-2</v>
      </c>
      <c r="F77" s="2">
        <f>('#1 ~ #5, (540, 2400), 전류'!F77-'#1 ~ #5, (540, 2400), 전류'!$C77)/'#1 ~ #5, (540, 2400), 전류'!$C77</f>
        <v>1.000000000000092E-3</v>
      </c>
      <c r="G77" s="2">
        <f>('#1 ~ #5, (540, 2400), 전류'!G77-'#1 ~ #5, (540, 2400), 전류'!$C77)/'#1 ~ #5, (540, 2400), 전류'!$C77</f>
        <v>2.1006944444455317E-4</v>
      </c>
      <c r="H77" s="2">
        <f>('#1 ~ #5, (540, 2400), 전류'!H77-'#1 ~ #5, (540, 2400), 전류'!$C77)/'#1 ~ #5, (540, 2400), 전류'!$C77</f>
        <v>-2.6336805555555549E-3</v>
      </c>
      <c r="I77" s="2">
        <f>('#1 ~ #5, (540, 2400), 전류'!I77-'#1 ~ #5, (540, 2400), 전류'!$C77)/'#1 ~ #5, (540, 2400), 전류'!$C77</f>
        <v>7.6354166666667295E-3</v>
      </c>
      <c r="J77" s="2">
        <f>('#1 ~ #5, (540, 2400), 전류'!J77-'#1 ~ #5, (540, 2400), 전류'!$C77)/'#1 ~ #5, (540, 2400), 전류'!$C77</f>
        <v>-2.949652777777742E-3</v>
      </c>
      <c r="K77" s="2">
        <f>('#1 ~ #5, (540, 2400), 전류'!K77-'#1 ~ #5, (540, 2400), 전류'!$C77)/'#1 ~ #5, (540, 2400), 전류'!$C77</f>
        <v>8.2673611111111038E-3</v>
      </c>
      <c r="L77" s="2">
        <f>('#1 ~ #5, (540, 2400), 전류'!L77-'#1 ~ #5, (540, 2400), 전류'!$C77)/'#1 ~ #5, (540, 2400), 전류'!$C77</f>
        <v>1.3159722222222793E-3</v>
      </c>
      <c r="M77" s="2">
        <f>('#1 ~ #5, (540, 2400), 전류'!M77-'#1 ~ #5, (540, 2400), 전류'!$C77)/'#1 ~ #5, (540, 2400), 전류'!$C77</f>
        <v>4.4756944444444341E-3</v>
      </c>
      <c r="N77" s="2">
        <f>('#1 ~ #5, (540, 2400), 전류'!N77-'#1 ~ #5, (540, 2400), 전류'!$C77)/'#1 ~ #5, (540, 2400), 전류'!$C77</f>
        <v>5.8975694444444882E-3</v>
      </c>
      <c r="O77" s="2">
        <f>('#1 ~ #5, (540, 2400), 전류'!O77-'#1 ~ #5, (540, 2400), 전류'!$C77)/'#1 ~ #5, (540, 2400), 전류'!$C77</f>
        <v>-1.8437500000000159E-3</v>
      </c>
      <c r="P77" s="2">
        <f>('#1 ~ #5, (540, 2400), 전류'!P77-'#1 ~ #5, (540, 2400), 전류'!$C77)/'#1 ~ #5, (540, 2400), 전류'!$C77</f>
        <v>2.1006944444455317E-4</v>
      </c>
      <c r="Q77" s="2">
        <f>('#1 ~ #5, (540, 2400), 전류'!Q77-'#1 ~ #5, (540, 2400), 전류'!$C77)/'#1 ~ #5, (540, 2400), 전류'!$C77</f>
        <v>9.0572916666666441E-3</v>
      </c>
      <c r="R77" s="2">
        <f>('#1 ~ #5, (540, 2400), 전류'!R77-'#1 ~ #5, (540, 2400), 전류'!$C77)/'#1 ~ #5, (540, 2400), 전류'!$C77</f>
        <v>1.648263888888896E-2</v>
      </c>
      <c r="S77" s="2">
        <f>('#1 ~ #5, (540, 2400), 전류'!S77-'#1 ~ #5, (540, 2400), 전류'!$C77)/'#1 ~ #5, (540, 2400), 전류'!$C77</f>
        <v>9.6892361111111588E-3</v>
      </c>
      <c r="T77" s="2">
        <f>('#1 ~ #5, (540, 2400), 전류'!T77-'#1 ~ #5, (540, 2400), 전류'!$C77)/'#1 ~ #5, (540, 2400), 전류'!$C77</f>
        <v>7.9513888888889175E-3</v>
      </c>
      <c r="U77" s="2">
        <f>('#1 ~ #5, (540, 2400), 전류'!U77-'#1 ~ #5, (540, 2400), 전류'!$C77)/'#1 ~ #5, (540, 2400), 전류'!$C77</f>
        <v>-4.2187499999996205E-4</v>
      </c>
      <c r="V77" s="2">
        <f>('#1 ~ #5, (540, 2400), 전류'!V77-'#1 ~ #5, (540, 2400), 전류'!$C77)/'#1 ~ #5, (540, 2400), 전류'!$C77</f>
        <v>1.0479166666666697E-2</v>
      </c>
      <c r="W77" s="2">
        <f>('#1 ~ #5, (540, 2400), 전류'!W77-'#1 ~ #5, (540, 2400), 전류'!$C77)/'#1 ~ #5, (540, 2400), 전류'!$C77</f>
        <v>4.7916666666667617E-3</v>
      </c>
      <c r="X77" s="2">
        <f>('#1 ~ #5, (540, 2400), 전류'!X77-'#1 ~ #5, (540, 2400), 전류'!$C77)/'#1 ~ #5, (540, 2400), 전류'!$C77</f>
        <v>9.0572916666666441E-3</v>
      </c>
      <c r="Y77" s="2">
        <f>('#1 ~ #5, (540, 2400), 전류'!Y77-'#1 ~ #5, (540, 2400), 전류'!$C77)/'#1 ~ #5, (540, 2400), 전류'!$C77</f>
        <v>-3.2656249999999296E-3</v>
      </c>
      <c r="Z77" s="2">
        <f>('#1 ~ #5, (540, 2400), 전류'!Z77-'#1 ~ #5, (540, 2400), 전류'!$C77)/'#1 ~ #5, (540, 2400), 전류'!$C77</f>
        <v>1.0795138888888885E-2</v>
      </c>
      <c r="AA77" s="2">
        <f>('#1 ~ #5, (540, 2400), 전류'!AA77-'#1 ~ #5, (540, 2400), 전류'!$C77)/'#1 ~ #5, (540, 2400), 전류'!$C77</f>
        <v>1.1901041666666751E-2</v>
      </c>
      <c r="AB77" s="2">
        <f>('#1 ~ #5, (540, 2400), 전류'!AB77-'#1 ~ #5, (540, 2400), 전류'!$C77)/'#1 ~ #5, (540, 2400), 전류'!$C77</f>
        <v>6.845486111111191E-3</v>
      </c>
      <c r="AC77" s="2">
        <f>('#1 ~ #5, (540, 2400), 전류'!AC77-'#1 ~ #5, (540, 2400), 전류'!$C77)/'#1 ~ #5, (540, 2400), 전류'!$C77</f>
        <v>7.9513888888889175E-3</v>
      </c>
      <c r="AD77" s="2">
        <f>('#1 ~ #5, (540, 2400), 전류'!AD77-'#1 ~ #5, (540, 2400), 전류'!$C77)/'#1 ~ #5, (540, 2400), 전류'!$C77</f>
        <v>-6.109374999999897E-3</v>
      </c>
      <c r="AE77" s="2">
        <f>('#1 ~ #5, (540, 2400), 전류'!AE77-'#1 ~ #5, (540, 2400), 전류'!$C77)/'#1 ~ #5, (540, 2400), 전류'!$C77</f>
        <v>-7.215277777777764E-3</v>
      </c>
      <c r="AF77" s="2">
        <f>('#1 ~ #5, (540, 2400), 전류'!AF77-'#1 ~ #5, (540, 2400), 전류'!$C77)/'#1 ~ #5, (540, 2400), 전류'!$C77</f>
        <v>-4.0555555555554686E-3</v>
      </c>
      <c r="AG77" s="2">
        <f>('#1 ~ #5, (540, 2400), 전류'!AG77-'#1 ~ #5, (540, 2400), 전류'!$C77)/'#1 ~ #5, (540, 2400), 전류'!$C77</f>
        <v>-1.2118055555555007E-3</v>
      </c>
      <c r="AH77" s="2">
        <f>('#1 ~ #5, (540, 2400), 전류'!AH77-'#1 ~ #5, (540, 2400), 전류'!$C77)/'#1 ~ #5, (540, 2400), 전류'!$C77</f>
        <v>2.4218750000000056E-3</v>
      </c>
      <c r="AI77" s="2">
        <f>('#1 ~ #5, (540, 2400), 전류'!AI77-'#1 ~ #5, (540, 2400), 전류'!$C77)/'#1 ~ #5, (540, 2400), 전류'!$C77</f>
        <v>-1.1322916666666622E-2</v>
      </c>
      <c r="AJ77" s="2">
        <f>('#1 ~ #5, (540, 2400), 전류'!AJ77-'#1 ~ #5, (540, 2400), 전류'!$C77)/'#1 ~ #5, (540, 2400), 전류'!$C77</f>
        <v>-4.3715277777777962E-3</v>
      </c>
      <c r="AK77" s="2">
        <f>('#1 ~ #5, (540, 2400), 전류'!AK77-'#1 ~ #5, (540, 2400), 전류'!$C77)/'#1 ~ #5, (540, 2400), 전류'!$C77</f>
        <v>-5.3194444444443585E-3</v>
      </c>
      <c r="AL77" s="2">
        <f>('#1 ~ #5, (540, 2400), 전류'!AL77-'#1 ~ #5, (540, 2400), 전류'!$C77)/'#1 ~ #5, (540, 2400), 전류'!$C77</f>
        <v>2.1059027777778181E-3</v>
      </c>
      <c r="AM77" s="2">
        <f>('#1 ~ #5, (540, 2400), 전류'!AM77-'#1 ~ #5, (540, 2400), 전류'!$C77)/'#1 ~ #5, (540, 2400), 전류'!$C77</f>
        <v>-5.3194444444443585E-3</v>
      </c>
      <c r="AN77" s="2">
        <f>('#1 ~ #5, (540, 2400), 전류'!AN77-'#1 ~ #5, (540, 2400), 전류'!$C77)/'#1 ~ #5, (540, 2400), 전류'!$C77</f>
        <v>-1.059027777777746E-4</v>
      </c>
      <c r="AO77" s="2">
        <f>('#1 ~ #5, (540, 2400), 전류'!AO77-'#1 ~ #5, (540, 2400), 전류'!$C77)/'#1 ~ #5, (540, 2400), 전류'!$C77</f>
        <v>3.8437500000000594E-3</v>
      </c>
      <c r="AP77" s="2">
        <f>('#1 ~ #5, (540, 2400), 전류'!AP77-'#1 ~ #5, (540, 2400), 전류'!$C77)/'#1 ~ #5, (540, 2400), 전류'!$C77</f>
        <v>-1.5277777777776883E-3</v>
      </c>
      <c r="AQ77" s="2">
        <f>('#1 ~ #5, (540, 2400), 전류'!AQ77-'#1 ~ #5, (540, 2400), 전류'!$C77)/'#1 ~ #5, (540, 2400), 전류'!$C77</f>
        <v>5.2604166666674057E-4</v>
      </c>
      <c r="AR77" s="2">
        <f>('#1 ~ #5, (540, 2400), 전류'!AR77-'#1 ~ #5, (540, 2400), 전류'!$C77)/'#1 ~ #5, (540, 2400), 전류'!$C77</f>
        <v>-4.0555555555554686E-3</v>
      </c>
      <c r="AS77" s="2">
        <f>('#1 ~ #5, (540, 2400), 전류'!AS77-'#1 ~ #5, (540, 2400), 전류'!$C77)/'#1 ~ #5, (540, 2400), 전류'!$C77</f>
        <v>-9.5850694444443805E-3</v>
      </c>
      <c r="AT77" s="2">
        <f>('#1 ~ #5, (540, 2400), 전류'!AT77-'#1 ~ #5, (540, 2400), 전류'!$C77)/'#1 ~ #5, (540, 2400), 전류'!$C77</f>
        <v>-2.6336805555555549E-3</v>
      </c>
      <c r="AU77" s="2">
        <f>('#1 ~ #5, (540, 2400), 전류'!AU77-'#1 ~ #5, (540, 2400), 전류'!$C77)/'#1 ~ #5, (540, 2400), 전류'!$C77</f>
        <v>-7.0572916666665998E-3</v>
      </c>
      <c r="AV77" s="2">
        <f>('#1 ~ #5, (540, 2400), 전류'!AV77-'#1 ~ #5, (540, 2400), 전류'!$C77)/'#1 ~ #5, (540, 2400), 전류'!$C77</f>
        <v>2.1059027777778181E-3</v>
      </c>
      <c r="AW77" s="2">
        <f>('#1 ~ #5, (540, 2400), 전류'!AW77-'#1 ~ #5, (540, 2400), 전류'!$C77)/'#1 ~ #5, (540, 2400), 전류'!$C77</f>
        <v>-1.5277777777776883E-3</v>
      </c>
      <c r="AX77" s="2">
        <f>('#1 ~ #5, (540, 2400), 전류'!AX77-'#1 ~ #5, (540, 2400), 전류'!$C77)/'#1 ~ #5, (540, 2400), 전류'!$C77</f>
        <v>-5.0034722222221713E-3</v>
      </c>
      <c r="AY77" s="2">
        <f>('#1 ~ #5, (540, 2400), 전류'!AY77-'#1 ~ #5, (540, 2400), 전류'!$C77)/'#1 ~ #5, (540, 2400), 전류'!$C77</f>
        <v>6.8402777777776421E-4</v>
      </c>
      <c r="AZ77" s="2">
        <f>('#1 ~ #5, (540, 2400), 전류'!AZ77-'#1 ~ #5, (540, 2400), 전류'!$C77)/'#1 ~ #5, (540, 2400), 전류'!$C77</f>
        <v>1.0005208333333345E-2</v>
      </c>
      <c r="BA77" s="2">
        <f>('#1 ~ #5, (540, 2400), 전류'!BA77-'#1 ~ #5, (540, 2400), 전류'!$C77)/'#1 ~ #5, (540, 2400), 전류'!$C77</f>
        <v>-8.9583333333331338E-4</v>
      </c>
      <c r="BB77" s="2">
        <f>('#1 ~ #5, (540, 2400), 전류'!BB77-'#1 ~ #5, (540, 2400), 전류'!$C77)/'#1 ~ #5, (540, 2400), 전류'!$C77</f>
        <v>2.1059027777778181E-3</v>
      </c>
      <c r="BC77" s="2">
        <f>('#1 ~ #5, (540, 2400), 전류'!BC77-'#1 ~ #5, (540, 2400), 전류'!$C77)/'#1 ~ #5, (540, 2400), 전류'!$C77</f>
        <v>4.4756944444444341E-3</v>
      </c>
      <c r="BD77" s="2">
        <f>('#1 ~ #5, (540, 2400), 전류'!BD77-'#1 ~ #5, (540, 2400), 전류'!$C77)/'#1 ~ #5, (540, 2400), 전류'!$C77</f>
        <v>-3.8975694444444448E-3</v>
      </c>
      <c r="BE77" s="2">
        <f>('#1 ~ #5, (540, 2400), 전류'!BE77-'#1 ~ #5, (540, 2400), 전류'!$C77)/'#1 ~ #5, (540, 2400), 전류'!$C77</f>
        <v>5.1076388888889497E-3</v>
      </c>
      <c r="BF77" s="2">
        <f>('#1 ~ #5, (540, 2400), 전류'!BF77-'#1 ~ #5, (540, 2400), 전류'!$C77)/'#1 ~ #5, (540, 2400), 전류'!$C77</f>
        <v>9.6892361111111588E-3</v>
      </c>
      <c r="BG77" s="2">
        <f>('#1 ~ #5, (540, 2400), 전류'!BG77-'#1 ~ #5, (540, 2400), 전류'!$C77)/'#1 ~ #5, (540, 2400), 전류'!$C77</f>
        <v>1.0163194444444509E-2</v>
      </c>
      <c r="BH77" s="2">
        <f>('#1 ~ #5, (540, 2400), 전류'!BH77-'#1 ~ #5, (540, 2400), 전류'!$C77)/'#1 ~ #5, (540, 2400), 전류'!$C77</f>
        <v>3.0538194444445208E-3</v>
      </c>
      <c r="BI77" s="2">
        <f>('#1 ~ #5, (540, 2400), 전류'!BI77-'#1 ~ #5, (540, 2400), 전류'!$C77)/'#1 ~ #5, (540, 2400), 전류'!$C77</f>
        <v>6.5295138888890039E-3</v>
      </c>
      <c r="BJ77" s="2">
        <f>('#1 ~ #5, (540, 2400), 전류'!BJ77-'#1 ~ #5, (540, 2400), 전류'!$C77)/'#1 ~ #5, (540, 2400), 전류'!$C77</f>
        <v>-3.2656249999999296E-3</v>
      </c>
      <c r="BK77" s="2">
        <f>('#1 ~ #5, (540, 2400), 전류'!BK77-'#1 ~ #5, (540, 2400), 전류'!$C77)/'#1 ~ #5, (540, 2400), 전류'!$C77</f>
        <v>1.1901041666666751E-2</v>
      </c>
      <c r="BL77" s="2">
        <f>('#1 ~ #5, (540, 2400), 전류'!BL77-'#1 ~ #5, (540, 2400), 전류'!$C77)/'#1 ~ #5, (540, 2400), 전류'!$C77</f>
        <v>9.0572916666666441E-3</v>
      </c>
      <c r="BM77" s="2">
        <f>('#1 ~ #5, (540, 2400), 전류'!BM77-'#1 ~ #5, (540, 2400), 전류'!$C77)/'#1 ~ #5, (540, 2400), 전류'!$C77</f>
        <v>1.3164930555555641E-2</v>
      </c>
    </row>
    <row r="78" spans="2:65" x14ac:dyDescent="0.45">
      <c r="B78">
        <v>1095</v>
      </c>
      <c r="C78">
        <f t="shared" si="3"/>
        <v>6.4175824175824179</v>
      </c>
      <c r="D78" s="3">
        <f t="shared" si="4"/>
        <v>-8.9726027397260232E-3</v>
      </c>
      <c r="E78" s="3">
        <f t="shared" si="5"/>
        <v>1.6270547945205469E-2</v>
      </c>
      <c r="F78" s="2">
        <f>('#1 ~ #5, (540, 2400), 전류'!F78-'#1 ~ #5, (540, 2400), 전류'!$C78)/'#1 ~ #5, (540, 2400), 전류'!$C78</f>
        <v>-2.4657534246574149E-4</v>
      </c>
      <c r="G78" s="2">
        <f>('#1 ~ #5, (540, 2400), 전류'!G78-'#1 ~ #5, (540, 2400), 전류'!$C78)/'#1 ~ #5, (540, 2400), 전류'!$C78</f>
        <v>6.5068493150662553E-5</v>
      </c>
      <c r="H78" s="2">
        <f>('#1 ~ #5, (540, 2400), 전류'!H78-'#1 ~ #5, (540, 2400), 전류'!$C78)/'#1 ~ #5, (540, 2400), 전류'!$C78</f>
        <v>-1.9606164383561713E-3</v>
      </c>
      <c r="I78" s="2">
        <f>('#1 ~ #5, (540, 2400), 전류'!I78-'#1 ~ #5, (540, 2400), 전류'!$C78)/'#1 ~ #5, (540, 2400), 전류'!$C78</f>
        <v>7.3886986301369183E-3</v>
      </c>
      <c r="J78" s="2">
        <f>('#1 ~ #5, (540, 2400), 전류'!J78-'#1 ~ #5, (540, 2400), 전류'!$C78)/'#1 ~ #5, (540, 2400), 전류'!$C78</f>
        <v>-3.674657534246601E-3</v>
      </c>
      <c r="K78" s="2">
        <f>('#1 ~ #5, (540, 2400), 전류'!K78-'#1 ~ #5, (540, 2400), 전류'!$C78)/'#1 ~ #5, (540, 2400), 전류'!$C78</f>
        <v>7.700342465753322E-3</v>
      </c>
      <c r="L78" s="2">
        <f>('#1 ~ #5, (540, 2400), 전류'!L78-'#1 ~ #5, (540, 2400), 전류'!$C78)/'#1 ~ #5, (540, 2400), 전류'!$C78</f>
        <v>1.1558219178081459E-3</v>
      </c>
      <c r="M78" s="2">
        <f>('#1 ~ #5, (540, 2400), 전류'!M78-'#1 ~ #5, (540, 2400), 전류'!$C78)/'#1 ~ #5, (540, 2400), 전류'!$C78</f>
        <v>4.8955479452054088E-3</v>
      </c>
      <c r="N78" s="2">
        <f>('#1 ~ #5, (540, 2400), 전류'!N78-'#1 ~ #5, (540, 2400), 전류'!$C78)/'#1 ~ #5, (540, 2400), 전류'!$C78</f>
        <v>5.9863013698630311E-3</v>
      </c>
      <c r="O78" s="2">
        <f>('#1 ~ #5, (540, 2400), 전류'!O78-'#1 ~ #5, (540, 2400), 전류'!$C78)/'#1 ~ #5, (540, 2400), 전류'!$C78</f>
        <v>-1.3373287671233631E-3</v>
      </c>
      <c r="P78" s="2">
        <f>('#1 ~ #5, (540, 2400), 전류'!P78-'#1 ~ #5, (540, 2400), 전류'!$C78)/'#1 ~ #5, (540, 2400), 전류'!$C78</f>
        <v>6.8835616438347059E-4</v>
      </c>
      <c r="Q78" s="2">
        <f>('#1 ~ #5, (540, 2400), 전류'!Q78-'#1 ~ #5, (540, 2400), 전류'!$C78)/'#1 ~ #5, (540, 2400), 전류'!$C78</f>
        <v>8.3236301369862681E-3</v>
      </c>
      <c r="R78" s="2">
        <f>('#1 ~ #5, (540, 2400), 전류'!R78-'#1 ~ #5, (540, 2400), 전류'!$C78)/'#1 ~ #5, (540, 2400), 전류'!$C78</f>
        <v>1.6270547945205469E-2</v>
      </c>
      <c r="S78" s="2">
        <f>('#1 ~ #5, (540, 2400), 전류'!S78-'#1 ~ #5, (540, 2400), 전류'!$C78)/'#1 ~ #5, (540, 2400), 전류'!$C78</f>
        <v>9.726027397260294E-3</v>
      </c>
      <c r="T78" s="2">
        <f>('#1 ~ #5, (540, 2400), 전류'!T78-'#1 ~ #5, (540, 2400), 전류'!$C78)/'#1 ~ #5, (540, 2400), 전류'!$C78</f>
        <v>7.0770547945205138E-3</v>
      </c>
      <c r="U78" s="2">
        <f>('#1 ~ #5, (540, 2400), 전류'!U78-'#1 ~ #5, (540, 2400), 전류'!$C78)/'#1 ~ #5, (540, 2400), 전류'!$C78</f>
        <v>-2.4657534246574149E-4</v>
      </c>
      <c r="V78" s="2">
        <f>('#1 ~ #5, (540, 2400), 전류'!V78-'#1 ~ #5, (540, 2400), 전류'!$C78)/'#1 ~ #5, (540, 2400), 전류'!$C78</f>
        <v>1.0193493150684831E-2</v>
      </c>
      <c r="W78" s="2">
        <f>('#1 ~ #5, (540, 2400), 전류'!W78-'#1 ~ #5, (540, 2400), 전류'!$C78)/'#1 ~ #5, (540, 2400), 전류'!$C78</f>
        <v>3.9606164383560591E-3</v>
      </c>
      <c r="X78" s="2">
        <f>('#1 ~ #5, (540, 2400), 전류'!X78-'#1 ~ #5, (540, 2400), 전류'!$C78)/'#1 ~ #5, (540, 2400), 전류'!$C78</f>
        <v>8.3236301369862681E-3</v>
      </c>
      <c r="Y78" s="2">
        <f>('#1 ~ #5, (540, 2400), 전류'!Y78-'#1 ~ #5, (540, 2400), 전류'!$C78)/'#1 ~ #5, (540, 2400), 전류'!$C78</f>
        <v>-3.3630136986301969E-3</v>
      </c>
      <c r="Z78" s="2">
        <f>('#1 ~ #5, (540, 2400), 전류'!Z78-'#1 ~ #5, (540, 2400), 전류'!$C78)/'#1 ~ #5, (540, 2400), 전류'!$C78</f>
        <v>1.0193493150684831E-2</v>
      </c>
      <c r="AA78" s="2">
        <f>('#1 ~ #5, (540, 2400), 전류'!AA78-'#1 ~ #5, (540, 2400), 전류'!$C78)/'#1 ~ #5, (540, 2400), 전류'!$C78</f>
        <v>1.2842465753424612E-2</v>
      </c>
      <c r="AB78" s="2">
        <f>('#1 ~ #5, (540, 2400), 전류'!AB78-'#1 ~ #5, (540, 2400), 전류'!$C78)/'#1 ~ #5, (540, 2400), 전류'!$C78</f>
        <v>7.3886986301369183E-3</v>
      </c>
      <c r="AC78" s="2">
        <f>('#1 ~ #5, (540, 2400), 전류'!AC78-'#1 ~ #5, (540, 2400), 전류'!$C78)/'#1 ~ #5, (540, 2400), 전류'!$C78</f>
        <v>8.7910958904109434E-3</v>
      </c>
      <c r="AD78" s="2">
        <f>('#1 ~ #5, (540, 2400), 전류'!AD78-'#1 ~ #5, (540, 2400), 전류'!$C78)/'#1 ~ #5, (540, 2400), 전류'!$C78</f>
        <v>-6.7910958904110561E-3</v>
      </c>
      <c r="AE78" s="2">
        <f>('#1 ~ #5, (540, 2400), 전류'!AE78-'#1 ~ #5, (540, 2400), 전류'!$C78)/'#1 ~ #5, (540, 2400), 전류'!$C78</f>
        <v>-6.7910958904110561E-3</v>
      </c>
      <c r="AF78" s="2">
        <f>('#1 ~ #5, (540, 2400), 전류'!AF78-'#1 ~ #5, (540, 2400), 전류'!$C78)/'#1 ~ #5, (540, 2400), 전류'!$C78</f>
        <v>-3.0513698630137928E-3</v>
      </c>
      <c r="AG78" s="2">
        <f>('#1 ~ #5, (540, 2400), 전류'!AG78-'#1 ~ #5, (540, 2400), 전류'!$C78)/'#1 ~ #5, (540, 2400), 전류'!$C78</f>
        <v>-1.9606164383561713E-3</v>
      </c>
      <c r="AH78" s="2">
        <f>('#1 ~ #5, (540, 2400), 전류'!AH78-'#1 ~ #5, (540, 2400), 전류'!$C78)/'#1 ~ #5, (540, 2400), 전류'!$C78</f>
        <v>2.4023972602739002E-3</v>
      </c>
      <c r="AI78" s="2">
        <f>('#1 ~ #5, (540, 2400), 전류'!AI78-'#1 ~ #5, (540, 2400), 전류'!$C78)/'#1 ~ #5, (540, 2400), 전류'!$C78</f>
        <v>-8.9726027397260232E-3</v>
      </c>
      <c r="AJ78" s="2">
        <f>('#1 ~ #5, (540, 2400), 전류'!AJ78-'#1 ~ #5, (540, 2400), 전류'!$C78)/'#1 ~ #5, (540, 2400), 전류'!$C78</f>
        <v>-3.674657534246601E-3</v>
      </c>
      <c r="AK78" s="2">
        <f>('#1 ~ #5, (540, 2400), 전류'!AK78-'#1 ~ #5, (540, 2400), 전류'!$C78)/'#1 ~ #5, (540, 2400), 전류'!$C78</f>
        <v>-4.4537671232876804E-3</v>
      </c>
      <c r="AL78" s="2">
        <f>('#1 ~ #5, (540, 2400), 전류'!AL78-'#1 ~ #5, (540, 2400), 전류'!$C78)/'#1 ~ #5, (540, 2400), 전류'!$C78</f>
        <v>2.8698630136985755E-3</v>
      </c>
      <c r="AM78" s="2">
        <f>('#1 ~ #5, (540, 2400), 전류'!AM78-'#1 ~ #5, (540, 2400), 전류'!$C78)/'#1 ~ #5, (540, 2400), 전류'!$C78</f>
        <v>-5.0770547945206265E-3</v>
      </c>
      <c r="AN78" s="2">
        <f>('#1 ~ #5, (540, 2400), 전류'!AN78-'#1 ~ #5, (540, 2400), 전류'!$C78)/'#1 ~ #5, (540, 2400), 전류'!$C78</f>
        <v>6.5068493150662553E-5</v>
      </c>
      <c r="AO78" s="2">
        <f>('#1 ~ #5, (540, 2400), 전류'!AO78-'#1 ~ #5, (540, 2400), 전류'!$C78)/'#1 ~ #5, (540, 2400), 전류'!$C78</f>
        <v>3.4931506849315221E-3</v>
      </c>
      <c r="AP78" s="2">
        <f>('#1 ~ #5, (540, 2400), 전류'!AP78-'#1 ~ #5, (540, 2400), 전류'!$C78)/'#1 ~ #5, (540, 2400), 전류'!$C78</f>
        <v>-1.025684931506959E-3</v>
      </c>
      <c r="AQ78" s="2">
        <f>('#1 ~ #5, (540, 2400), 전류'!AQ78-'#1 ~ #5, (540, 2400), 전류'!$C78)/'#1 ~ #5, (540, 2400), 전류'!$C78</f>
        <v>6.8835616438347059E-4</v>
      </c>
      <c r="AR78" s="2">
        <f>('#1 ~ #5, (540, 2400), 전류'!AR78-'#1 ~ #5, (540, 2400), 전류'!$C78)/'#1 ~ #5, (540, 2400), 전류'!$C78</f>
        <v>-3.8304794520548722E-3</v>
      </c>
      <c r="AS78" s="2">
        <f>('#1 ~ #5, (540, 2400), 전류'!AS78-'#1 ~ #5, (540, 2400), 전류'!$C78)/'#1 ~ #5, (540, 2400), 전류'!$C78</f>
        <v>-8.1934931506849433E-3</v>
      </c>
      <c r="AT78" s="2">
        <f>('#1 ~ #5, (540, 2400), 전류'!AT78-'#1 ~ #5, (540, 2400), 전류'!$C78)/'#1 ~ #5, (540, 2400), 전류'!$C78</f>
        <v>-2.4280821917808462E-3</v>
      </c>
      <c r="AU78" s="2">
        <f>('#1 ~ #5, (540, 2400), 전류'!AU78-'#1 ~ #5, (540, 2400), 전류'!$C78)/'#1 ~ #5, (540, 2400), 전류'!$C78</f>
        <v>-5.8561643835617055E-3</v>
      </c>
      <c r="AV78" s="2">
        <f>('#1 ~ #5, (540, 2400), 전류'!AV78-'#1 ~ #5, (540, 2400), 전류'!$C78)/'#1 ~ #5, (540, 2400), 전류'!$C78</f>
        <v>2.4023972602739002E-3</v>
      </c>
      <c r="AW78" s="2">
        <f>('#1 ~ #5, (540, 2400), 전류'!AW78-'#1 ~ #5, (540, 2400), 전류'!$C78)/'#1 ~ #5, (540, 2400), 전류'!$C78</f>
        <v>-1.3373287671233631E-3</v>
      </c>
      <c r="AX78" s="2">
        <f>('#1 ~ #5, (540, 2400), 전류'!AX78-'#1 ~ #5, (540, 2400), 전류'!$C78)/'#1 ~ #5, (540, 2400), 전류'!$C78</f>
        <v>-5.0770547945206265E-3</v>
      </c>
      <c r="AY78" s="2">
        <f>('#1 ~ #5, (540, 2400), 전류'!AY78-'#1 ~ #5, (540, 2400), 전류'!$C78)/'#1 ~ #5, (540, 2400), 전류'!$C78</f>
        <v>8.4417808219174181E-4</v>
      </c>
      <c r="AZ78" s="2">
        <f>('#1 ~ #5, (540, 2400), 전류'!AZ78-'#1 ~ #5, (540, 2400), 전류'!$C78)/'#1 ~ #5, (540, 2400), 전류'!$C78</f>
        <v>9.726027397260294E-3</v>
      </c>
      <c r="BA78" s="2">
        <f>('#1 ~ #5, (540, 2400), 전류'!BA78-'#1 ~ #5, (540, 2400), 전류'!$C78)/'#1 ~ #5, (540, 2400), 전류'!$C78</f>
        <v>-2.4657534246574149E-4</v>
      </c>
      <c r="BB78" s="2">
        <f>('#1 ~ #5, (540, 2400), 전류'!BB78-'#1 ~ #5, (540, 2400), 전류'!$C78)/'#1 ~ #5, (540, 2400), 전류'!$C78</f>
        <v>2.4023972602739002E-3</v>
      </c>
      <c r="BC78" s="2">
        <f>('#1 ~ #5, (540, 2400), 전류'!BC78-'#1 ~ #5, (540, 2400), 전류'!$C78)/'#1 ~ #5, (540, 2400), 전류'!$C78</f>
        <v>4.2722602739726015E-3</v>
      </c>
      <c r="BD78" s="2">
        <f>('#1 ~ #5, (540, 2400), 전류'!BD78-'#1 ~ #5, (540, 2400), 전류'!$C78)/'#1 ~ #5, (540, 2400), 전류'!$C78</f>
        <v>-1.025684931506959E-3</v>
      </c>
      <c r="BE78" s="2">
        <f>('#1 ~ #5, (540, 2400), 전류'!BE78-'#1 ~ #5, (540, 2400), 전류'!$C78)/'#1 ~ #5, (540, 2400), 전류'!$C78</f>
        <v>5.3630136986300841E-3</v>
      </c>
      <c r="BF78" s="2">
        <f>('#1 ~ #5, (540, 2400), 전류'!BF78-'#1 ~ #5, (540, 2400), 전류'!$C78)/'#1 ~ #5, (540, 2400), 전류'!$C78</f>
        <v>1.0505136986301374E-2</v>
      </c>
      <c r="BG78" s="2">
        <f>('#1 ~ #5, (540, 2400), 전류'!BG78-'#1 ~ #5, (540, 2400), 전류'!$C78)/'#1 ~ #5, (540, 2400), 전류'!$C78</f>
        <v>1.1128424657534181E-2</v>
      </c>
      <c r="BH78" s="2">
        <f>('#1 ~ #5, (540, 2400), 전류'!BH78-'#1 ~ #5, (540, 2400), 전류'!$C78)/'#1 ~ #5, (540, 2400), 전류'!$C78</f>
        <v>3.4931506849315221E-3</v>
      </c>
      <c r="BI78" s="2">
        <f>('#1 ~ #5, (540, 2400), 전류'!BI78-'#1 ~ #5, (540, 2400), 전류'!$C78)/'#1 ~ #5, (540, 2400), 전류'!$C78</f>
        <v>6.6095890410958393E-3</v>
      </c>
      <c r="BJ78" s="2">
        <f>('#1 ~ #5, (540, 2400), 전류'!BJ78-'#1 ~ #5, (540, 2400), 전류'!$C78)/'#1 ~ #5, (540, 2400), 전류'!$C78</f>
        <v>-3.0513698630137928E-3</v>
      </c>
      <c r="BK78" s="2">
        <f>('#1 ~ #5, (540, 2400), 전류'!BK78-'#1 ~ #5, (540, 2400), 전류'!$C78)/'#1 ~ #5, (540, 2400), 전류'!$C78</f>
        <v>1.1595890410958857E-2</v>
      </c>
      <c r="BL78" s="2">
        <f>('#1 ~ #5, (540, 2400), 전류'!BL78-'#1 ~ #5, (540, 2400), 전류'!$C78)/'#1 ~ #5, (540, 2400), 전류'!$C78</f>
        <v>8.4794520547945406E-3</v>
      </c>
      <c r="BM78" s="2">
        <f>('#1 ~ #5, (540, 2400), 전류'!BM78-'#1 ~ #5, (540, 2400), 전류'!$C78)/'#1 ~ #5, (540, 2400), 전류'!$C78</f>
        <v>1.3309931506849287E-2</v>
      </c>
    </row>
    <row r="79" spans="2:65" x14ac:dyDescent="0.45">
      <c r="B79">
        <v>1110</v>
      </c>
      <c r="C79">
        <f t="shared" si="3"/>
        <v>6.5054945054945055</v>
      </c>
      <c r="D79" s="3">
        <f t="shared" si="4"/>
        <v>-8.9915540540540413E-3</v>
      </c>
      <c r="E79" s="3">
        <f t="shared" si="5"/>
        <v>1.6217905405405374E-2</v>
      </c>
      <c r="F79" s="2">
        <f>('#1 ~ #5, (540, 2400), 전류'!F79-'#1 ~ #5, (540, 2400), 전류'!$C79)/'#1 ~ #5, (540, 2400), 전류'!$C79</f>
        <v>-8.4459459459459161E-4</v>
      </c>
      <c r="G79" s="2">
        <f>('#1 ~ #5, (540, 2400), 전류'!G79-'#1 ~ #5, (540, 2400), 전류'!$C79)/'#1 ~ #5, (540, 2400), 전류'!$C79</f>
        <v>-3.8344594594592548E-4</v>
      </c>
      <c r="H79" s="2">
        <f>('#1 ~ #5, (540, 2400), 전류'!H79-'#1 ~ #5, (540, 2400), 전류'!$C79)/'#1 ~ #5, (540, 2400), 전류'!$C79</f>
        <v>-2.0743243243243224E-3</v>
      </c>
      <c r="I79" s="2">
        <f>('#1 ~ #5, (540, 2400), 전류'!I79-'#1 ~ #5, (540, 2400), 전류'!$C79)/'#1 ~ #5, (540, 2400), 전류'!$C79</f>
        <v>7.1486486486485902E-3</v>
      </c>
      <c r="J79" s="2">
        <f>('#1 ~ #5, (540, 2400), 전류'!J79-'#1 ~ #5, (540, 2400), 전류'!$C79)/'#1 ~ #5, (540, 2400), 전류'!$C79</f>
        <v>-2.8429054054053869E-3</v>
      </c>
      <c r="K79" s="2">
        <f>('#1 ~ #5, (540, 2400), 전류'!K79-'#1 ~ #5, (540, 2400), 전류'!$C79)/'#1 ~ #5, (540, 2400), 전류'!$C79</f>
        <v>7.456081081081126E-3</v>
      </c>
      <c r="L79" s="2">
        <f>('#1 ~ #5, (540, 2400), 전류'!L79-'#1 ~ #5, (540, 2400), 전류'!$C79)/'#1 ~ #5, (540, 2400), 전류'!$C79</f>
        <v>8.462837837838053E-4</v>
      </c>
      <c r="M79" s="2">
        <f>('#1 ~ #5, (540, 2400), 전류'!M79-'#1 ~ #5, (540, 2400), 전류'!$C79)/'#1 ~ #5, (540, 2400), 전류'!$C79</f>
        <v>4.9966216216216636E-3</v>
      </c>
      <c r="N79" s="2">
        <f>('#1 ~ #5, (540, 2400), 전류'!N79-'#1 ~ #5, (540, 2400), 전류'!$C79)/'#1 ~ #5, (540, 2400), 전류'!$C79</f>
        <v>5.4577702702703302E-3</v>
      </c>
      <c r="O79" s="2">
        <f>('#1 ~ #5, (540, 2400), 전류'!O79-'#1 ~ #5, (540, 2400), 전류'!$C79)/'#1 ~ #5, (540, 2400), 전류'!$C79</f>
        <v>-1.4594594594593887E-3</v>
      </c>
      <c r="P79" s="2">
        <f>('#1 ~ #5, (540, 2400), 전류'!P79-'#1 ~ #5, (540, 2400), 전류'!$C79)/'#1 ~ #5, (540, 2400), 전류'!$C79</f>
        <v>5.3885135135140676E-4</v>
      </c>
      <c r="Q79" s="2">
        <f>('#1 ~ #5, (540, 2400), 전류'!Q79-'#1 ~ #5, (540, 2400), 전류'!$C79)/'#1 ~ #5, (540, 2400), 전류'!$C79</f>
        <v>8.5320945945945893E-3</v>
      </c>
      <c r="R79" s="2">
        <f>('#1 ~ #5, (540, 2400), 전류'!R79-'#1 ~ #5, (540, 2400), 전류'!$C79)/'#1 ~ #5, (540, 2400), 전류'!$C79</f>
        <v>1.6217905405405374E-2</v>
      </c>
      <c r="S79" s="2">
        <f>('#1 ~ #5, (540, 2400), 전류'!S79-'#1 ~ #5, (540, 2400), 전류'!$C79)/'#1 ~ #5, (540, 2400), 전류'!$C79</f>
        <v>9.4543918918919209E-3</v>
      </c>
      <c r="T79" s="2">
        <f>('#1 ~ #5, (540, 2400), 전류'!T79-'#1 ~ #5, (540, 2400), 전류'!$C79)/'#1 ~ #5, (540, 2400), 전류'!$C79</f>
        <v>6.6875000000000606E-3</v>
      </c>
      <c r="U79" s="2">
        <f>('#1 ~ #5, (540, 2400), 전류'!U79-'#1 ~ #5, (540, 2400), 전류'!$C79)/'#1 ~ #5, (540, 2400), 전류'!$C79</f>
        <v>9.9999999999993649E-4</v>
      </c>
      <c r="V79" s="2">
        <f>('#1 ~ #5, (540, 2400), 전류'!V79-'#1 ~ #5, (540, 2400), 전류'!$C79)/'#1 ~ #5, (540, 2400), 전류'!$C79</f>
        <v>9.7618243243243197E-3</v>
      </c>
      <c r="W79" s="2">
        <f>('#1 ~ #5, (540, 2400), 전류'!W79-'#1 ~ #5, (540, 2400), 전류'!$C79)/'#1 ~ #5, (540, 2400), 전류'!$C79</f>
        <v>2.9983108108108682E-3</v>
      </c>
      <c r="X79" s="2">
        <f>('#1 ~ #5, (540, 2400), 전류'!X79-'#1 ~ #5, (540, 2400), 전류'!$C79)/'#1 ~ #5, (540, 2400), 전류'!$C79</f>
        <v>8.3783783783783206E-3</v>
      </c>
      <c r="Y79" s="2">
        <f>('#1 ~ #5, (540, 2400), 전류'!Y79-'#1 ~ #5, (540, 2400), 전류'!$C79)/'#1 ~ #5, (540, 2400), 전류'!$C79</f>
        <v>-3.6114864864864519E-3</v>
      </c>
      <c r="Z79" s="2">
        <f>('#1 ~ #5, (540, 2400), 전류'!Z79-'#1 ~ #5, (540, 2400), 전류'!$C79)/'#1 ~ #5, (540, 2400), 전류'!$C79</f>
        <v>1.0069256756756718E-2</v>
      </c>
      <c r="AA79" s="2">
        <f>('#1 ~ #5, (540, 2400), 전류'!AA79-'#1 ~ #5, (540, 2400), 전류'!$C79)/'#1 ~ #5, (540, 2400), 전류'!$C79</f>
        <v>1.1606418918918985E-2</v>
      </c>
      <c r="AB79" s="2">
        <f>('#1 ~ #5, (540, 2400), 전류'!AB79-'#1 ~ #5, (540, 2400), 전류'!$C79)/'#1 ~ #5, (540, 2400), 전류'!$C79</f>
        <v>5.3040540540540623E-3</v>
      </c>
      <c r="AC79" s="2">
        <f>('#1 ~ #5, (540, 2400), 전류'!AC79-'#1 ~ #5, (540, 2400), 전류'!$C79)/'#1 ~ #5, (540, 2400), 전류'!$C79</f>
        <v>7.1486486486485902E-3</v>
      </c>
      <c r="AD79" s="2">
        <f>('#1 ~ #5, (540, 2400), 전류'!AD79-'#1 ~ #5, (540, 2400), 전류'!$C79)/'#1 ~ #5, (540, 2400), 전류'!$C79</f>
        <v>-4.8412162162161827E-3</v>
      </c>
      <c r="AE79" s="2">
        <f>('#1 ~ #5, (540, 2400), 전류'!AE79-'#1 ~ #5, (540, 2400), 전류'!$C79)/'#1 ~ #5, (540, 2400), 전류'!$C79</f>
        <v>-4.2263513513513852E-3</v>
      </c>
      <c r="AF79" s="2">
        <f>('#1 ~ #5, (540, 2400), 전류'!AF79-'#1 ~ #5, (540, 2400), 전류'!$C79)/'#1 ~ #5, (540, 2400), 전류'!$C79</f>
        <v>-3.4577702702703206E-3</v>
      </c>
      <c r="AG79" s="2">
        <f>('#1 ~ #5, (540, 2400), 전류'!AG79-'#1 ~ #5, (540, 2400), 전류'!$C79)/'#1 ~ #5, (540, 2400), 전류'!$C79</f>
        <v>-2.0743243243243224E-3</v>
      </c>
      <c r="AH79" s="2">
        <f>('#1 ~ #5, (540, 2400), 전류'!AH79-'#1 ~ #5, (540, 2400), 전류'!$C79)/'#1 ~ #5, (540, 2400), 전류'!$C79</f>
        <v>-7.6013513513526899E-5</v>
      </c>
      <c r="AI79" s="2">
        <f>('#1 ~ #5, (540, 2400), 전류'!AI79-'#1 ~ #5, (540, 2400), 전류'!$C79)/'#1 ~ #5, (540, 2400), 전류'!$C79</f>
        <v>-8.9915540540540413E-3</v>
      </c>
      <c r="AJ79" s="2">
        <f>('#1 ~ #5, (540, 2400), 전류'!AJ79-'#1 ~ #5, (540, 2400), 전류'!$C79)/'#1 ~ #5, (540, 2400), 전류'!$C79</f>
        <v>-4.533783783783784E-3</v>
      </c>
      <c r="AK79" s="2">
        <f>('#1 ~ #5, (540, 2400), 전류'!AK79-'#1 ~ #5, (540, 2400), 전류'!$C79)/'#1 ~ #5, (540, 2400), 전류'!$C79</f>
        <v>-5.1486486486485815E-3</v>
      </c>
      <c r="AL79" s="2">
        <f>('#1 ~ #5, (540, 2400), 전류'!AL79-'#1 ~ #5, (540, 2400), 전류'!$C79)/'#1 ~ #5, (540, 2400), 전류'!$C79</f>
        <v>2.2297297297296671E-3</v>
      </c>
      <c r="AM79" s="2">
        <f>('#1 ~ #5, (540, 2400), 전류'!AM79-'#1 ~ #5, (540, 2400), 전류'!$C79)/'#1 ~ #5, (540, 2400), 전류'!$C79</f>
        <v>-5.3023648648648485E-3</v>
      </c>
      <c r="AN79" s="2">
        <f>('#1 ~ #5, (540, 2400), 전류'!AN79-'#1 ~ #5, (540, 2400), 전류'!$C79)/'#1 ~ #5, (540, 2400), 전류'!$C79</f>
        <v>-8.4459459459459161E-4</v>
      </c>
      <c r="AO79" s="2">
        <f>('#1 ~ #5, (540, 2400), 전류'!AO79-'#1 ~ #5, (540, 2400), 전류'!$C79)/'#1 ~ #5, (540, 2400), 전류'!$C79</f>
        <v>2.5371621621622024E-3</v>
      </c>
      <c r="AP79" s="2">
        <f>('#1 ~ #5, (540, 2400), 전류'!AP79-'#1 ~ #5, (540, 2400), 전류'!$C79)/'#1 ~ #5, (540, 2400), 전류'!$C79</f>
        <v>-1.4594594594593887E-3</v>
      </c>
      <c r="AQ79" s="2">
        <f>('#1 ~ #5, (540, 2400), 전류'!AQ79-'#1 ~ #5, (540, 2400), 전류'!$C79)/'#1 ~ #5, (540, 2400), 전류'!$C79</f>
        <v>8.462837837838053E-4</v>
      </c>
      <c r="AR79" s="2">
        <f>('#1 ~ #5, (540, 2400), 전류'!AR79-'#1 ~ #5, (540, 2400), 전류'!$C79)/'#1 ~ #5, (540, 2400), 전류'!$C79</f>
        <v>-3.4577702702703206E-3</v>
      </c>
      <c r="AS79" s="2">
        <f>('#1 ~ #5, (540, 2400), 전류'!AS79-'#1 ~ #5, (540, 2400), 전류'!$C79)/'#1 ~ #5, (540, 2400), 전류'!$C79</f>
        <v>-8.6841216216216426E-3</v>
      </c>
      <c r="AT79" s="2">
        <f>('#1 ~ #5, (540, 2400), 전류'!AT79-'#1 ~ #5, (540, 2400), 전류'!$C79)/'#1 ~ #5, (540, 2400), 전류'!$C79</f>
        <v>-3.1503378378377857E-3</v>
      </c>
      <c r="AU79" s="2">
        <f>('#1 ~ #5, (540, 2400), 전류'!AU79-'#1 ~ #5, (540, 2400), 전류'!$C79)/'#1 ~ #5, (540, 2400), 전류'!$C79</f>
        <v>-5.9172297297297822E-3</v>
      </c>
      <c r="AV79" s="2">
        <f>('#1 ~ #5, (540, 2400), 전류'!AV79-'#1 ~ #5, (540, 2400), 전류'!$C79)/'#1 ~ #5, (540, 2400), 전류'!$C79</f>
        <v>2.5371621621622024E-3</v>
      </c>
      <c r="AW79" s="2">
        <f>('#1 ~ #5, (540, 2400), 전류'!AW79-'#1 ~ #5, (540, 2400), 전류'!$C79)/'#1 ~ #5, (540, 2400), 전류'!$C79</f>
        <v>-1.4594594594593887E-3</v>
      </c>
      <c r="AX79" s="2">
        <f>('#1 ~ #5, (540, 2400), 전류'!AX79-'#1 ~ #5, (540, 2400), 전류'!$C79)/'#1 ~ #5, (540, 2400), 전류'!$C79</f>
        <v>-4.8412162162161827E-3</v>
      </c>
      <c r="AY79" s="2">
        <f>('#1 ~ #5, (540, 2400), 전류'!AY79-'#1 ~ #5, (540, 2400), 전류'!$C79)/'#1 ~ #5, (540, 2400), 전류'!$C79</f>
        <v>8.462837837838053E-4</v>
      </c>
      <c r="AZ79" s="2">
        <f>('#1 ~ #5, (540, 2400), 전류'!AZ79-'#1 ~ #5, (540, 2400), 전류'!$C79)/'#1 ~ #5, (540, 2400), 전류'!$C79</f>
        <v>8.8395270270269881E-3</v>
      </c>
      <c r="BA79" s="2">
        <f>('#1 ~ #5, (540, 2400), 전류'!BA79-'#1 ~ #5, (540, 2400), 전류'!$C79)/'#1 ~ #5, (540, 2400), 전류'!$C79</f>
        <v>-8.4459459459459161E-4</v>
      </c>
      <c r="BB79" s="2">
        <f>('#1 ~ #5, (540, 2400), 전류'!BB79-'#1 ~ #5, (540, 2400), 전류'!$C79)/'#1 ~ #5, (540, 2400), 전류'!$C79</f>
        <v>2.2297297297296671E-3</v>
      </c>
      <c r="BC79" s="2">
        <f>('#1 ~ #5, (540, 2400), 전류'!BC79-'#1 ~ #5, (540, 2400), 전류'!$C79)/'#1 ~ #5, (540, 2400), 전류'!$C79</f>
        <v>4.3817567567567299E-3</v>
      </c>
      <c r="BD79" s="2">
        <f>('#1 ~ #5, (540, 2400), 전류'!BD79-'#1 ~ #5, (540, 2400), 전류'!$C79)/'#1 ~ #5, (540, 2400), 전류'!$C79</f>
        <v>-8.4459459459459161E-4</v>
      </c>
      <c r="BE79" s="2">
        <f>('#1 ~ #5, (540, 2400), 전류'!BE79-'#1 ~ #5, (540, 2400), 전류'!$C79)/'#1 ~ #5, (540, 2400), 전류'!$C79</f>
        <v>7.1486486486485902E-3</v>
      </c>
      <c r="BF79" s="2">
        <f>('#1 ~ #5, (540, 2400), 전류'!BF79-'#1 ~ #5, (540, 2400), 전류'!$C79)/'#1 ~ #5, (540, 2400), 전류'!$C79</f>
        <v>1.0069256756756718E-2</v>
      </c>
      <c r="BG79" s="2">
        <f>('#1 ~ #5, (540, 2400), 전류'!BG79-'#1 ~ #5, (540, 2400), 전류'!$C79)/'#1 ~ #5, (540, 2400), 전류'!$C79</f>
        <v>1.0530405405405384E-2</v>
      </c>
      <c r="BH79" s="2">
        <f>('#1 ~ #5, (540, 2400), 전류'!BH79-'#1 ~ #5, (540, 2400), 전류'!$C79)/'#1 ~ #5, (540, 2400), 전류'!$C79</f>
        <v>3.6131756756756657E-3</v>
      </c>
      <c r="BI79" s="2">
        <f>('#1 ~ #5, (540, 2400), 전류'!BI79-'#1 ~ #5, (540, 2400), 전류'!$C79)/'#1 ~ #5, (540, 2400), 전류'!$C79</f>
        <v>5.4577702702703302E-3</v>
      </c>
      <c r="BJ79" s="2">
        <f>('#1 ~ #5, (540, 2400), 전류'!BJ79-'#1 ~ #5, (540, 2400), 전류'!$C79)/'#1 ~ #5, (540, 2400), 전류'!$C79</f>
        <v>-3.6114864864864519E-3</v>
      </c>
      <c r="BK79" s="2">
        <f>('#1 ~ #5, (540, 2400), 전류'!BK79-'#1 ~ #5, (540, 2400), 전류'!$C79)/'#1 ~ #5, (540, 2400), 전류'!$C79</f>
        <v>1.1145270270270319E-2</v>
      </c>
      <c r="BL79" s="2">
        <f>('#1 ~ #5, (540, 2400), 전류'!BL79-'#1 ~ #5, (540, 2400), 전류'!$C79)/'#1 ~ #5, (540, 2400), 전류'!$C79</f>
        <v>8.5320945945945893E-3</v>
      </c>
      <c r="BM79" s="2">
        <f>('#1 ~ #5, (540, 2400), 전류'!BM79-'#1 ~ #5, (540, 2400), 전류'!$C79)/'#1 ~ #5, (540, 2400), 전류'!$C79</f>
        <v>1.1913851351351383E-2</v>
      </c>
    </row>
    <row r="80" spans="2:65" x14ac:dyDescent="0.45">
      <c r="B80">
        <v>1125</v>
      </c>
      <c r="C80">
        <f t="shared" si="3"/>
        <v>6.5934065934065931</v>
      </c>
      <c r="D80" s="3">
        <f t="shared" si="4"/>
        <v>-7.3416666666666274E-3</v>
      </c>
      <c r="E80" s="3">
        <f t="shared" si="5"/>
        <v>1.556000000000001E-2</v>
      </c>
      <c r="F80" s="2">
        <f>('#1 ~ #5, (540, 2400), 전류'!F80-'#1 ~ #5, (540, 2400), 전류'!$C80)/'#1 ~ #5, (540, 2400), 전류'!$C80</f>
        <v>-6.6833333333322052E-4</v>
      </c>
      <c r="G80" s="2">
        <f>('#1 ~ #5, (540, 2400), 전류'!G80-'#1 ~ #5, (540, 2400), 전류'!$C80)/'#1 ~ #5, (540, 2400), 전류'!$C80</f>
        <v>6.9666666666669654E-4</v>
      </c>
      <c r="H80" s="2">
        <f>('#1 ~ #5, (540, 2400), 전류'!H80-'#1 ~ #5, (540, 2400), 전류'!$C80)/'#1 ~ #5, (540, 2400), 전류'!$C80</f>
        <v>-1.2749999999999552E-3</v>
      </c>
      <c r="I80" s="2">
        <f>('#1 ~ #5, (540, 2400), 전류'!I80-'#1 ~ #5, (540, 2400), 전류'!$C80)/'#1 ~ #5, (540, 2400), 전류'!$C80</f>
        <v>7.2183333333333865E-3</v>
      </c>
      <c r="J80" s="2">
        <f>('#1 ~ #5, (540, 2400), 전류'!J80-'#1 ~ #5, (540, 2400), 전류'!$C80)/'#1 ~ #5, (540, 2400), 전류'!$C80</f>
        <v>-3.398333333333324E-3</v>
      </c>
      <c r="K80" s="2">
        <f>('#1 ~ #5, (540, 2400), 전류'!K80-'#1 ~ #5, (540, 2400), 전류'!$C80)/'#1 ~ #5, (540, 2400), 전류'!$C80</f>
        <v>7.2183333333333865E-3</v>
      </c>
      <c r="L80" s="2">
        <f>('#1 ~ #5, (540, 2400), 전류'!L80-'#1 ~ #5, (540, 2400), 전류'!$C80)/'#1 ~ #5, (540, 2400), 전류'!$C80</f>
        <v>9.9999999999999655E-4</v>
      </c>
      <c r="M80" s="2">
        <f>('#1 ~ #5, (540, 2400), 전류'!M80-'#1 ~ #5, (540, 2400), 전류'!$C80)/'#1 ~ #5, (540, 2400), 전류'!$C80</f>
        <v>4.1850000000001174E-3</v>
      </c>
      <c r="N80" s="2">
        <f>('#1 ~ #5, (540, 2400), 전류'!N80-'#1 ~ #5, (540, 2400), 전류'!$C80)/'#1 ~ #5, (540, 2400), 전류'!$C80</f>
        <v>5.7016666666667515E-3</v>
      </c>
      <c r="O80" s="2">
        <f>('#1 ~ #5, (540, 2400), 전류'!O80-'#1 ~ #5, (540, 2400), 전류'!$C80)/'#1 ~ #5, (540, 2400), 전류'!$C80</f>
        <v>-2.0333333333332725E-3</v>
      </c>
      <c r="P80" s="2">
        <f>('#1 ~ #5, (540, 2400), 전류'!P80-'#1 ~ #5, (540, 2400), 전류'!$C80)/'#1 ~ #5, (540, 2400), 전류'!$C80</f>
        <v>9.0000000000096676E-5</v>
      </c>
      <c r="Q80" s="2">
        <f>('#1 ~ #5, (540, 2400), 전류'!Q80-'#1 ~ #5, (540, 2400), 전류'!$C80)/'#1 ~ #5, (540, 2400), 전류'!$C80</f>
        <v>7.8249999999999865E-3</v>
      </c>
      <c r="R80" s="2">
        <f>('#1 ~ #5, (540, 2400), 전류'!R80-'#1 ~ #5, (540, 2400), 전류'!$C80)/'#1 ~ #5, (540, 2400), 전류'!$C80</f>
        <v>1.556000000000001E-2</v>
      </c>
      <c r="S80" s="2">
        <f>('#1 ~ #5, (540, 2400), 전류'!S80-'#1 ~ #5, (540, 2400), 전류'!$C80)/'#1 ~ #5, (540, 2400), 전류'!$C80</f>
        <v>9.1900000000000384E-3</v>
      </c>
      <c r="T80" s="2">
        <f>('#1 ~ #5, (540, 2400), 전류'!T80-'#1 ~ #5, (540, 2400), 전류'!$C80)/'#1 ~ #5, (540, 2400), 전류'!$C80</f>
        <v>6.1566666666667694E-3</v>
      </c>
      <c r="U80" s="2">
        <f>('#1 ~ #5, (540, 2400), 전류'!U80-'#1 ~ #5, (540, 2400), 전류'!$C80)/'#1 ~ #5, (540, 2400), 전류'!$C80</f>
        <v>6.9666666666669654E-4</v>
      </c>
      <c r="V80" s="2">
        <f>('#1 ~ #5, (540, 2400), 전류'!V80-'#1 ~ #5, (540, 2400), 전류'!$C80)/'#1 ~ #5, (540, 2400), 전류'!$C80</f>
        <v>9.493333333333338E-3</v>
      </c>
      <c r="W80" s="2">
        <f>('#1 ~ #5, (540, 2400), 전류'!W80-'#1 ~ #5, (540, 2400), 전류'!$C80)/'#1 ~ #5, (540, 2400), 전류'!$C80</f>
        <v>3.1233333333333655E-3</v>
      </c>
      <c r="X80" s="2">
        <f>('#1 ~ #5, (540, 2400), 전류'!X80-'#1 ~ #5, (540, 2400), 전류'!$C80)/'#1 ~ #5, (540, 2400), 전류'!$C80</f>
        <v>8.1283333333334214E-3</v>
      </c>
      <c r="Y80" s="2">
        <f>('#1 ~ #5, (540, 2400), 전류'!Y80-'#1 ~ #5, (540, 2400), 전류'!$C80)/'#1 ~ #5, (540, 2400), 전류'!$C80</f>
        <v>-3.2466666666666069E-3</v>
      </c>
      <c r="Z80" s="2">
        <f>('#1 ~ #5, (540, 2400), 전류'!Z80-'#1 ~ #5, (540, 2400), 전류'!$C80)/'#1 ~ #5, (540, 2400), 전류'!$C80</f>
        <v>9.493333333333338E-3</v>
      </c>
      <c r="AA80" s="2">
        <f>('#1 ~ #5, (540, 2400), 전류'!AA80-'#1 ~ #5, (540, 2400), 전류'!$C80)/'#1 ~ #5, (540, 2400), 전류'!$C80</f>
        <v>1.055500000000009E-2</v>
      </c>
      <c r="AB80" s="2">
        <f>('#1 ~ #5, (540, 2400), 전류'!AB80-'#1 ~ #5, (540, 2400), 전류'!$C80)/'#1 ~ #5, (540, 2400), 전류'!$C80</f>
        <v>5.8533333333333345E-3</v>
      </c>
      <c r="AC80" s="2">
        <f>('#1 ~ #5, (540, 2400), 전류'!AC80-'#1 ~ #5, (540, 2400), 전류'!$C80)/'#1 ~ #5, (540, 2400), 전류'!$C80</f>
        <v>6.460000000000069E-3</v>
      </c>
      <c r="AD80" s="2">
        <f>('#1 ~ #5, (540, 2400), 전류'!AD80-'#1 ~ #5, (540, 2400), 전류'!$C80)/'#1 ~ #5, (540, 2400), 전류'!$C80</f>
        <v>-5.6733333333332759E-3</v>
      </c>
      <c r="AE80" s="2">
        <f>('#1 ~ #5, (540, 2400), 전류'!AE80-'#1 ~ #5, (540, 2400), 전류'!$C80)/'#1 ~ #5, (540, 2400), 전류'!$C80</f>
        <v>-5.6733333333332759E-3</v>
      </c>
      <c r="AF80" s="2">
        <f>('#1 ~ #5, (540, 2400), 전류'!AF80-'#1 ~ #5, (540, 2400), 전류'!$C80)/'#1 ~ #5, (540, 2400), 전류'!$C80</f>
        <v>-3.2466666666666069E-3</v>
      </c>
      <c r="AG80" s="2">
        <f>('#1 ~ #5, (540, 2400), 전류'!AG80-'#1 ~ #5, (540, 2400), 전류'!$C80)/'#1 ~ #5, (540, 2400), 전류'!$C80</f>
        <v>-1.881666666666555E-3</v>
      </c>
      <c r="AH80" s="2">
        <f>('#1 ~ #5, (540, 2400), 전류'!AH80-'#1 ~ #5, (540, 2400), 전류'!$C80)/'#1 ~ #5, (540, 2400), 전류'!$C80</f>
        <v>-3.6499999999992062E-4</v>
      </c>
      <c r="AI80" s="2">
        <f>('#1 ~ #5, (540, 2400), 전류'!AI80-'#1 ~ #5, (540, 2400), 전류'!$C80)/'#1 ~ #5, (540, 2400), 전류'!$C80</f>
        <v>-7.3416666666666274E-3</v>
      </c>
      <c r="AJ80" s="2">
        <f>('#1 ~ #5, (540, 2400), 전류'!AJ80-'#1 ~ #5, (540, 2400), 전류'!$C80)/'#1 ~ #5, (540, 2400), 전류'!$C80</f>
        <v>-3.2466666666666069E-3</v>
      </c>
      <c r="AK80" s="2">
        <f>('#1 ~ #5, (540, 2400), 전류'!AK80-'#1 ~ #5, (540, 2400), 전류'!$C80)/'#1 ~ #5, (540, 2400), 전류'!$C80</f>
        <v>-4.0049999999999244E-3</v>
      </c>
      <c r="AL80" s="2">
        <f>('#1 ~ #5, (540, 2400), 전류'!AL80-'#1 ~ #5, (540, 2400), 전류'!$C80)/'#1 ~ #5, (540, 2400), 전류'!$C80</f>
        <v>2.0616666666667485E-3</v>
      </c>
      <c r="AM80" s="2">
        <f>('#1 ~ #5, (540, 2400), 전류'!AM80-'#1 ~ #5, (540, 2400), 전류'!$C80)/'#1 ~ #5, (540, 2400), 전류'!$C80</f>
        <v>-4.6116666666666589E-3</v>
      </c>
      <c r="AN80" s="2">
        <f>('#1 ~ #5, (540, 2400), 전류'!AN80-'#1 ~ #5, (540, 2400), 전류'!$C80)/'#1 ~ #5, (540, 2400), 전류'!$C80</f>
        <v>3.9333333333339663E-4</v>
      </c>
      <c r="AO80" s="2">
        <f>('#1 ~ #5, (540, 2400), 전류'!AO80-'#1 ~ #5, (540, 2400), 전류'!$C80)/'#1 ~ #5, (540, 2400), 전류'!$C80</f>
        <v>3.1233333333333655E-3</v>
      </c>
      <c r="AP80" s="2">
        <f>('#1 ~ #5, (540, 2400), 전류'!AP80-'#1 ~ #5, (540, 2400), 전류'!$C80)/'#1 ~ #5, (540, 2400), 전류'!$C80</f>
        <v>-9.7166666666665519E-4</v>
      </c>
      <c r="AQ80" s="2">
        <f>('#1 ~ #5, (540, 2400), 전류'!AQ80-'#1 ~ #5, (540, 2400), 전류'!$C80)/'#1 ~ #5, (540, 2400), 전류'!$C80</f>
        <v>1.1516666666667138E-3</v>
      </c>
      <c r="AR80" s="2">
        <f>('#1 ~ #5, (540, 2400), 전류'!AR80-'#1 ~ #5, (540, 2400), 전류'!$C80)/'#1 ~ #5, (540, 2400), 전류'!$C80</f>
        <v>-3.398333333333324E-3</v>
      </c>
      <c r="AS80" s="2">
        <f>('#1 ~ #5, (540, 2400), 전류'!AS80-'#1 ~ #5, (540, 2400), 전류'!$C80)/'#1 ~ #5, (540, 2400), 전류'!$C80</f>
        <v>-8.0999999999999441E-3</v>
      </c>
      <c r="AT80" s="2">
        <f>('#1 ~ #5, (540, 2400), 전류'!AT80-'#1 ~ #5, (540, 2400), 전류'!$C80)/'#1 ~ #5, (540, 2400), 전류'!$C80</f>
        <v>-2.0333333333332725E-3</v>
      </c>
      <c r="AU80" s="2">
        <f>('#1 ~ #5, (540, 2400), 전류'!AU80-'#1 ~ #5, (540, 2400), 전류'!$C80)/'#1 ~ #5, (540, 2400), 전류'!$C80</f>
        <v>-6.2800000000000104E-3</v>
      </c>
      <c r="AV80" s="2">
        <f>('#1 ~ #5, (540, 2400), 전류'!AV80-'#1 ~ #5, (540, 2400), 전류'!$C80)/'#1 ~ #5, (540, 2400), 전류'!$C80</f>
        <v>3.1233333333333655E-3</v>
      </c>
      <c r="AW80" s="2">
        <f>('#1 ~ #5, (540, 2400), 전류'!AW80-'#1 ~ #5, (540, 2400), 전류'!$C80)/'#1 ~ #5, (540, 2400), 전류'!$C80</f>
        <v>-1.2749999999999552E-3</v>
      </c>
      <c r="AX80" s="2">
        <f>('#1 ~ #5, (540, 2400), 전류'!AX80-'#1 ~ #5, (540, 2400), 전류'!$C80)/'#1 ~ #5, (540, 2400), 전류'!$C80</f>
        <v>-5.0666666666666759E-3</v>
      </c>
      <c r="AY80" s="2">
        <f>('#1 ~ #5, (540, 2400), 전류'!AY80-'#1 ~ #5, (540, 2400), 전류'!$C80)/'#1 ~ #5, (540, 2400), 전류'!$C80</f>
        <v>1.1516666666667138E-3</v>
      </c>
      <c r="AZ80" s="2">
        <f>('#1 ~ #5, (540, 2400), 전류'!AZ80-'#1 ~ #5, (540, 2400), 전류'!$C80)/'#1 ~ #5, (540, 2400), 전류'!$C80</f>
        <v>9.1900000000000384E-3</v>
      </c>
      <c r="BA80" s="2">
        <f>('#1 ~ #5, (540, 2400), 전류'!BA80-'#1 ~ #5, (540, 2400), 전류'!$C80)/'#1 ~ #5, (540, 2400), 전류'!$C80</f>
        <v>-9.7166666666665519E-4</v>
      </c>
      <c r="BB80" s="2">
        <f>('#1 ~ #5, (540, 2400), 전류'!BB80-'#1 ~ #5, (540, 2400), 전류'!$C80)/'#1 ~ #5, (540, 2400), 전류'!$C80</f>
        <v>2.8200000000000655E-3</v>
      </c>
      <c r="BC80" s="2">
        <f>('#1 ~ #5, (540, 2400), 전류'!BC80-'#1 ~ #5, (540, 2400), 전류'!$C80)/'#1 ~ #5, (540, 2400), 전류'!$C80</f>
        <v>4.488333333333417E-3</v>
      </c>
      <c r="BD80" s="2">
        <f>('#1 ~ #5, (540, 2400), 전류'!BD80-'#1 ~ #5, (540, 2400), 전류'!$C80)/'#1 ~ #5, (540, 2400), 전류'!$C80</f>
        <v>-3.6499999999992062E-4</v>
      </c>
      <c r="BE80" s="2">
        <f>('#1 ~ #5, (540, 2400), 전류'!BE80-'#1 ~ #5, (540, 2400), 전류'!$C80)/'#1 ~ #5, (540, 2400), 전류'!$C80</f>
        <v>6.460000000000069E-3</v>
      </c>
      <c r="BF80" s="2">
        <f>('#1 ~ #5, (540, 2400), 전류'!BF80-'#1 ~ #5, (540, 2400), 전류'!$C80)/'#1 ~ #5, (540, 2400), 전류'!$C80</f>
        <v>9.493333333333338E-3</v>
      </c>
      <c r="BG80" s="2">
        <f>('#1 ~ #5, (540, 2400), 전류'!BG80-'#1 ~ #5, (540, 2400), 전류'!$C80)/'#1 ~ #5, (540, 2400), 전류'!$C80</f>
        <v>1.0251666666666655E-2</v>
      </c>
      <c r="BH80" s="2">
        <f>('#1 ~ #5, (540, 2400), 전류'!BH80-'#1 ~ #5, (540, 2400), 전류'!$C80)/'#1 ~ #5, (540, 2400), 전류'!$C80</f>
        <v>3.1233333333333655E-3</v>
      </c>
      <c r="BI80" s="2">
        <f>('#1 ~ #5, (540, 2400), 전류'!BI80-'#1 ~ #5, (540, 2400), 전류'!$C80)/'#1 ~ #5, (540, 2400), 전류'!$C80</f>
        <v>5.8533333333333345E-3</v>
      </c>
      <c r="BJ80" s="2">
        <f>('#1 ~ #5, (540, 2400), 전류'!BJ80-'#1 ~ #5, (540, 2400), 전류'!$C80)/'#1 ~ #5, (540, 2400), 전류'!$C80</f>
        <v>-3.398333333333324E-3</v>
      </c>
      <c r="BK80" s="2">
        <f>('#1 ~ #5, (540, 2400), 전류'!BK80-'#1 ~ #5, (540, 2400), 전류'!$C80)/'#1 ~ #5, (540, 2400), 전류'!$C80</f>
        <v>1.1464999999999989E-2</v>
      </c>
      <c r="BL80" s="2">
        <f>('#1 ~ #5, (540, 2400), 전류'!BL80-'#1 ~ #5, (540, 2400), 전류'!$C80)/'#1 ~ #5, (540, 2400), 전류'!$C80</f>
        <v>9.1900000000000384E-3</v>
      </c>
      <c r="BM80" s="2">
        <f>('#1 ~ #5, (540, 2400), 전류'!BM80-'#1 ~ #5, (540, 2400), 전류'!$C80)/'#1 ~ #5, (540, 2400), 전류'!$C80</f>
        <v>1.1464999999999989E-2</v>
      </c>
    </row>
    <row r="81" spans="2:65" x14ac:dyDescent="0.45">
      <c r="B81">
        <v>1140</v>
      </c>
      <c r="C81">
        <f t="shared" si="3"/>
        <v>6.6813186813186816</v>
      </c>
      <c r="D81" s="3">
        <f t="shared" si="4"/>
        <v>-7.5312500000000024E-3</v>
      </c>
      <c r="E81" s="3">
        <f t="shared" si="5"/>
        <v>1.5218750000000017E-2</v>
      </c>
      <c r="F81" s="2">
        <f>('#1 ~ #5, (540, 2400), 전류'!F81-'#1 ~ #5, (540, 2400), 전류'!$C81)/'#1 ~ #5, (540, 2400), 전류'!$C81</f>
        <v>-4.9671052631583557E-4</v>
      </c>
      <c r="G81" s="2">
        <f>('#1 ~ #5, (540, 2400), 전류'!G81-'#1 ~ #5, (540, 2400), 전류'!$C81)/'#1 ~ #5, (540, 2400), 전류'!$C81</f>
        <v>-1.9736842105271064E-4</v>
      </c>
      <c r="H81" s="2">
        <f>('#1 ~ #5, (540, 2400), 전류'!H81-'#1 ~ #5, (540, 2400), 전류'!$C81)/'#1 ~ #5, (540, 2400), 전류'!$C81</f>
        <v>-1.3947368421053433E-3</v>
      </c>
      <c r="I81" s="2">
        <f>('#1 ~ #5, (540, 2400), 전류'!I81-'#1 ~ #5, (540, 2400), 전류'!$C81)/'#1 ~ #5, (540, 2400), 전류'!$C81</f>
        <v>6.5378289473683312E-3</v>
      </c>
      <c r="J81" s="2">
        <f>('#1 ~ #5, (540, 2400), 전류'!J81-'#1 ~ #5, (540, 2400), 전류'!$C81)/'#1 ~ #5, (540, 2400), 전류'!$C81</f>
        <v>-3.1907894736842258E-3</v>
      </c>
      <c r="K81" s="2">
        <f>('#1 ~ #5, (540, 2400), 전류'!K81-'#1 ~ #5, (540, 2400), 전류'!$C81)/'#1 ~ #5, (540, 2400), 전류'!$C81</f>
        <v>6.2384868421052064E-3</v>
      </c>
      <c r="L81" s="2">
        <f>('#1 ~ #5, (540, 2400), 전류'!L81-'#1 ~ #5, (540, 2400), 전류'!$C81)/'#1 ~ #5, (540, 2400), 전류'!$C81</f>
        <v>8.5032894736842602E-4</v>
      </c>
      <c r="M81" s="2">
        <f>('#1 ~ #5, (540, 2400), 전류'!M81-'#1 ~ #5, (540, 2400), 전류'!$C81)/'#1 ~ #5, (540, 2400), 전류'!$C81</f>
        <v>3.843749999999941E-3</v>
      </c>
      <c r="N81" s="2">
        <f>('#1 ~ #5, (540, 2400), 전류'!N81-'#1 ~ #5, (540, 2400), 전류'!$C81)/'#1 ~ #5, (540, 2400), 전류'!$C81</f>
        <v>5.1907894736842024E-3</v>
      </c>
      <c r="O81" s="2">
        <f>('#1 ~ #5, (540, 2400), 전류'!O81-'#1 ~ #5, (540, 2400), 전류'!$C81)/'#1 ~ #5, (540, 2400), 전류'!$C81</f>
        <v>-1.6940789473684681E-3</v>
      </c>
      <c r="P81" s="2">
        <f>('#1 ~ #5, (540, 2400), 전류'!P81-'#1 ~ #5, (540, 2400), 전류'!$C81)/'#1 ~ #5, (540, 2400), 전류'!$C81</f>
        <v>-4.7697368421081709E-5</v>
      </c>
      <c r="Q81" s="2">
        <f>('#1 ~ #5, (540, 2400), 전류'!Q81-'#1 ~ #5, (540, 2400), 전류'!$C81)/'#1 ~ #5, (540, 2400), 전류'!$C81</f>
        <v>7.8848684210525918E-3</v>
      </c>
      <c r="R81" s="2">
        <f>('#1 ~ #5, (540, 2400), 전류'!R81-'#1 ~ #5, (540, 2400), 전류'!$C81)/'#1 ~ #5, (540, 2400), 전류'!$C81</f>
        <v>1.5218750000000017E-2</v>
      </c>
      <c r="S81" s="2">
        <f>('#1 ~ #5, (540, 2400), 전류'!S81-'#1 ~ #5, (540, 2400), 전류'!$C81)/'#1 ~ #5, (540, 2400), 전류'!$C81</f>
        <v>8.9325657894735958E-3</v>
      </c>
      <c r="T81" s="2">
        <f>('#1 ~ #5, (540, 2400), 전류'!T81-'#1 ~ #5, (540, 2400), 전류'!$C81)/'#1 ~ #5, (540, 2400), 전류'!$C81</f>
        <v>5.9391447368420816E-3</v>
      </c>
      <c r="U81" s="2">
        <f>('#1 ~ #5, (540, 2400), 전류'!U81-'#1 ~ #5, (540, 2400), 전류'!$C81)/'#1 ~ #5, (540, 2400), 전류'!$C81</f>
        <v>8.5032894736842602E-4</v>
      </c>
      <c r="V81" s="2">
        <f>('#1 ~ #5, (540, 2400), 전류'!V81-'#1 ~ #5, (540, 2400), 전류'!$C81)/'#1 ~ #5, (540, 2400), 전류'!$C81</f>
        <v>8.9325657894735958E-3</v>
      </c>
      <c r="W81" s="2">
        <f>('#1 ~ #5, (540, 2400), 전류'!W81-'#1 ~ #5, (540, 2400), 전류'!$C81)/'#1 ~ #5, (540, 2400), 전류'!$C81</f>
        <v>4.5921052631578202E-3</v>
      </c>
      <c r="X81" s="2">
        <f>('#1 ~ #5, (540, 2400), 전류'!X81-'#1 ~ #5, (540, 2400), 전류'!$C81)/'#1 ~ #5, (540, 2400), 전류'!$C81</f>
        <v>7.8848684210525918E-3</v>
      </c>
      <c r="Y81" s="2">
        <f>('#1 ~ #5, (540, 2400), 전류'!Y81-'#1 ~ #5, (540, 2400), 전류'!$C81)/'#1 ~ #5, (540, 2400), 전류'!$C81</f>
        <v>-3.7894736842106085E-3</v>
      </c>
      <c r="Z81" s="2">
        <f>('#1 ~ #5, (540, 2400), 전류'!Z81-'#1 ~ #5, (540, 2400), 전류'!$C81)/'#1 ~ #5, (540, 2400), 전류'!$C81</f>
        <v>9.8305921052631046E-3</v>
      </c>
      <c r="AA81" s="2">
        <f>('#1 ~ #5, (540, 2400), 전류'!AA81-'#1 ~ #5, (540, 2400), 전류'!$C81)/'#1 ~ #5, (540, 2400), 전류'!$C81</f>
        <v>1.0279605263157857E-2</v>
      </c>
      <c r="AB81" s="2">
        <f>('#1 ~ #5, (540, 2400), 전류'!AB81-'#1 ~ #5, (540, 2400), 전류'!$C81)/'#1 ~ #5, (540, 2400), 전류'!$C81</f>
        <v>6.2384868421052064E-3</v>
      </c>
      <c r="AC81" s="2">
        <f>('#1 ~ #5, (540, 2400), 전류'!AC81-'#1 ~ #5, (540, 2400), 전류'!$C81)/'#1 ~ #5, (540, 2400), 전류'!$C81</f>
        <v>7.5855263157894679E-3</v>
      </c>
      <c r="AD81" s="2">
        <f>('#1 ~ #5, (540, 2400), 전류'!AD81-'#1 ~ #5, (540, 2400), 전류'!$C81)/'#1 ~ #5, (540, 2400), 전류'!$C81</f>
        <v>-5.4358552631579952E-3</v>
      </c>
      <c r="AE81" s="2">
        <f>('#1 ~ #5, (540, 2400), 전류'!AE81-'#1 ~ #5, (540, 2400), 전류'!$C81)/'#1 ~ #5, (540, 2400), 전류'!$C81</f>
        <v>-5.73519736842112E-3</v>
      </c>
      <c r="AF81" s="2">
        <f>('#1 ~ #5, (540, 2400), 전류'!AF81-'#1 ~ #5, (540, 2400), 전류'!$C81)/'#1 ~ #5, (540, 2400), 전류'!$C81</f>
        <v>-4.0888157894737338E-3</v>
      </c>
      <c r="AG81" s="2">
        <f>('#1 ~ #5, (540, 2400), 전류'!AG81-'#1 ~ #5, (540, 2400), 전류'!$C81)/'#1 ~ #5, (540, 2400), 전류'!$C81</f>
        <v>-3.0411184210527298E-3</v>
      </c>
      <c r="AH81" s="2">
        <f>('#1 ~ #5, (540, 2400), 전류'!AH81-'#1 ~ #5, (540, 2400), 전류'!$C81)/'#1 ~ #5, (540, 2400), 전류'!$C81</f>
        <v>-1.9736842105271064E-4</v>
      </c>
      <c r="AI81" s="2">
        <f>('#1 ~ #5, (540, 2400), 전류'!AI81-'#1 ~ #5, (540, 2400), 전류'!$C81)/'#1 ~ #5, (540, 2400), 전류'!$C81</f>
        <v>-7.5312500000000024E-3</v>
      </c>
      <c r="AJ81" s="2">
        <f>('#1 ~ #5, (540, 2400), 전류'!AJ81-'#1 ~ #5, (540, 2400), 전류'!$C81)/'#1 ~ #5, (540, 2400), 전류'!$C81</f>
        <v>-3.7894736842106085E-3</v>
      </c>
      <c r="AK81" s="2">
        <f>('#1 ~ #5, (540, 2400), 전류'!AK81-'#1 ~ #5, (540, 2400), 전류'!$C81)/'#1 ~ #5, (540, 2400), 전류'!$C81</f>
        <v>-4.6874999999999833E-3</v>
      </c>
      <c r="AL81" s="2">
        <f>('#1 ~ #5, (540, 2400), 전류'!AL81-'#1 ~ #5, (540, 2400), 전류'!$C81)/'#1 ~ #5, (540, 2400), 전류'!$C81</f>
        <v>1.8980263157894297E-3</v>
      </c>
      <c r="AM81" s="2">
        <f>('#1 ~ #5, (540, 2400), 전류'!AM81-'#1 ~ #5, (540, 2400), 전류'!$C81)/'#1 ~ #5, (540, 2400), 전류'!$C81</f>
        <v>-4.8371710526316121E-3</v>
      </c>
      <c r="AN81" s="2">
        <f>('#1 ~ #5, (540, 2400), 전류'!AN81-'#1 ~ #5, (540, 2400), 전류'!$C81)/'#1 ~ #5, (540, 2400), 전류'!$C81</f>
        <v>-7.9605263157896046E-4</v>
      </c>
      <c r="AO81" s="2">
        <f>('#1 ~ #5, (540, 2400), 전류'!AO81-'#1 ~ #5, (540, 2400), 전류'!$C81)/'#1 ~ #5, (540, 2400), 전류'!$C81</f>
        <v>2.1973684210525547E-3</v>
      </c>
      <c r="AP81" s="2">
        <f>('#1 ~ #5, (540, 2400), 전류'!AP81-'#1 ~ #5, (540, 2400), 전류'!$C81)/'#1 ~ #5, (540, 2400), 전류'!$C81</f>
        <v>-7.9605263157896046E-4</v>
      </c>
      <c r="AQ81" s="2">
        <f>('#1 ~ #5, (540, 2400), 전류'!AQ81-'#1 ~ #5, (540, 2400), 전류'!$C81)/'#1 ~ #5, (540, 2400), 전류'!$C81</f>
        <v>5.5098684210516809E-4</v>
      </c>
      <c r="AR81" s="2">
        <f>('#1 ~ #5, (540, 2400), 전류'!AR81-'#1 ~ #5, (540, 2400), 전류'!$C81)/'#1 ~ #5, (540, 2400), 전류'!$C81</f>
        <v>-3.1907894736842258E-3</v>
      </c>
      <c r="AS81" s="2">
        <f>('#1 ~ #5, (540, 2400), 전류'!AS81-'#1 ~ #5, (540, 2400), 전류'!$C81)/'#1 ~ #5, (540, 2400), 전류'!$C81</f>
        <v>-8.1299342105263846E-3</v>
      </c>
      <c r="AT81" s="2">
        <f>('#1 ~ #5, (540, 2400), 전류'!AT81-'#1 ~ #5, (540, 2400), 전류'!$C81)/'#1 ~ #5, (540, 2400), 전류'!$C81</f>
        <v>-2.4424342105263471E-3</v>
      </c>
      <c r="AU81" s="2">
        <f>('#1 ~ #5, (540, 2400), 전류'!AU81-'#1 ~ #5, (540, 2400), 전류'!$C81)/'#1 ~ #5, (540, 2400), 전류'!$C81</f>
        <v>-6.4835526315789984E-3</v>
      </c>
      <c r="AV81" s="2">
        <f>('#1 ~ #5, (540, 2400), 전류'!AV81-'#1 ~ #5, (540, 2400), 전류'!$C81)/'#1 ~ #5, (540, 2400), 전류'!$C81</f>
        <v>1.8980263157894297E-3</v>
      </c>
      <c r="AW81" s="2">
        <f>('#1 ~ #5, (540, 2400), 전류'!AW81-'#1 ~ #5, (540, 2400), 전류'!$C81)/'#1 ~ #5, (540, 2400), 전류'!$C81</f>
        <v>-1.6940789473684681E-3</v>
      </c>
      <c r="AX81" s="2">
        <f>('#1 ~ #5, (540, 2400), 전류'!AX81-'#1 ~ #5, (540, 2400), 전류'!$C81)/'#1 ~ #5, (540, 2400), 전류'!$C81</f>
        <v>-5.4358552631579952E-3</v>
      </c>
      <c r="AY81" s="2">
        <f>('#1 ~ #5, (540, 2400), 전류'!AY81-'#1 ~ #5, (540, 2400), 전류'!$C81)/'#1 ~ #5, (540, 2400), 전류'!$C81</f>
        <v>8.5032894736842602E-4</v>
      </c>
      <c r="AZ81" s="2">
        <f>('#1 ~ #5, (540, 2400), 전류'!AZ81-'#1 ~ #5, (540, 2400), 전류'!$C81)/'#1 ~ #5, (540, 2400), 전류'!$C81</f>
        <v>8.483552631578975E-3</v>
      </c>
      <c r="BA81" s="2">
        <f>('#1 ~ #5, (540, 2400), 전류'!BA81-'#1 ~ #5, (540, 2400), 전류'!$C81)/'#1 ~ #5, (540, 2400), 전류'!$C81</f>
        <v>-4.9671052631583557E-4</v>
      </c>
      <c r="BB81" s="2">
        <f>('#1 ~ #5, (540, 2400), 전류'!BB81-'#1 ~ #5, (540, 2400), 전류'!$C81)/'#1 ~ #5, (540, 2400), 전류'!$C81</f>
        <v>2.1973684210525547E-3</v>
      </c>
      <c r="BC81" s="2">
        <f>('#1 ~ #5, (540, 2400), 전류'!BC81-'#1 ~ #5, (540, 2400), 전류'!$C81)/'#1 ~ #5, (540, 2400), 전류'!$C81</f>
        <v>3.5444078947368162E-3</v>
      </c>
      <c r="BD81" s="2">
        <f>('#1 ~ #5, (540, 2400), 전류'!BD81-'#1 ~ #5, (540, 2400), 전류'!$C81)/'#1 ~ #5, (540, 2400), 전류'!$C81</f>
        <v>-3.4901315789473506E-3</v>
      </c>
      <c r="BE81" s="2">
        <f>('#1 ~ #5, (540, 2400), 전류'!BE81-'#1 ~ #5, (540, 2400), 전류'!$C81)/'#1 ~ #5, (540, 2400), 전류'!$C81</f>
        <v>6.8371710526315887E-3</v>
      </c>
      <c r="BF81" s="2">
        <f>('#1 ~ #5, (540, 2400), 전류'!BF81-'#1 ~ #5, (540, 2400), 전류'!$C81)/'#1 ~ #5, (540, 2400), 전류'!$C81</f>
        <v>8.7828947368421006E-3</v>
      </c>
      <c r="BG81" s="2">
        <f>('#1 ~ #5, (540, 2400), 전류'!BG81-'#1 ~ #5, (540, 2400), 전류'!$C81)/'#1 ~ #5, (540, 2400), 전류'!$C81</f>
        <v>1.0279605263157857E-2</v>
      </c>
      <c r="BH81" s="2">
        <f>('#1 ~ #5, (540, 2400), 전류'!BH81-'#1 ~ #5, (540, 2400), 전류'!$C81)/'#1 ~ #5, (540, 2400), 전류'!$C81</f>
        <v>2.9457236842104335E-3</v>
      </c>
      <c r="BI81" s="2">
        <f>('#1 ~ #5, (540, 2400), 전류'!BI81-'#1 ~ #5, (540, 2400), 전류'!$C81)/'#1 ~ #5, (540, 2400), 전류'!$C81</f>
        <v>5.1907894736842024E-3</v>
      </c>
      <c r="BJ81" s="2">
        <f>('#1 ~ #5, (540, 2400), 전류'!BJ81-'#1 ~ #5, (540, 2400), 전류'!$C81)/'#1 ~ #5, (540, 2400), 전류'!$C81</f>
        <v>-6.0345394736842448E-3</v>
      </c>
      <c r="BK81" s="2">
        <f>('#1 ~ #5, (540, 2400), 전류'!BK81-'#1 ~ #5, (540, 2400), 전류'!$C81)/'#1 ~ #5, (540, 2400), 전류'!$C81</f>
        <v>1.0878289473684107E-2</v>
      </c>
      <c r="BL81" s="2">
        <f>('#1 ~ #5, (540, 2400), 전류'!BL81-'#1 ~ #5, (540, 2400), 전류'!$C81)/'#1 ~ #5, (540, 2400), 전류'!$C81</f>
        <v>8.1842105263157175E-3</v>
      </c>
      <c r="BM81" s="2">
        <f>('#1 ~ #5, (540, 2400), 전류'!BM81-'#1 ~ #5, (540, 2400), 전류'!$C81)/'#1 ~ #5, (540, 2400), 전류'!$C81</f>
        <v>1.1626644736842119E-2</v>
      </c>
    </row>
    <row r="82" spans="2:65" x14ac:dyDescent="0.45">
      <c r="B82">
        <v>1155</v>
      </c>
      <c r="C82">
        <f t="shared" si="3"/>
        <v>6.7692307692307692</v>
      </c>
      <c r="D82" s="3">
        <f t="shared" si="4"/>
        <v>-8.7499999999999956E-3</v>
      </c>
      <c r="E82" s="3">
        <f t="shared" si="5"/>
        <v>1.3556818181818158E-2</v>
      </c>
      <c r="F82" s="2">
        <f>('#1 ~ #5, (540, 2400), 전류'!F82-'#1 ~ #5, (540, 2400), 전류'!$C82)/'#1 ~ #5, (540, 2400), 전류'!$C82</f>
        <v>-1.5113636363635759E-3</v>
      </c>
      <c r="G82" s="2">
        <f>('#1 ~ #5, (540, 2400), 전류'!G82-'#1 ~ #5, (540, 2400), 전류'!$C82)/'#1 ~ #5, (540, 2400), 전류'!$C82</f>
        <v>-9.2045454545455004E-4</v>
      </c>
      <c r="H82" s="2">
        <f>('#1 ~ #5, (540, 2400), 전류'!H82-'#1 ~ #5, (540, 2400), 전류'!$C82)/'#1 ~ #5, (540, 2400), 전류'!$C82</f>
        <v>-3.2840909090909158E-3</v>
      </c>
      <c r="I82" s="2">
        <f>('#1 ~ #5, (540, 2400), 전류'!I82-'#1 ~ #5, (540, 2400), 전류'!$C82)/'#1 ~ #5, (540, 2400), 전류'!$C82</f>
        <v>5.579545454545521E-3</v>
      </c>
      <c r="J82" s="2">
        <f>('#1 ~ #5, (540, 2400), 전류'!J82-'#1 ~ #5, (540, 2400), 전류'!$C82)/'#1 ~ #5, (540, 2400), 전류'!$C82</f>
        <v>-4.1704545454545857E-3</v>
      </c>
      <c r="K82" s="2">
        <f>('#1 ~ #5, (540, 2400), 전류'!K82-'#1 ~ #5, (540, 2400), 전류'!$C82)/'#1 ~ #5, (540, 2400), 전류'!$C82</f>
        <v>5.579545454545521E-3</v>
      </c>
      <c r="L82" s="2">
        <f>('#1 ~ #5, (540, 2400), 전류'!L82-'#1 ~ #5, (540, 2400), 전류'!$C82)/'#1 ~ #5, (540, 2400), 전류'!$C82</f>
        <v>-3.4090909090880103E-5</v>
      </c>
      <c r="M82" s="2">
        <f>('#1 ~ #5, (540, 2400), 전류'!M82-'#1 ~ #5, (540, 2400), 전류'!$C82)/'#1 ~ #5, (540, 2400), 전류'!$C82</f>
        <v>3.0681818181818336E-3</v>
      </c>
      <c r="N82" s="2">
        <f>('#1 ~ #5, (540, 2400), 전류'!N82-'#1 ~ #5, (540, 2400), 전류'!$C82)/'#1 ~ #5, (540, 2400), 전류'!$C82</f>
        <v>4.3977272727273387E-3</v>
      </c>
      <c r="O82" s="2">
        <f>('#1 ~ #5, (540, 2400), 전류'!O82-'#1 ~ #5, (540, 2400), 전류'!$C82)/'#1 ~ #5, (540, 2400), 전류'!$C82</f>
        <v>-1.659090909090898E-3</v>
      </c>
      <c r="P82" s="2">
        <f>('#1 ~ #5, (540, 2400), 전류'!P82-'#1 ~ #5, (540, 2400), 전류'!$C82)/'#1 ~ #5, (540, 2400), 전류'!$C82</f>
        <v>-6.250000000000372E-4</v>
      </c>
      <c r="Q82" s="2">
        <f>('#1 ~ #5, (540, 2400), 전류'!Q82-'#1 ~ #5, (540, 2400), 전류'!$C82)/'#1 ~ #5, (540, 2400), 전류'!$C82</f>
        <v>6.9090909090908951E-3</v>
      </c>
      <c r="R82" s="2">
        <f>('#1 ~ #5, (540, 2400), 전류'!R82-'#1 ~ #5, (540, 2400), 전류'!$C82)/'#1 ~ #5, (540, 2400), 전류'!$C82</f>
        <v>1.3556818181818158E-2</v>
      </c>
      <c r="S82" s="2">
        <f>('#1 ~ #5, (540, 2400), 전류'!S82-'#1 ~ #5, (540, 2400), 전류'!$C82)/'#1 ~ #5, (540, 2400), 전류'!$C82</f>
        <v>7.3522727272727299E-3</v>
      </c>
      <c r="T82" s="2">
        <f>('#1 ~ #5, (540, 2400), 전류'!T82-'#1 ~ #5, (540, 2400), 전류'!$C82)/'#1 ~ #5, (540, 2400), 전류'!$C82</f>
        <v>4.9886363636363644E-3</v>
      </c>
      <c r="U82" s="2">
        <f>('#1 ~ #5, (540, 2400), 전류'!U82-'#1 ~ #5, (540, 2400), 전류'!$C82)/'#1 ~ #5, (540, 2400), 전류'!$C82</f>
        <v>-1.659090909090898E-3</v>
      </c>
      <c r="V82" s="2">
        <f>('#1 ~ #5, (540, 2400), 전류'!V82-'#1 ~ #5, (540, 2400), 전류'!$C82)/'#1 ~ #5, (540, 2400), 전류'!$C82</f>
        <v>7.6477272727272427E-3</v>
      </c>
      <c r="W82" s="2">
        <f>('#1 ~ #5, (540, 2400), 전류'!W82-'#1 ~ #5, (540, 2400), 전류'!$C82)/'#1 ~ #5, (540, 2400), 전류'!$C82</f>
        <v>3.6590909090908593E-3</v>
      </c>
      <c r="X82" s="2">
        <f>('#1 ~ #5, (540, 2400), 전류'!X82-'#1 ~ #5, (540, 2400), 전류'!$C82)/'#1 ~ #5, (540, 2400), 전류'!$C82</f>
        <v>6.3181818181818694E-3</v>
      </c>
      <c r="Y82" s="2">
        <f>('#1 ~ #5, (540, 2400), 전류'!Y82-'#1 ~ #5, (540, 2400), 전류'!$C82)/'#1 ~ #5, (540, 2400), 전류'!$C82</f>
        <v>-5.9431818181817945E-3</v>
      </c>
      <c r="Z82" s="2">
        <f>('#1 ~ #5, (540, 2400), 전류'!Z82-'#1 ~ #5, (540, 2400), 전류'!$C82)/'#1 ~ #5, (540, 2400), 전류'!$C82</f>
        <v>8.2386363636363993E-3</v>
      </c>
      <c r="AA82" s="2">
        <f>('#1 ~ #5, (540, 2400), 전류'!AA82-'#1 ~ #5, (540, 2400), 전류'!$C82)/'#1 ~ #5, (540, 2400), 전류'!$C82</f>
        <v>8.9772727272727487E-3</v>
      </c>
      <c r="AB82" s="2">
        <f>('#1 ~ #5, (540, 2400), 전류'!AB82-'#1 ~ #5, (540, 2400), 전류'!$C82)/'#1 ~ #5, (540, 2400), 전류'!$C82</f>
        <v>4.9886363636363644E-3</v>
      </c>
      <c r="AC82" s="2">
        <f>('#1 ~ #5, (540, 2400), 전류'!AC82-'#1 ~ #5, (540, 2400), 전류'!$C82)/'#1 ~ #5, (540, 2400), 전류'!$C82</f>
        <v>6.9090909090908951E-3</v>
      </c>
      <c r="AD82" s="2">
        <f>('#1 ~ #5, (540, 2400), 전류'!AD82-'#1 ~ #5, (540, 2400), 전류'!$C82)/'#1 ~ #5, (540, 2400), 전류'!$C82</f>
        <v>-6.5340909090909512E-3</v>
      </c>
      <c r="AE82" s="2">
        <f>('#1 ~ #5, (540, 2400), 전류'!AE82-'#1 ~ #5, (540, 2400), 전류'!$C82)/'#1 ~ #5, (540, 2400), 전류'!$C82</f>
        <v>-7.8636363636363261E-3</v>
      </c>
      <c r="AF82" s="2">
        <f>('#1 ~ #5, (540, 2400), 전류'!AF82-'#1 ~ #5, (540, 2400), 전류'!$C82)/'#1 ~ #5, (540, 2400), 전류'!$C82</f>
        <v>-4.6136363636362894E-3</v>
      </c>
      <c r="AG82" s="2">
        <f>('#1 ~ #5, (540, 2400), 전류'!AG82-'#1 ~ #5, (540, 2400), 전류'!$C82)/'#1 ~ #5, (540, 2400), 전류'!$C82</f>
        <v>-2.5454545454545677E-3</v>
      </c>
      <c r="AH82" s="2">
        <f>('#1 ~ #5, (540, 2400), 전류'!AH82-'#1 ~ #5, (540, 2400), 전류'!$C82)/'#1 ~ #5, (540, 2400), 전류'!$C82</f>
        <v>-1.659090909090898E-3</v>
      </c>
      <c r="AI82" s="2">
        <f>('#1 ~ #5, (540, 2400), 전류'!AI82-'#1 ~ #5, (540, 2400), 전류'!$C82)/'#1 ~ #5, (540, 2400), 전류'!$C82</f>
        <v>-8.7499999999999956E-3</v>
      </c>
      <c r="AJ82" s="2">
        <f>('#1 ~ #5, (540, 2400), 전류'!AJ82-'#1 ~ #5, (540, 2400), 전류'!$C82)/'#1 ~ #5, (540, 2400), 전류'!$C82</f>
        <v>-4.3181818181817766E-3</v>
      </c>
      <c r="AK82" s="2">
        <f>('#1 ~ #5, (540, 2400), 전류'!AK82-'#1 ~ #5, (540, 2400), 전류'!$C82)/'#1 ~ #5, (540, 2400), 전류'!$C82</f>
        <v>-5.2045454545454469E-3</v>
      </c>
      <c r="AL82" s="2">
        <f>('#1 ~ #5, (540, 2400), 전류'!AL82-'#1 ~ #5, (540, 2400), 전류'!$C82)/'#1 ~ #5, (540, 2400), 전류'!$C82</f>
        <v>4.0909090909095489E-4</v>
      </c>
      <c r="AM82" s="2">
        <f>('#1 ~ #5, (540, 2400), 전류'!AM82-'#1 ~ #5, (540, 2400), 전류'!$C82)/'#1 ~ #5, (540, 2400), 전류'!$C82</f>
        <v>-4.3181818181817766E-3</v>
      </c>
      <c r="AN82" s="2">
        <f>('#1 ~ #5, (540, 2400), 전류'!AN82-'#1 ~ #5, (540, 2400), 전류'!$C82)/'#1 ~ #5, (540, 2400), 전류'!$C82</f>
        <v>-1.659090909090898E-3</v>
      </c>
      <c r="AO82" s="2">
        <f>('#1 ~ #5, (540, 2400), 전류'!AO82-'#1 ~ #5, (540, 2400), 전류'!$C82)/'#1 ~ #5, (540, 2400), 전류'!$C82</f>
        <v>2.0340909090909728E-3</v>
      </c>
      <c r="AP82" s="2">
        <f>('#1 ~ #5, (540, 2400), 전류'!AP82-'#1 ~ #5, (540, 2400), 전류'!$C82)/'#1 ~ #5, (540, 2400), 전류'!$C82</f>
        <v>-1.659090909090898E-3</v>
      </c>
      <c r="AQ82" s="2">
        <f>('#1 ~ #5, (540, 2400), 전류'!AQ82-'#1 ~ #5, (540, 2400), 전류'!$C82)/'#1 ~ #5, (540, 2400), 전류'!$C82</f>
        <v>4.0909090909095489E-4</v>
      </c>
      <c r="AR82" s="2">
        <f>('#1 ~ #5, (540, 2400), 전류'!AR82-'#1 ~ #5, (540, 2400), 전류'!$C82)/'#1 ~ #5, (540, 2400), 전류'!$C82</f>
        <v>-3.8749999999999419E-3</v>
      </c>
      <c r="AS82" s="2">
        <f>('#1 ~ #5, (540, 2400), 전류'!AS82-'#1 ~ #5, (540, 2400), 전류'!$C82)/'#1 ~ #5, (540, 2400), 전류'!$C82</f>
        <v>-8.7499999999999956E-3</v>
      </c>
      <c r="AT82" s="2">
        <f>('#1 ~ #5, (540, 2400), 전류'!AT82-'#1 ~ #5, (540, 2400), 전류'!$C82)/'#1 ~ #5, (540, 2400), 전류'!$C82</f>
        <v>-2.840909090909081E-3</v>
      </c>
      <c r="AU82" s="2">
        <f>('#1 ~ #5, (540, 2400), 전류'!AU82-'#1 ~ #5, (540, 2400), 전류'!$C82)/'#1 ~ #5, (540, 2400), 전류'!$C82</f>
        <v>-6.8295454545454649E-3</v>
      </c>
      <c r="AV82" s="2">
        <f>('#1 ~ #5, (540, 2400), 전류'!AV82-'#1 ~ #5, (540, 2400), 전류'!$C82)/'#1 ~ #5, (540, 2400), 전류'!$C82</f>
        <v>1.7386363636363285E-3</v>
      </c>
      <c r="AW82" s="2">
        <f>('#1 ~ #5, (540, 2400), 전류'!AW82-'#1 ~ #5, (540, 2400), 전류'!$C82)/'#1 ~ #5, (540, 2400), 전류'!$C82</f>
        <v>-1.9545454545454111E-3</v>
      </c>
      <c r="AX82" s="2">
        <f>('#1 ~ #5, (540, 2400), 전류'!AX82-'#1 ~ #5, (540, 2400), 전류'!$C82)/'#1 ~ #5, (540, 2400), 전류'!$C82</f>
        <v>-5.9431818181817945E-3</v>
      </c>
      <c r="AY82" s="2">
        <f>('#1 ~ #5, (540, 2400), 전류'!AY82-'#1 ~ #5, (540, 2400), 전류'!$C82)/'#1 ~ #5, (540, 2400), 전류'!$C82</f>
        <v>4.0909090909095489E-4</v>
      </c>
      <c r="AZ82" s="2">
        <f>('#1 ~ #5, (540, 2400), 전류'!AZ82-'#1 ~ #5, (540, 2400), 전류'!$C82)/'#1 ~ #5, (540, 2400), 전류'!$C82</f>
        <v>7.9431818181818874E-3</v>
      </c>
      <c r="BA82" s="2">
        <f>('#1 ~ #5, (540, 2400), 전류'!BA82-'#1 ~ #5, (540, 2400), 전류'!$C82)/'#1 ~ #5, (540, 2400), 전류'!$C82</f>
        <v>-1.9545454545454111E-3</v>
      </c>
      <c r="BB82" s="2">
        <f>('#1 ~ #5, (540, 2400), 전류'!BB82-'#1 ~ #5, (540, 2400), 전류'!$C82)/'#1 ~ #5, (540, 2400), 전류'!$C82</f>
        <v>9.9999999999998072E-4</v>
      </c>
      <c r="BC82" s="2">
        <f>('#1 ~ #5, (540, 2400), 전류'!BC82-'#1 ~ #5, (540, 2400), 전류'!$C82)/'#1 ~ #5, (540, 2400), 전류'!$C82</f>
        <v>2.6249999999999984E-3</v>
      </c>
      <c r="BD82" s="2">
        <f>('#1 ~ #5, (540, 2400), 전류'!BD82-'#1 ~ #5, (540, 2400), 전류'!$C82)/'#1 ~ #5, (540, 2400), 전류'!$C82</f>
        <v>-3.8749999999999419E-3</v>
      </c>
      <c r="BE82" s="2">
        <f>('#1 ~ #5, (540, 2400), 전류'!BE82-'#1 ~ #5, (540, 2400), 전류'!$C82)/'#1 ~ #5, (540, 2400), 전류'!$C82</f>
        <v>6.0227272727272248E-3</v>
      </c>
      <c r="BF82" s="2">
        <f>('#1 ~ #5, (540, 2400), 전류'!BF82-'#1 ~ #5, (540, 2400), 전류'!$C82)/'#1 ~ #5, (540, 2400), 전류'!$C82</f>
        <v>7.3522727272727299E-3</v>
      </c>
      <c r="BG82" s="2">
        <f>('#1 ~ #5, (540, 2400), 전류'!BG82-'#1 ~ #5, (540, 2400), 전류'!$C82)/'#1 ~ #5, (540, 2400), 전류'!$C82</f>
        <v>9.5681818181817743E-3</v>
      </c>
      <c r="BH82" s="2">
        <f>('#1 ~ #5, (540, 2400), 전류'!BH82-'#1 ~ #5, (540, 2400), 전류'!$C82)/'#1 ~ #5, (540, 2400), 전류'!$C82</f>
        <v>2.6249999999999984E-3</v>
      </c>
      <c r="BI82" s="2">
        <f>('#1 ~ #5, (540, 2400), 전류'!BI82-'#1 ~ #5, (540, 2400), 전류'!$C82)/'#1 ~ #5, (540, 2400), 전류'!$C82</f>
        <v>4.9886363636363644E-3</v>
      </c>
      <c r="BJ82" s="2">
        <f>('#1 ~ #5, (540, 2400), 전류'!BJ82-'#1 ~ #5, (540, 2400), 전류'!$C82)/'#1 ~ #5, (540, 2400), 전류'!$C82</f>
        <v>-8.4545454545454819E-3</v>
      </c>
      <c r="BK82" s="2">
        <f>('#1 ~ #5, (540, 2400), 전류'!BK82-'#1 ~ #5, (540, 2400), 전류'!$C82)/'#1 ~ #5, (540, 2400), 전류'!$C82</f>
        <v>1.015909090909093E-2</v>
      </c>
      <c r="BL82" s="2">
        <f>('#1 ~ #5, (540, 2400), 전류'!BL82-'#1 ~ #5, (540, 2400), 전류'!$C82)/'#1 ~ #5, (540, 2400), 전류'!$C82</f>
        <v>6.3181818181818694E-3</v>
      </c>
      <c r="BM82" s="2">
        <f>('#1 ~ #5, (540, 2400), 전류'!BM82-'#1 ~ #5, (540, 2400), 전류'!$C82)/'#1 ~ #5, (540, 2400), 전류'!$C82</f>
        <v>1.0602272727272766E-2</v>
      </c>
    </row>
    <row r="83" spans="2:65" x14ac:dyDescent="0.45">
      <c r="B83">
        <v>1170</v>
      </c>
      <c r="C83">
        <f t="shared" si="3"/>
        <v>6.8571428571428568</v>
      </c>
      <c r="D83" s="3">
        <f t="shared" si="4"/>
        <v>-8.9166666666665728E-3</v>
      </c>
      <c r="E83" s="3">
        <f t="shared" si="5"/>
        <v>1.3250000000000114E-2</v>
      </c>
      <c r="F83" s="2">
        <f>('#1 ~ #5, (540, 2400), 전류'!F83-'#1 ~ #5, (540, 2400), 전류'!$C83)/'#1 ~ #5, (540, 2400), 전류'!$C83</f>
        <v>-1.6666666666662983E-4</v>
      </c>
      <c r="G83" s="2">
        <f>('#1 ~ #5, (540, 2400), 전류'!G83-'#1 ~ #5, (540, 2400), 전류'!$C83)/'#1 ~ #5, (540, 2400), 전류'!$C83</f>
        <v>-1.041666666666663E-3</v>
      </c>
      <c r="H83" s="2">
        <f>('#1 ~ #5, (540, 2400), 전류'!H83-'#1 ~ #5, (540, 2400), 전류'!$C83)/'#1 ~ #5, (540, 2400), 전류'!$C83</f>
        <v>-2.3541666666665835E-3</v>
      </c>
      <c r="I83" s="2">
        <f>('#1 ~ #5, (540, 2400), 전류'!I83-'#1 ~ #5, (540, 2400), 전류'!$C83)/'#1 ~ #5, (540, 2400), 전류'!$C83</f>
        <v>5.6666666666667087E-3</v>
      </c>
      <c r="J83" s="2">
        <f>('#1 ~ #5, (540, 2400), 전류'!J83-'#1 ~ #5, (540, 2400), 전류'!$C83)/'#1 ~ #5, (540, 2400), 전류'!$C83</f>
        <v>-3.6666666666666332E-3</v>
      </c>
      <c r="K83" s="2">
        <f>('#1 ~ #5, (540, 2400), 전류'!K83-'#1 ~ #5, (540, 2400), 전류'!$C83)/'#1 ~ #5, (540, 2400), 전류'!$C83</f>
        <v>5.0833333333334396E-3</v>
      </c>
      <c r="L83" s="2">
        <f>('#1 ~ #5, (540, 2400), 전류'!L83-'#1 ~ #5, (540, 2400), 전류'!$C83)/'#1 ~ #5, (540, 2400), 전류'!$C83</f>
        <v>-1.6666666666662983E-4</v>
      </c>
      <c r="M83" s="2">
        <f>('#1 ~ #5, (540, 2400), 전류'!M83-'#1 ~ #5, (540, 2400), 전류'!$C83)/'#1 ~ #5, (540, 2400), 전류'!$C83</f>
        <v>2.1666666666667056E-3</v>
      </c>
      <c r="N83" s="2">
        <f>('#1 ~ #5, (540, 2400), 전류'!N83-'#1 ~ #5, (540, 2400), 전류'!$C83)/'#1 ~ #5, (540, 2400), 전류'!$C83</f>
        <v>4.5000000000000413E-3</v>
      </c>
      <c r="O83" s="2">
        <f>('#1 ~ #5, (540, 2400), 전류'!O83-'#1 ~ #5, (540, 2400), 전류'!$C83)/'#1 ~ #5, (540, 2400), 전류'!$C83</f>
        <v>-2.0624999999999489E-3</v>
      </c>
      <c r="P83" s="2">
        <f>('#1 ~ #5, (540, 2400), 전류'!P83-'#1 ~ #5, (540, 2400), 전류'!$C83)/'#1 ~ #5, (540, 2400), 전류'!$C83</f>
        <v>-4.5833333333326437E-4</v>
      </c>
      <c r="Q83" s="2">
        <f>('#1 ~ #5, (540, 2400), 전류'!Q83-'#1 ~ #5, (540, 2400), 전류'!$C83)/'#1 ~ #5, (540, 2400), 전류'!$C83</f>
        <v>6.9791666666667584E-3</v>
      </c>
      <c r="R83" s="2">
        <f>('#1 ~ #5, (540, 2400), 전류'!R83-'#1 ~ #5, (540, 2400), 전류'!$C83)/'#1 ~ #5, (540, 2400), 전류'!$C83</f>
        <v>1.3250000000000114E-2</v>
      </c>
      <c r="S83" s="2">
        <f>('#1 ~ #5, (540, 2400), 전류'!S83-'#1 ~ #5, (540, 2400), 전류'!$C83)/'#1 ~ #5, (540, 2400), 전류'!$C83</f>
        <v>6.9791666666667584E-3</v>
      </c>
      <c r="T83" s="2">
        <f>('#1 ~ #5, (540, 2400), 전류'!T83-'#1 ~ #5, (540, 2400), 전류'!$C83)/'#1 ~ #5, (540, 2400), 전류'!$C83</f>
        <v>4.5000000000000413E-3</v>
      </c>
      <c r="U83" s="2">
        <f>('#1 ~ #5, (540, 2400), 전류'!U83-'#1 ~ #5, (540, 2400), 전류'!$C83)/'#1 ~ #5, (540, 2400), 전류'!$C83</f>
        <v>-1.7708333333333142E-3</v>
      </c>
      <c r="V83" s="2">
        <f>('#1 ~ #5, (540, 2400), 전류'!V83-'#1 ~ #5, (540, 2400), 전류'!$C83)/'#1 ~ #5, (540, 2400), 전류'!$C83</f>
        <v>7.4166666666667753E-3</v>
      </c>
      <c r="W83" s="2">
        <f>('#1 ~ #5, (540, 2400), 전류'!W83-'#1 ~ #5, (540, 2400), 전류'!$C83)/'#1 ~ #5, (540, 2400), 전류'!$C83</f>
        <v>3.4791666666667553E-3</v>
      </c>
      <c r="X83" s="2">
        <f>('#1 ~ #5, (540, 2400), 전류'!X83-'#1 ~ #5, (540, 2400), 전류'!$C83)/'#1 ~ #5, (540, 2400), 전류'!$C83</f>
        <v>6.1041666666667256E-3</v>
      </c>
      <c r="Y83" s="2">
        <f>('#1 ~ #5, (540, 2400), 전류'!Y83-'#1 ~ #5, (540, 2400), 전류'!$C83)/'#1 ~ #5, (540, 2400), 전류'!$C83</f>
        <v>-5.2708333333333175E-3</v>
      </c>
      <c r="Z83" s="2">
        <f>('#1 ~ #5, (540, 2400), 전류'!Z83-'#1 ~ #5, (540, 2400), 전류'!$C83)/'#1 ~ #5, (540, 2400), 전류'!$C83</f>
        <v>7.270833333333393E-3</v>
      </c>
      <c r="AA83" s="2">
        <f>('#1 ~ #5, (540, 2400), 전류'!AA83-'#1 ~ #5, (540, 2400), 전류'!$C83)/'#1 ~ #5, (540, 2400), 전류'!$C83</f>
        <v>8.5833333333334427E-3</v>
      </c>
      <c r="AB83" s="2">
        <f>('#1 ~ #5, (540, 2400), 전류'!AB83-'#1 ~ #5, (540, 2400), 전류'!$C83)/'#1 ~ #5, (540, 2400), 전류'!$C83</f>
        <v>4.354166666666659E-3</v>
      </c>
      <c r="AC83" s="2">
        <f>('#1 ~ #5, (540, 2400), 전류'!AC83-'#1 ~ #5, (540, 2400), 전류'!$C83)/'#1 ~ #5, (540, 2400), 전류'!$C83</f>
        <v>5.9583333333333433E-3</v>
      </c>
      <c r="AD83" s="2">
        <f>('#1 ~ #5, (540, 2400), 전류'!AD83-'#1 ~ #5, (540, 2400), 전류'!$C83)/'#1 ~ #5, (540, 2400), 전류'!$C83</f>
        <v>-7.020833333333254E-3</v>
      </c>
      <c r="AE83" s="2">
        <f>('#1 ~ #5, (540, 2400), 전류'!AE83-'#1 ~ #5, (540, 2400), 전류'!$C83)/'#1 ~ #5, (540, 2400), 전류'!$C83</f>
        <v>-7.8958333333332877E-3</v>
      </c>
      <c r="AF83" s="2">
        <f>('#1 ~ #5, (540, 2400), 전류'!AF83-'#1 ~ #5, (540, 2400), 전류'!$C83)/'#1 ~ #5, (540, 2400), 전류'!$C83</f>
        <v>-5.9999999999999689E-3</v>
      </c>
      <c r="AG83" s="2">
        <f>('#1 ~ #5, (540, 2400), 전류'!AG83-'#1 ~ #5, (540, 2400), 전류'!$C83)/'#1 ~ #5, (540, 2400), 전류'!$C83</f>
        <v>-3.6666666666666332E-3</v>
      </c>
      <c r="AH83" s="2">
        <f>('#1 ~ #5, (540, 2400), 전류'!AH83-'#1 ~ #5, (540, 2400), 전류'!$C83)/'#1 ~ #5, (540, 2400), 전류'!$C83</f>
        <v>-2.0624999999999489E-3</v>
      </c>
      <c r="AI83" s="2">
        <f>('#1 ~ #5, (540, 2400), 전류'!AI83-'#1 ~ #5, (540, 2400), 전류'!$C83)/'#1 ~ #5, (540, 2400), 전류'!$C83</f>
        <v>-8.9166666666665728E-3</v>
      </c>
      <c r="AJ83" s="2">
        <f>('#1 ~ #5, (540, 2400), 전류'!AJ83-'#1 ~ #5, (540, 2400), 전류'!$C83)/'#1 ~ #5, (540, 2400), 전류'!$C83</f>
        <v>-5.2708333333333175E-3</v>
      </c>
      <c r="AK83" s="2">
        <f>('#1 ~ #5, (540, 2400), 전류'!AK83-'#1 ~ #5, (540, 2400), 전류'!$C83)/'#1 ~ #5, (540, 2400), 전류'!$C83</f>
        <v>-8.9166666666665728E-3</v>
      </c>
      <c r="AL83" s="2">
        <f>('#1 ~ #5, (540, 2400), 전류'!AL83-'#1 ~ #5, (540, 2400), 전류'!$C83)/'#1 ~ #5, (540, 2400), 전류'!$C83</f>
        <v>1.4375000000000546E-3</v>
      </c>
      <c r="AM83" s="2">
        <f>('#1 ~ #5, (540, 2400), 전류'!AM83-'#1 ~ #5, (540, 2400), 전류'!$C83)/'#1 ~ #5, (540, 2400), 전류'!$C83</f>
        <v>-7.020833333333254E-3</v>
      </c>
      <c r="AN83" s="2">
        <f>('#1 ~ #5, (540, 2400), 전류'!AN83-'#1 ~ #5, (540, 2400), 전류'!$C83)/'#1 ~ #5, (540, 2400), 전류'!$C83</f>
        <v>-3.0833333333332344E-3</v>
      </c>
      <c r="AO83" s="2">
        <f>('#1 ~ #5, (540, 2400), 전류'!AO83-'#1 ~ #5, (540, 2400), 전류'!$C83)/'#1 ~ #5, (540, 2400), 전류'!$C83</f>
        <v>1.1458333333334201E-3</v>
      </c>
      <c r="AP83" s="2">
        <f>('#1 ~ #5, (540, 2400), 전류'!AP83-'#1 ~ #5, (540, 2400), 전류'!$C83)/'#1 ~ #5, (540, 2400), 전류'!$C83</f>
        <v>-1.7708333333333142E-3</v>
      </c>
      <c r="AQ83" s="2">
        <f>('#1 ~ #5, (540, 2400), 전류'!AQ83-'#1 ~ #5, (540, 2400), 전류'!$C83)/'#1 ~ #5, (540, 2400), 전류'!$C83</f>
        <v>1.2500000000000475E-4</v>
      </c>
      <c r="AR83" s="2">
        <f>('#1 ~ #5, (540, 2400), 전류'!AR83-'#1 ~ #5, (540, 2400), 전류'!$C83)/'#1 ~ #5, (540, 2400), 전류'!$C83</f>
        <v>-3.3749999999999987E-3</v>
      </c>
      <c r="AS83" s="2">
        <f>('#1 ~ #5, (540, 2400), 전류'!AS83-'#1 ~ #5, (540, 2400), 전류'!$C83)/'#1 ~ #5, (540, 2400), 전류'!$C83</f>
        <v>-7.8958333333332877E-3</v>
      </c>
      <c r="AT83" s="2">
        <f>('#1 ~ #5, (540, 2400), 전류'!AT83-'#1 ~ #5, (540, 2400), 전류'!$C83)/'#1 ~ #5, (540, 2400), 전류'!$C83</f>
        <v>-3.3749999999999987E-3</v>
      </c>
      <c r="AU83" s="2">
        <f>('#1 ~ #5, (540, 2400), 전류'!AU83-'#1 ~ #5, (540, 2400), 전류'!$C83)/'#1 ~ #5, (540, 2400), 전류'!$C83</f>
        <v>-6.8750000000000018E-3</v>
      </c>
      <c r="AV83" s="2">
        <f>('#1 ~ #5, (540, 2400), 전류'!AV83-'#1 ~ #5, (540, 2400), 전류'!$C83)/'#1 ~ #5, (540, 2400), 전류'!$C83</f>
        <v>5.6250000000002132E-4</v>
      </c>
      <c r="AW83" s="2">
        <f>('#1 ~ #5, (540, 2400), 전류'!AW83-'#1 ~ #5, (540, 2400), 전류'!$C83)/'#1 ~ #5, (540, 2400), 전류'!$C83</f>
        <v>-2.3541666666665835E-3</v>
      </c>
      <c r="AX83" s="2">
        <f>('#1 ~ #5, (540, 2400), 전류'!AX83-'#1 ~ #5, (540, 2400), 전류'!$C83)/'#1 ~ #5, (540, 2400), 전류'!$C83</f>
        <v>-5.562499999999952E-3</v>
      </c>
      <c r="AY83" s="2">
        <f>('#1 ~ #5, (540, 2400), 전류'!AY83-'#1 ~ #5, (540, 2400), 전류'!$C83)/'#1 ~ #5, (540, 2400), 전류'!$C83</f>
        <v>2.7083333333338677E-4</v>
      </c>
      <c r="AZ83" s="2">
        <f>('#1 ~ #5, (540, 2400), 전류'!AZ83-'#1 ~ #5, (540, 2400), 전류'!$C83)/'#1 ~ #5, (540, 2400), 전류'!$C83</f>
        <v>7.4166666666667753E-3</v>
      </c>
      <c r="BA83" s="2">
        <f>('#1 ~ #5, (540, 2400), 전류'!BA83-'#1 ~ #5, (540, 2400), 전류'!$C83)/'#1 ~ #5, (540, 2400), 전류'!$C83</f>
        <v>-2.0624999999999489E-3</v>
      </c>
      <c r="BB83" s="2">
        <f>('#1 ~ #5, (540, 2400), 전류'!BB83-'#1 ~ #5, (540, 2400), 전류'!$C83)/'#1 ~ #5, (540, 2400), 전류'!$C83</f>
        <v>1.4375000000000546E-3</v>
      </c>
      <c r="BC83" s="2">
        <f>('#1 ~ #5, (540, 2400), 전류'!BC83-'#1 ~ #5, (540, 2400), 전류'!$C83)/'#1 ~ #5, (540, 2400), 전류'!$C83</f>
        <v>2.7500000000001044E-3</v>
      </c>
      <c r="BD83" s="2">
        <f>('#1 ~ #5, (540, 2400), 전류'!BD83-'#1 ~ #5, (540, 2400), 전류'!$C83)/'#1 ~ #5, (540, 2400), 전류'!$C83</f>
        <v>-4.6874999999999192E-3</v>
      </c>
      <c r="BE83" s="2">
        <f>('#1 ~ #5, (540, 2400), 전류'!BE83-'#1 ~ #5, (540, 2400), 전류'!$C83)/'#1 ~ #5, (540, 2400), 전류'!$C83</f>
        <v>4.5000000000000413E-3</v>
      </c>
      <c r="BF83" s="2">
        <f>('#1 ~ #5, (540, 2400), 전류'!BF83-'#1 ~ #5, (540, 2400), 전류'!$C83)/'#1 ~ #5, (540, 2400), 전류'!$C83</f>
        <v>7.7083333333334099E-3</v>
      </c>
      <c r="BG83" s="2">
        <f>('#1 ~ #5, (540, 2400), 전류'!BG83-'#1 ~ #5, (540, 2400), 전류'!$C83)/'#1 ~ #5, (540, 2400), 전류'!$C83</f>
        <v>8.8750000000000773E-3</v>
      </c>
      <c r="BH83" s="2">
        <f>('#1 ~ #5, (540, 2400), 전류'!BH83-'#1 ~ #5, (540, 2400), 전류'!$C83)/'#1 ~ #5, (540, 2400), 전류'!$C83</f>
        <v>3.1874999999999916E-3</v>
      </c>
      <c r="BI83" s="2">
        <f>('#1 ~ #5, (540, 2400), 전류'!BI83-'#1 ~ #5, (540, 2400), 전류'!$C83)/'#1 ~ #5, (540, 2400), 전류'!$C83</f>
        <v>4.5000000000000413E-3</v>
      </c>
      <c r="BJ83" s="2">
        <f>('#1 ~ #5, (540, 2400), 전류'!BJ83-'#1 ~ #5, (540, 2400), 전류'!$C83)/'#1 ~ #5, (540, 2400), 전류'!$C83</f>
        <v>-7.3124999999998885E-3</v>
      </c>
      <c r="BK83" s="2">
        <f>('#1 ~ #5, (540, 2400), 전류'!BK83-'#1 ~ #5, (540, 2400), 전류'!$C83)/'#1 ~ #5, (540, 2400), 전류'!$C83</f>
        <v>1.0187499999999999E-2</v>
      </c>
      <c r="BL83" s="2">
        <f>('#1 ~ #5, (540, 2400), 전류'!BL83-'#1 ~ #5, (540, 2400), 전류'!$C83)/'#1 ~ #5, (540, 2400), 전류'!$C83</f>
        <v>6.9791666666667584E-3</v>
      </c>
      <c r="BM83" s="2">
        <f>('#1 ~ #5, (540, 2400), 전류'!BM83-'#1 ~ #5, (540, 2400), 전류'!$C83)/'#1 ~ #5, (540, 2400), 전류'!$C83</f>
        <v>1.0916666666666779E-2</v>
      </c>
    </row>
    <row r="84" spans="2:65" x14ac:dyDescent="0.45">
      <c r="B84">
        <v>1185</v>
      </c>
      <c r="C84">
        <f t="shared" si="3"/>
        <v>6.9450549450549453</v>
      </c>
      <c r="D84" s="3">
        <f t="shared" si="4"/>
        <v>-8.9351265822785082E-3</v>
      </c>
      <c r="E84" s="3">
        <f t="shared" si="5"/>
        <v>1.28069620253164E-2</v>
      </c>
      <c r="F84" s="2">
        <f>('#1 ~ #5, (540, 2400), 전류'!F84-'#1 ~ #5, (540, 2400), 전류'!$C84)/'#1 ~ #5, (540, 2400), 전류'!$C84</f>
        <v>4.240506329114216E-4</v>
      </c>
      <c r="G84" s="2">
        <f>('#1 ~ #5, (540, 2400), 전류'!G84-'#1 ~ #5, (540, 2400), 전류'!$C84)/'#1 ~ #5, (540, 2400), 전류'!$C84</f>
        <v>-8.7183544303799459E-4</v>
      </c>
      <c r="H84" s="2">
        <f>('#1 ~ #5, (540, 2400), 전류'!H84-'#1 ~ #5, (540, 2400), 전류'!$C84)/'#1 ~ #5, (540, 2400), 전류'!$C84</f>
        <v>-2.4556962025316827E-3</v>
      </c>
      <c r="I84" s="2">
        <f>('#1 ~ #5, (540, 2400), 전류'!I84-'#1 ~ #5, (540, 2400), 전류'!$C84)/'#1 ~ #5, (540, 2400), 전류'!$C84</f>
        <v>5.4636075949366309E-3</v>
      </c>
      <c r="J84" s="2">
        <f>('#1 ~ #5, (540, 2400), 전류'!J84-'#1 ~ #5, (540, 2400), 전류'!$C84)/'#1 ~ #5, (540, 2400), 전류'!$C84</f>
        <v>-3.7515822784810991E-3</v>
      </c>
      <c r="K84" s="2">
        <f>('#1 ~ #5, (540, 2400), 전류'!K84-'#1 ~ #5, (540, 2400), 전류'!$C84)/'#1 ~ #5, (540, 2400), 전류'!$C84</f>
        <v>4.8876582278480863E-3</v>
      </c>
      <c r="L84" s="2">
        <f>('#1 ~ #5, (540, 2400), 전류'!L84-'#1 ~ #5, (540, 2400), 전류'!$C84)/'#1 ~ #5, (540, 2400), 전류'!$C84</f>
        <v>-1.0158227848101945E-3</v>
      </c>
      <c r="M84" s="2">
        <f>('#1 ~ #5, (540, 2400), 전류'!M84-'#1 ~ #5, (540, 2400), 전류'!$C84)/'#1 ~ #5, (540, 2400), 전류'!$C84</f>
        <v>2.5838607594936541E-3</v>
      </c>
      <c r="N84" s="2">
        <f>('#1 ~ #5, (540, 2400), 전류'!N84-'#1 ~ #5, (540, 2400), 전류'!$C84)/'#1 ~ #5, (540, 2400), 전류'!$C84</f>
        <v>4.4556962025316142E-3</v>
      </c>
      <c r="O84" s="2">
        <f>('#1 ~ #5, (540, 2400), 전류'!O84-'#1 ~ #5, (540, 2400), 전류'!$C84)/'#1 ~ #5, (540, 2400), 전류'!$C84</f>
        <v>-2.4556962025316827E-3</v>
      </c>
      <c r="P84" s="2">
        <f>('#1 ~ #5, (540, 2400), 전류'!P84-'#1 ~ #5, (540, 2400), 전류'!$C84)/'#1 ~ #5, (540, 2400), 전류'!$C84</f>
        <v>-2.9588607594945043E-4</v>
      </c>
      <c r="Q84" s="2">
        <f>('#1 ~ #5, (540, 2400), 전류'!Q84-'#1 ~ #5, (540, 2400), 전류'!$C84)/'#1 ~ #5, (540, 2400), 전류'!$C84</f>
        <v>6.7594936708860465E-3</v>
      </c>
      <c r="R84" s="2">
        <f>('#1 ~ #5, (540, 2400), 전류'!R84-'#1 ~ #5, (540, 2400), 전류'!$C84)/'#1 ~ #5, (540, 2400), 전류'!$C84</f>
        <v>1.28069620253164E-2</v>
      </c>
      <c r="S84" s="2">
        <f>('#1 ~ #5, (540, 2400), 전류'!S84-'#1 ~ #5, (540, 2400), 전류'!$C84)/'#1 ~ #5, (540, 2400), 전류'!$C84</f>
        <v>7.4794303797467909E-3</v>
      </c>
      <c r="T84" s="2">
        <f>('#1 ~ #5, (540, 2400), 전류'!T84-'#1 ~ #5, (540, 2400), 전류'!$C84)/'#1 ~ #5, (540, 2400), 전류'!$C84</f>
        <v>4.8876582278480863E-3</v>
      </c>
      <c r="U84" s="2">
        <f>('#1 ~ #5, (540, 2400), 전류'!U84-'#1 ~ #5, (540, 2400), 전류'!$C84)/'#1 ~ #5, (540, 2400), 전류'!$C84</f>
        <v>-2.4556962025316827E-3</v>
      </c>
      <c r="V84" s="2">
        <f>('#1 ~ #5, (540, 2400), 전류'!V84-'#1 ~ #5, (540, 2400), 전류'!$C84)/'#1 ~ #5, (540, 2400), 전류'!$C84</f>
        <v>7.3354430379747185E-3</v>
      </c>
      <c r="W84" s="2">
        <f>('#1 ~ #5, (540, 2400), 전류'!W84-'#1 ~ #5, (540, 2400), 전류'!$C84)/'#1 ~ #5, (540, 2400), 전류'!$C84</f>
        <v>2.8718354430379259E-3</v>
      </c>
      <c r="X84" s="2">
        <f>('#1 ~ #5, (540, 2400), 전류'!X84-'#1 ~ #5, (540, 2400), 전류'!$C84)/'#1 ~ #5, (540, 2400), 전류'!$C84</f>
        <v>6.0395569620253029E-3</v>
      </c>
      <c r="Y84" s="2">
        <f>('#1 ~ #5, (540, 2400), 전류'!Y84-'#1 ~ #5, (540, 2400), 전류'!$C84)/'#1 ~ #5, (540, 2400), 전류'!$C84</f>
        <v>-5.0474683544303872E-3</v>
      </c>
      <c r="Z84" s="2">
        <f>('#1 ~ #5, (540, 2400), 전류'!Z84-'#1 ~ #5, (540, 2400), 전류'!$C84)/'#1 ~ #5, (540, 2400), 전류'!$C84</f>
        <v>7.3354430379747185E-3</v>
      </c>
      <c r="AA84" s="2">
        <f>('#1 ~ #5, (540, 2400), 전류'!AA84-'#1 ~ #5, (540, 2400), 전류'!$C84)/'#1 ~ #5, (540, 2400), 전류'!$C84</f>
        <v>9.6392405063290224E-3</v>
      </c>
      <c r="AB84" s="2">
        <f>('#1 ~ #5, (540, 2400), 전류'!AB84-'#1 ~ #5, (540, 2400), 전류'!$C84)/'#1 ~ #5, (540, 2400), 전류'!$C84</f>
        <v>4.5996835443038141E-3</v>
      </c>
      <c r="AC84" s="2">
        <f>('#1 ~ #5, (540, 2400), 전류'!AC84-'#1 ~ #5, (540, 2400), 전류'!$C84)/'#1 ~ #5, (540, 2400), 전류'!$C84</f>
        <v>3.303797468354398E-3</v>
      </c>
      <c r="AD84" s="2">
        <f>('#1 ~ #5, (540, 2400), 전류'!AD84-'#1 ~ #5, (540, 2400), 전류'!$C84)/'#1 ~ #5, (540, 2400), 전류'!$C84</f>
        <v>-7.0632911392405472E-3</v>
      </c>
      <c r="AE84" s="2">
        <f>('#1 ~ #5, (540, 2400), 전류'!AE84-'#1 ~ #5, (540, 2400), 전류'!$C84)/'#1 ~ #5, (540, 2400), 전류'!$C84</f>
        <v>-6.3433544303798037E-3</v>
      </c>
      <c r="AF84" s="2">
        <f>('#1 ~ #5, (540, 2400), 전류'!AF84-'#1 ~ #5, (540, 2400), 전류'!$C84)/'#1 ~ #5, (540, 2400), 전류'!$C84</f>
        <v>-5.0474683544303872E-3</v>
      </c>
      <c r="AG84" s="2">
        <f>('#1 ~ #5, (540, 2400), 전류'!AG84-'#1 ~ #5, (540, 2400), 전류'!$C84)/'#1 ~ #5, (540, 2400), 전류'!$C84</f>
        <v>-3.7515822784810991E-3</v>
      </c>
      <c r="AH84" s="2">
        <f>('#1 ~ #5, (540, 2400), 전류'!AH84-'#1 ~ #5, (540, 2400), 전류'!$C84)/'#1 ~ #5, (540, 2400), 전류'!$C84</f>
        <v>-1.8797468354430108E-3</v>
      </c>
      <c r="AI84" s="2">
        <f>('#1 ~ #5, (540, 2400), 전류'!AI84-'#1 ~ #5, (540, 2400), 전류'!$C84)/'#1 ~ #5, (540, 2400), 전류'!$C84</f>
        <v>-8.9351265822785082E-3</v>
      </c>
      <c r="AJ84" s="2">
        <f>('#1 ~ #5, (540, 2400), 전류'!AJ84-'#1 ~ #5, (540, 2400), 전류'!$C84)/'#1 ~ #5, (540, 2400), 전류'!$C84</f>
        <v>-4.7594936708861149E-3</v>
      </c>
      <c r="AK84" s="2">
        <f>('#1 ~ #5, (540, 2400), 전류'!AK84-'#1 ~ #5, (540, 2400), 전류'!$C84)/'#1 ~ #5, (540, 2400), 전류'!$C84</f>
        <v>-5.3354430379746595E-3</v>
      </c>
      <c r="AL84" s="2">
        <f>('#1 ~ #5, (540, 2400), 전류'!AL84-'#1 ~ #5, (540, 2400), 전류'!$C84)/'#1 ~ #5, (540, 2400), 전류'!$C84</f>
        <v>1.2879746835442378E-3</v>
      </c>
      <c r="AM84" s="2">
        <f>('#1 ~ #5, (540, 2400), 전류'!AM84-'#1 ~ #5, (540, 2400), 전류'!$C84)/'#1 ~ #5, (540, 2400), 전류'!$C84</f>
        <v>-5.4794303797468594E-3</v>
      </c>
      <c r="AN84" s="2">
        <f>('#1 ~ #5, (540, 2400), 전류'!AN84-'#1 ~ #5, (540, 2400), 전류'!$C84)/'#1 ~ #5, (540, 2400), 전류'!$C84</f>
        <v>-1.8797468354430108E-3</v>
      </c>
      <c r="AO84" s="2">
        <f>('#1 ~ #5, (540, 2400), 전류'!AO84-'#1 ~ #5, (540, 2400), 전류'!$C84)/'#1 ~ #5, (540, 2400), 전류'!$C84</f>
        <v>9.9999999999996576E-4</v>
      </c>
      <c r="AP84" s="2">
        <f>('#1 ~ #5, (540, 2400), 전류'!AP84-'#1 ~ #5, (540, 2400), 전류'!$C84)/'#1 ~ #5, (540, 2400), 전류'!$C84</f>
        <v>-1.5917721518987388E-3</v>
      </c>
      <c r="AQ84" s="2">
        <f>('#1 ~ #5, (540, 2400), 전류'!AQ84-'#1 ~ #5, (540, 2400), 전류'!$C84)/'#1 ~ #5, (540, 2400), 전류'!$C84</f>
        <v>-7.9113924050504743E-6</v>
      </c>
      <c r="AR84" s="2">
        <f>('#1 ~ #5, (540, 2400), 전류'!AR84-'#1 ~ #5, (540, 2400), 전류'!$C84)/'#1 ~ #5, (540, 2400), 전류'!$C84</f>
        <v>-3.7515822784810991E-3</v>
      </c>
      <c r="AS84" s="2">
        <f>('#1 ~ #5, (540, 2400), 전류'!AS84-'#1 ~ #5, (540, 2400), 전류'!$C84)/'#1 ~ #5, (540, 2400), 전류'!$C84</f>
        <v>-7.6392405063290918E-3</v>
      </c>
      <c r="AT84" s="2">
        <f>('#1 ~ #5, (540, 2400), 전류'!AT84-'#1 ~ #5, (540, 2400), 전류'!$C84)/'#1 ~ #5, (540, 2400), 전류'!$C84</f>
        <v>-3.4636075949366989E-3</v>
      </c>
      <c r="AU84" s="2">
        <f>('#1 ~ #5, (540, 2400), 전류'!AU84-'#1 ~ #5, (540, 2400), 전류'!$C84)/'#1 ~ #5, (540, 2400), 전류'!$C84</f>
        <v>-6.7753164556962758E-3</v>
      </c>
      <c r="AV84" s="2">
        <f>('#1 ~ #5, (540, 2400), 전류'!AV84-'#1 ~ #5, (540, 2400), 전류'!$C84)/'#1 ~ #5, (540, 2400), 전류'!$C84</f>
        <v>9.9999999999996576E-4</v>
      </c>
      <c r="AW84" s="2">
        <f>('#1 ~ #5, (540, 2400), 전류'!AW84-'#1 ~ #5, (540, 2400), 전류'!$C84)/'#1 ~ #5, (540, 2400), 전류'!$C84</f>
        <v>-2.1677215189874108E-3</v>
      </c>
      <c r="AX84" s="2">
        <f>('#1 ~ #5, (540, 2400), 전류'!AX84-'#1 ~ #5, (540, 2400), 전류'!$C84)/'#1 ~ #5, (540, 2400), 전류'!$C84</f>
        <v>-5.4794303797468594E-3</v>
      </c>
      <c r="AY84" s="2">
        <f>('#1 ~ #5, (540, 2400), 전류'!AY84-'#1 ~ #5, (540, 2400), 전류'!$C84)/'#1 ~ #5, (540, 2400), 전류'!$C84</f>
        <v>4.240506329114216E-4</v>
      </c>
      <c r="AZ84" s="2">
        <f>('#1 ~ #5, (540, 2400), 전류'!AZ84-'#1 ~ #5, (540, 2400), 전류'!$C84)/'#1 ~ #5, (540, 2400), 전류'!$C84</f>
        <v>7.4794303797467909E-3</v>
      </c>
      <c r="BA84" s="2">
        <f>('#1 ~ #5, (540, 2400), 전류'!BA84-'#1 ~ #5, (540, 2400), 전류'!$C84)/'#1 ~ #5, (540, 2400), 전류'!$C84</f>
        <v>-1.8797468354430108E-3</v>
      </c>
      <c r="BB84" s="2">
        <f>('#1 ~ #5, (540, 2400), 전류'!BB84-'#1 ~ #5, (540, 2400), 전류'!$C84)/'#1 ~ #5, (540, 2400), 전류'!$C84</f>
        <v>1.7199367088607097E-3</v>
      </c>
      <c r="BC84" s="2">
        <f>('#1 ~ #5, (540, 2400), 전류'!BC84-'#1 ~ #5, (540, 2400), 전류'!$C84)/'#1 ~ #5, (540, 2400), 전류'!$C84</f>
        <v>2.5838607594936541E-3</v>
      </c>
      <c r="BD84" s="2">
        <f>('#1 ~ #5, (540, 2400), 전류'!BD84-'#1 ~ #5, (540, 2400), 전류'!$C84)/'#1 ~ #5, (540, 2400), 전류'!$C84</f>
        <v>-3.7515822784810991E-3</v>
      </c>
      <c r="BE84" s="2">
        <f>('#1 ~ #5, (540, 2400), 전류'!BE84-'#1 ~ #5, (540, 2400), 전류'!$C84)/'#1 ~ #5, (540, 2400), 전류'!$C84</f>
        <v>5.4636075949366309E-3</v>
      </c>
      <c r="BF84" s="2">
        <f>('#1 ~ #5, (540, 2400), 전류'!BF84-'#1 ~ #5, (540, 2400), 전류'!$C84)/'#1 ~ #5, (540, 2400), 전류'!$C84</f>
        <v>7.4794303797467909E-3</v>
      </c>
      <c r="BG84" s="2">
        <f>('#1 ~ #5, (540, 2400), 전류'!BG84-'#1 ~ #5, (540, 2400), 전류'!$C84)/'#1 ~ #5, (540, 2400), 전류'!$C84</f>
        <v>9.351265822784751E-3</v>
      </c>
      <c r="BH84" s="2">
        <f>('#1 ~ #5, (540, 2400), 전류'!BH84-'#1 ~ #5, (540, 2400), 전류'!$C84)/'#1 ~ #5, (540, 2400), 전류'!$C84</f>
        <v>3.8797468354430701E-3</v>
      </c>
      <c r="BI84" s="2">
        <f>('#1 ~ #5, (540, 2400), 전류'!BI84-'#1 ~ #5, (540, 2400), 전류'!$C84)/'#1 ~ #5, (540, 2400), 전류'!$C84</f>
        <v>4.5996835443038141E-3</v>
      </c>
      <c r="BJ84" s="2">
        <f>('#1 ~ #5, (540, 2400), 전류'!BJ84-'#1 ~ #5, (540, 2400), 전류'!$C84)/'#1 ~ #5, (540, 2400), 전류'!$C84</f>
        <v>-5.0474683544303872E-3</v>
      </c>
      <c r="BK84" s="2">
        <f>('#1 ~ #5, (540, 2400), 전류'!BK84-'#1 ~ #5, (540, 2400), 전류'!$C84)/'#1 ~ #5, (540, 2400), 전류'!$C84</f>
        <v>9.6392405063290224E-3</v>
      </c>
      <c r="BL84" s="2">
        <f>('#1 ~ #5, (540, 2400), 전류'!BL84-'#1 ~ #5, (540, 2400), 전류'!$C84)/'#1 ~ #5, (540, 2400), 전류'!$C84</f>
        <v>7.0474683544303187E-3</v>
      </c>
      <c r="BM84" s="2">
        <f>('#1 ~ #5, (540, 2400), 전류'!BM84-'#1 ~ #5, (540, 2400), 전류'!$C84)/'#1 ~ #5, (540, 2400), 전류'!$C84</f>
        <v>1.0935126582278439E-2</v>
      </c>
    </row>
    <row r="85" spans="2:65" x14ac:dyDescent="0.45">
      <c r="B85">
        <v>1200</v>
      </c>
      <c r="C85">
        <f t="shared" si="3"/>
        <v>7.0329670329670328</v>
      </c>
      <c r="D85" s="3">
        <f t="shared" si="4"/>
        <v>-9.9484374999999729E-3</v>
      </c>
      <c r="E85" s="3">
        <f t="shared" si="5"/>
        <v>1.1948437500000016E-2</v>
      </c>
      <c r="F85" s="2">
        <f>('#1 ~ #5, (540, 2400), 전류'!F85-'#1 ~ #5, (540, 2400), 전류'!$C85)/'#1 ~ #5, (540, 2400), 전류'!$C85</f>
        <v>1.4687499999998938E-4</v>
      </c>
      <c r="G85" s="2">
        <f>('#1 ~ #5, (540, 2400), 전류'!G85-'#1 ~ #5, (540, 2400), 전류'!$C85)/'#1 ~ #5, (540, 2400), 전류'!$C85</f>
        <v>-7.06250000000043E-4</v>
      </c>
      <c r="H85" s="2">
        <f>('#1 ~ #5, (540, 2400), 전류'!H85-'#1 ~ #5, (540, 2400), 전류'!$C85)/'#1 ~ #5, (540, 2400), 전류'!$C85</f>
        <v>-2.4124999999999815E-3</v>
      </c>
      <c r="I85" s="2">
        <f>('#1 ~ #5, (540, 2400), 전류'!I85-'#1 ~ #5, (540, 2400), 전류'!$C85)/'#1 ~ #5, (540, 2400), 전류'!$C85</f>
        <v>4.6968749999999936E-3</v>
      </c>
      <c r="J85" s="2">
        <f>('#1 ~ #5, (540, 2400), 전류'!J85-'#1 ~ #5, (540, 2400), 전류'!$C85)/'#1 ~ #5, (540, 2400), 전류'!$C85</f>
        <v>-3.9765624999999983E-3</v>
      </c>
      <c r="K85" s="2">
        <f>('#1 ~ #5, (540, 2400), 전류'!K85-'#1 ~ #5, (540, 2400), 전류'!$C85)/'#1 ~ #5, (540, 2400), 전류'!$C85</f>
        <v>4.5546875000000726E-3</v>
      </c>
      <c r="L85" s="2">
        <f>('#1 ~ #5, (540, 2400), 전류'!L85-'#1 ~ #5, (540, 2400), 전류'!$C85)/'#1 ~ #5, (540, 2400), 전류'!$C85</f>
        <v>-8.4843749999996413E-4</v>
      </c>
      <c r="M85" s="2">
        <f>('#1 ~ #5, (540, 2400), 전류'!M85-'#1 ~ #5, (540, 2400), 전류'!$C85)/'#1 ~ #5, (540, 2400), 전류'!$C85</f>
        <v>2.4218749999999913E-3</v>
      </c>
      <c r="N85" s="2">
        <f>('#1 ~ #5, (540, 2400), 전류'!N85-'#1 ~ #5, (540, 2400), 전류'!$C85)/'#1 ~ #5, (540, 2400), 전류'!$C85</f>
        <v>4.2703124999999773E-3</v>
      </c>
      <c r="O85" s="2">
        <f>('#1 ~ #5, (540, 2400), 전류'!O85-'#1 ~ #5, (540, 2400), 전류'!$C85)/'#1 ~ #5, (540, 2400), 전류'!$C85</f>
        <v>-2.2703124999999338E-3</v>
      </c>
      <c r="P85" s="2">
        <f>('#1 ~ #5, (540, 2400), 전류'!P85-'#1 ~ #5, (540, 2400), 전류'!$C85)/'#1 ~ #5, (540, 2400), 전류'!$C85</f>
        <v>-8.4843749999996413E-4</v>
      </c>
      <c r="Q85" s="2">
        <f>('#1 ~ #5, (540, 2400), 전류'!Q85-'#1 ~ #5, (540, 2400), 전류'!$C85)/'#1 ~ #5, (540, 2400), 전류'!$C85</f>
        <v>6.2609375000000104E-3</v>
      </c>
      <c r="R85" s="2">
        <f>('#1 ~ #5, (540, 2400), 전류'!R85-'#1 ~ #5, (540, 2400), 전류'!$C85)/'#1 ~ #5, (540, 2400), 전류'!$C85</f>
        <v>1.1948437500000016E-2</v>
      </c>
      <c r="S85" s="2">
        <f>('#1 ~ #5, (540, 2400), 전류'!S85-'#1 ~ #5, (540, 2400), 전류'!$C85)/'#1 ~ #5, (540, 2400), 전류'!$C85</f>
        <v>6.8296875000000744E-3</v>
      </c>
      <c r="T85" s="2">
        <f>('#1 ~ #5, (540, 2400), 전류'!T85-'#1 ~ #5, (540, 2400), 전류'!$C85)/'#1 ~ #5, (540, 2400), 전류'!$C85</f>
        <v>3.9859375000000086E-3</v>
      </c>
      <c r="U85" s="2">
        <f>('#1 ~ #5, (540, 2400), 전류'!U85-'#1 ~ #5, (540, 2400), 전류'!$C85)/'#1 ~ #5, (540, 2400), 전류'!$C85</f>
        <v>-1.7015624999999965E-3</v>
      </c>
      <c r="V85" s="2">
        <f>('#1 ~ #5, (540, 2400), 전류'!V85-'#1 ~ #5, (540, 2400), 전류'!$C85)/'#1 ~ #5, (540, 2400), 전류'!$C85</f>
        <v>7.5406250000000594E-3</v>
      </c>
      <c r="W85" s="2">
        <f>('#1 ~ #5, (540, 2400), 전류'!W85-'#1 ~ #5, (540, 2400), 전류'!$C85)/'#1 ~ #5, (540, 2400), 전류'!$C85</f>
        <v>2.4218749999999913E-3</v>
      </c>
      <c r="X85" s="2">
        <f>('#1 ~ #5, (540, 2400), 전류'!X85-'#1 ~ #5, (540, 2400), 전류'!$C85)/'#1 ~ #5, (540, 2400), 전류'!$C85</f>
        <v>6.1187499999999636E-3</v>
      </c>
      <c r="Y85" s="2">
        <f>('#1 ~ #5, (540, 2400), 전류'!Y85-'#1 ~ #5, (540, 2400), 전류'!$C85)/'#1 ~ #5, (540, 2400), 전류'!$C85</f>
        <v>-6.1093749999999534E-3</v>
      </c>
      <c r="Z85" s="2">
        <f>('#1 ~ #5, (540, 2400), 전류'!Z85-'#1 ~ #5, (540, 2400), 전류'!$C85)/'#1 ~ #5, (540, 2400), 전류'!$C85</f>
        <v>6.5453124999999791E-3</v>
      </c>
      <c r="AA85" s="2">
        <f>('#1 ~ #5, (540, 2400), 전류'!AA85-'#1 ~ #5, (540, 2400), 전류'!$C85)/'#1 ~ #5, (540, 2400), 전류'!$C85</f>
        <v>8.1093749999999968E-3</v>
      </c>
      <c r="AB85" s="2">
        <f>('#1 ~ #5, (540, 2400), 전류'!AB85-'#1 ~ #5, (540, 2400), 전류'!$C85)/'#1 ~ #5, (540, 2400), 전류'!$C85</f>
        <v>4.2703124999999773E-3</v>
      </c>
      <c r="AC85" s="2">
        <f>('#1 ~ #5, (540, 2400), 전류'!AC85-'#1 ~ #5, (540, 2400), 전류'!$C85)/'#1 ~ #5, (540, 2400), 전류'!$C85</f>
        <v>3.9859375000000086E-3</v>
      </c>
      <c r="AD85" s="2">
        <f>('#1 ~ #5, (540, 2400), 전류'!AD85-'#1 ~ #5, (540, 2400), 전류'!$C85)/'#1 ~ #5, (540, 2400), 전류'!$C85</f>
        <v>-6.3937499999999221E-3</v>
      </c>
      <c r="AE85" s="2">
        <f>('#1 ~ #5, (540, 2400), 전류'!AE85-'#1 ~ #5, (540, 2400), 전류'!$C85)/'#1 ~ #5, (540, 2400), 전류'!$C85</f>
        <v>-7.1046875000000329E-3</v>
      </c>
      <c r="AF85" s="2">
        <f>('#1 ~ #5, (540, 2400), 전류'!AF85-'#1 ~ #5, (540, 2400), 전류'!$C85)/'#1 ~ #5, (540, 2400), 전류'!$C85</f>
        <v>-6.1093749999999534E-3</v>
      </c>
      <c r="AG85" s="2">
        <f>('#1 ~ #5, (540, 2400), 전류'!AG85-'#1 ~ #5, (540, 2400), 전류'!$C85)/'#1 ~ #5, (540, 2400), 전류'!$C85</f>
        <v>-4.5453124999999357E-3</v>
      </c>
      <c r="AH85" s="2">
        <f>('#1 ~ #5, (540, 2400), 전류'!AH85-'#1 ~ #5, (540, 2400), 전류'!$C85)/'#1 ~ #5, (540, 2400), 전류'!$C85</f>
        <v>-1.7015624999999965E-3</v>
      </c>
      <c r="AI85" s="2">
        <f>('#1 ~ #5, (540, 2400), 전류'!AI85-'#1 ~ #5, (540, 2400), 전류'!$C85)/'#1 ~ #5, (540, 2400), 전류'!$C85</f>
        <v>-9.9484374999999729E-3</v>
      </c>
      <c r="AJ85" s="2">
        <f>('#1 ~ #5, (540, 2400), 전류'!AJ85-'#1 ~ #5, (540, 2400), 전류'!$C85)/'#1 ~ #5, (540, 2400), 전류'!$C85</f>
        <v>-4.829687500000031E-3</v>
      </c>
      <c r="AK85" s="2">
        <f>('#1 ~ #5, (540, 2400), 전류'!AK85-'#1 ~ #5, (540, 2400), 전류'!$C85)/'#1 ~ #5, (540, 2400), 전류'!$C85</f>
        <v>-7.3890625000000015E-3</v>
      </c>
      <c r="AL85" s="2">
        <f>('#1 ~ #5, (540, 2400), 전류'!AL85-'#1 ~ #5, (540, 2400), 전류'!$C85)/'#1 ~ #5, (540, 2400), 전류'!$C85</f>
        <v>8.5781249999997426E-4</v>
      </c>
      <c r="AM85" s="2">
        <f>('#1 ~ #5, (540, 2400), 전류'!AM85-'#1 ~ #5, (540, 2400), 전류'!$C85)/'#1 ~ #5, (540, 2400), 전류'!$C85</f>
        <v>-6.3937499999999221E-3</v>
      </c>
      <c r="AN85" s="2">
        <f>('#1 ~ #5, (540, 2400), 전류'!AN85-'#1 ~ #5, (540, 2400), 전류'!$C85)/'#1 ~ #5, (540, 2400), 전류'!$C85</f>
        <v>-2.4124999999999815E-3</v>
      </c>
      <c r="AO85" s="2">
        <f>('#1 ~ #5, (540, 2400), 전류'!AO85-'#1 ~ #5, (540, 2400), 전류'!$C85)/'#1 ~ #5, (540, 2400), 전류'!$C85</f>
        <v>5.7343750000000558E-4</v>
      </c>
      <c r="AP85" s="2">
        <f>('#1 ~ #5, (540, 2400), 전류'!AP85-'#1 ~ #5, (540, 2400), 전류'!$C85)/'#1 ~ #5, (540, 2400), 전류'!$C85</f>
        <v>-1.1328124999999329E-3</v>
      </c>
      <c r="AQ85" s="2">
        <f>('#1 ~ #5, (540, 2400), 전류'!AQ85-'#1 ~ #5, (540, 2400), 전류'!$C85)/'#1 ~ #5, (540, 2400), 전류'!$C85</f>
        <v>1.4687499999998938E-4</v>
      </c>
      <c r="AR85" s="2">
        <f>('#1 ~ #5, (540, 2400), 전류'!AR85-'#1 ~ #5, (540, 2400), 전류'!$C85)/'#1 ~ #5, (540, 2400), 전류'!$C85</f>
        <v>-3.5499999999999824E-3</v>
      </c>
      <c r="AS85" s="2">
        <f>('#1 ~ #5, (540, 2400), 전류'!AS85-'#1 ~ #5, (540, 2400), 전류'!$C85)/'#1 ~ #5, (540, 2400), 전류'!$C85</f>
        <v>-8.0999999999999857E-3</v>
      </c>
      <c r="AT85" s="2">
        <f>('#1 ~ #5, (540, 2400), 전류'!AT85-'#1 ~ #5, (540, 2400), 전류'!$C85)/'#1 ~ #5, (540, 2400), 전류'!$C85</f>
        <v>-3.5499999999999824E-3</v>
      </c>
      <c r="AU85" s="2">
        <f>('#1 ~ #5, (540, 2400), 전류'!AU85-'#1 ~ #5, (540, 2400), 전류'!$C85)/'#1 ~ #5, (540, 2400), 전류'!$C85</f>
        <v>-6.8203124999999384E-3</v>
      </c>
      <c r="AV85" s="2">
        <f>('#1 ~ #5, (540, 2400), 전류'!AV85-'#1 ~ #5, (540, 2400), 전류'!$C85)/'#1 ~ #5, (540, 2400), 전류'!$C85</f>
        <v>1.4265625000000378E-3</v>
      </c>
      <c r="AW85" s="2">
        <f>('#1 ~ #5, (540, 2400), 전류'!AW85-'#1 ~ #5, (540, 2400), 전류'!$C85)/'#1 ~ #5, (540, 2400), 전류'!$C85</f>
        <v>-2.2703124999999338E-3</v>
      </c>
      <c r="AX85" s="2">
        <f>('#1 ~ #5, (540, 2400), 전류'!AX85-'#1 ~ #5, (540, 2400), 전류'!$C85)/'#1 ~ #5, (540, 2400), 전류'!$C85</f>
        <v>-5.2562499999999207E-3</v>
      </c>
      <c r="AY85" s="2">
        <f>('#1 ~ #5, (540, 2400), 전류'!AY85-'#1 ~ #5, (540, 2400), 전류'!$C85)/'#1 ~ #5, (540, 2400), 전류'!$C85</f>
        <v>5.7343750000000558E-4</v>
      </c>
      <c r="AZ85" s="2">
        <f>('#1 ~ #5, (540, 2400), 전류'!AZ85-'#1 ~ #5, (540, 2400), 전류'!$C85)/'#1 ~ #5, (540, 2400), 전류'!$C85</f>
        <v>7.3984375000000118E-3</v>
      </c>
      <c r="BA85" s="2">
        <f>('#1 ~ #5, (540, 2400), 전류'!BA85-'#1 ~ #5, (540, 2400), 전류'!$C85)/'#1 ~ #5, (540, 2400), 전류'!$C85</f>
        <v>-1.4171875000000278E-3</v>
      </c>
      <c r="BB85" s="2">
        <f>('#1 ~ #5, (540, 2400), 전류'!BB85-'#1 ~ #5, (540, 2400), 전류'!$C85)/'#1 ~ #5, (540, 2400), 전류'!$C85</f>
        <v>1.7109375000000065E-3</v>
      </c>
      <c r="BC85" s="2">
        <f>('#1 ~ #5, (540, 2400), 전류'!BC85-'#1 ~ #5, (540, 2400), 전류'!$C85)/'#1 ~ #5, (540, 2400), 전류'!$C85</f>
        <v>2.70624999999996E-3</v>
      </c>
      <c r="BD85" s="2">
        <f>('#1 ~ #5, (540, 2400), 전류'!BD85-'#1 ~ #5, (540, 2400), 전류'!$C85)/'#1 ~ #5, (540, 2400), 전류'!$C85</f>
        <v>-1.1328124999999329E-3</v>
      </c>
      <c r="BE85" s="2">
        <f>('#1 ~ #5, (540, 2400), 전류'!BE85-'#1 ~ #5, (540, 2400), 전류'!$C85)/'#1 ~ #5, (540, 2400), 전류'!$C85</f>
        <v>5.5500000000000263E-3</v>
      </c>
      <c r="BF85" s="2">
        <f>('#1 ~ #5, (540, 2400), 전류'!BF85-'#1 ~ #5, (540, 2400), 전류'!$C85)/'#1 ~ #5, (540, 2400), 전류'!$C85</f>
        <v>7.3984375000000118E-3</v>
      </c>
      <c r="BG85" s="2">
        <f>('#1 ~ #5, (540, 2400), 전류'!BG85-'#1 ~ #5, (540, 2400), 전류'!$C85)/'#1 ~ #5, (540, 2400), 전류'!$C85</f>
        <v>9.1046875000000763E-3</v>
      </c>
      <c r="BH85" s="2">
        <f>('#1 ~ #5, (540, 2400), 전류'!BH85-'#1 ~ #5, (540, 2400), 전류'!$C85)/'#1 ~ #5, (540, 2400), 전류'!$C85</f>
        <v>2.9906250000000553E-3</v>
      </c>
      <c r="BI85" s="2">
        <f>('#1 ~ #5, (540, 2400), 전류'!BI85-'#1 ~ #5, (540, 2400), 전류'!$C85)/'#1 ~ #5, (540, 2400), 전류'!$C85</f>
        <v>4.5546875000000726E-3</v>
      </c>
      <c r="BJ85" s="2">
        <f>('#1 ~ #5, (540, 2400), 전류'!BJ85-'#1 ~ #5, (540, 2400), 전류'!$C85)/'#1 ~ #5, (540, 2400), 전류'!$C85</f>
        <v>-2.9812500000000451E-3</v>
      </c>
      <c r="BK85" s="2">
        <f>('#1 ~ #5, (540, 2400), 전류'!BK85-'#1 ~ #5, (540, 2400), 전류'!$C85)/'#1 ~ #5, (540, 2400), 전류'!$C85</f>
        <v>9.3890625000000449E-3</v>
      </c>
      <c r="BL85" s="2">
        <f>('#1 ~ #5, (540, 2400), 전류'!BL85-'#1 ~ #5, (540, 2400), 전류'!$C85)/'#1 ~ #5, (540, 2400), 전류'!$C85</f>
        <v>7.1140625000000431E-3</v>
      </c>
      <c r="BM85" s="2">
        <f>('#1 ~ #5, (540, 2400), 전류'!BM85-'#1 ~ #5, (540, 2400), 전류'!$C85)/'#1 ~ #5, (540, 2400), 전류'!$C85</f>
        <v>9.9578124999999823E-3</v>
      </c>
    </row>
    <row r="86" spans="2:65" x14ac:dyDescent="0.45">
      <c r="B86">
        <v>1215</v>
      </c>
      <c r="C86">
        <f t="shared" si="3"/>
        <v>7.1208791208791204</v>
      </c>
      <c r="D86" s="3">
        <f t="shared" si="4"/>
        <v>-8.970679012345566E-3</v>
      </c>
      <c r="E86" s="3">
        <f t="shared" si="5"/>
        <v>1.2515432098765489E-2</v>
      </c>
      <c r="F86" s="2">
        <f>('#1 ~ #5, (540, 2400), 전류'!F86-'#1 ~ #5, (540, 2400), 전류'!$C86)/'#1 ~ #5, (540, 2400), 전류'!$C86</f>
        <v>7.1913580246924305E-4</v>
      </c>
      <c r="G86" s="2">
        <f>('#1 ~ #5, (540, 2400), 전류'!G86-'#1 ~ #5, (540, 2400), 전류'!$C86)/'#1 ~ #5, (540, 2400), 전류'!$C86</f>
        <v>-5.4475308641969381E-4</v>
      </c>
      <c r="H86" s="2">
        <f>('#1 ~ #5, (540, 2400), 전류'!H86-'#1 ~ #5, (540, 2400), 전류'!$C86)/'#1 ~ #5, (540, 2400), 전류'!$C86</f>
        <v>-2.2299382716048184E-3</v>
      </c>
      <c r="I86" s="2">
        <f>('#1 ~ #5, (540, 2400), 전류'!I86-'#1 ~ #5, (540, 2400), 전류'!$C86)/'#1 ~ #5, (540, 2400), 전류'!$C86</f>
        <v>5.3533950617284292E-3</v>
      </c>
      <c r="J86" s="2">
        <f>('#1 ~ #5, (540, 2400), 전류'!J86-'#1 ~ #5, (540, 2400), 전류'!$C86)/'#1 ~ #5, (540, 2400), 전류'!$C86</f>
        <v>-3.4938271604937551E-3</v>
      </c>
      <c r="K86" s="2">
        <f>('#1 ~ #5, (540, 2400), 전류'!K86-'#1 ~ #5, (540, 2400), 전류'!$C86)/'#1 ~ #5, (540, 2400), 전류'!$C86</f>
        <v>4.9320987654321163E-3</v>
      </c>
      <c r="L86" s="2">
        <f>('#1 ~ #5, (540, 2400), 전류'!L86-'#1 ~ #5, (540, 2400), 전류'!$C86)/'#1 ~ #5, (540, 2400), 전류'!$C86</f>
        <v>-5.4475308641969381E-4</v>
      </c>
      <c r="M86" s="2">
        <f>('#1 ~ #5, (540, 2400), 전류'!M86-'#1 ~ #5, (540, 2400), 전류'!$C86)/'#1 ~ #5, (540, 2400), 전류'!$C86</f>
        <v>2.123456790123534E-3</v>
      </c>
      <c r="N86" s="2">
        <f>('#1 ~ #5, (540, 2400), 전류'!N86-'#1 ~ #5, (540, 2400), 전류'!$C86)/'#1 ~ #5, (540, 2400), 전류'!$C86</f>
        <v>4.651234567901283E-3</v>
      </c>
      <c r="O86" s="2">
        <f>('#1 ~ #5, (540, 2400), 전류'!O86-'#1 ~ #5, (540, 2400), 전류'!$C86)/'#1 ~ #5, (540, 2400), 전류'!$C86</f>
        <v>-2.0895061728394638E-3</v>
      </c>
      <c r="P86" s="2">
        <f>('#1 ~ #5, (540, 2400), 전류'!P86-'#1 ~ #5, (540, 2400), 전류'!$C86)/'#1 ~ #5, (540, 2400), 전류'!$C86</f>
        <v>-5.4475308641969381E-4</v>
      </c>
      <c r="Q86" s="2">
        <f>('#1 ~ #5, (540, 2400), 전류'!Q86-'#1 ~ #5, (540, 2400), 전류'!$C86)/'#1 ~ #5, (540, 2400), 전류'!$C86</f>
        <v>5.9151234567902198E-3</v>
      </c>
      <c r="R86" s="2">
        <f>('#1 ~ #5, (540, 2400), 전류'!R86-'#1 ~ #5, (540, 2400), 전류'!$C86)/'#1 ~ #5, (540, 2400), 전류'!$C86</f>
        <v>1.2515432098765489E-2</v>
      </c>
      <c r="S86" s="2">
        <f>('#1 ~ #5, (540, 2400), 전류'!S86-'#1 ~ #5, (540, 2400), 전류'!$C86)/'#1 ~ #5, (540, 2400), 전류'!$C86</f>
        <v>5.9151234567902198E-3</v>
      </c>
      <c r="T86" s="2">
        <f>('#1 ~ #5, (540, 2400), 전류'!T86-'#1 ~ #5, (540, 2400), 전류'!$C86)/'#1 ~ #5, (540, 2400), 전류'!$C86</f>
        <v>3.5277777777778254E-3</v>
      </c>
      <c r="U86" s="2">
        <f>('#1 ~ #5, (540, 2400), 전류'!U86-'#1 ~ #5, (540, 2400), 전류'!$C86)/'#1 ~ #5, (540, 2400), 전류'!$C86</f>
        <v>-1.8086419753086307E-3</v>
      </c>
      <c r="V86" s="2">
        <f>('#1 ~ #5, (540, 2400), 전류'!V86-'#1 ~ #5, (540, 2400), 전류'!$C86)/'#1 ~ #5, (540, 2400), 전류'!$C86</f>
        <v>6.8981481481481992E-3</v>
      </c>
      <c r="W86" s="2">
        <f>('#1 ~ #5, (540, 2400), 전류'!W86-'#1 ~ #5, (540, 2400), 전류'!$C86)/'#1 ~ #5, (540, 2400), 전류'!$C86</f>
        <v>4.0895061728396164E-3</v>
      </c>
      <c r="X86" s="2">
        <f>('#1 ~ #5, (540, 2400), 전류'!X86-'#1 ~ #5, (540, 2400), 전류'!$C86)/'#1 ~ #5, (540, 2400), 전류'!$C86</f>
        <v>5.9151234567902198E-3</v>
      </c>
      <c r="Y86" s="2">
        <f>('#1 ~ #5, (540, 2400), 전류'!Y86-'#1 ~ #5, (540, 2400), 전류'!$C86)/'#1 ~ #5, (540, 2400), 전류'!$C86</f>
        <v>-5.88117283950615E-3</v>
      </c>
      <c r="Z86" s="2">
        <f>('#1 ~ #5, (540, 2400), 전류'!Z86-'#1 ~ #5, (540, 2400), 전류'!$C86)/'#1 ~ #5, (540, 2400), 전류'!$C86</f>
        <v>7.1790123456790325E-3</v>
      </c>
      <c r="AA86" s="2">
        <f>('#1 ~ #5, (540, 2400), 전류'!AA86-'#1 ~ #5, (540, 2400), 전류'!$C86)/'#1 ~ #5, (540, 2400), 전류'!$C86</f>
        <v>8.162037037037136E-3</v>
      </c>
      <c r="AB86" s="2">
        <f>('#1 ~ #5, (540, 2400), 전류'!AB86-'#1 ~ #5, (540, 2400), 전류'!$C86)/'#1 ~ #5, (540, 2400), 전류'!$C86</f>
        <v>4.3703703703704497E-3</v>
      </c>
      <c r="AC86" s="2">
        <f>('#1 ~ #5, (540, 2400), 전류'!AC86-'#1 ~ #5, (540, 2400), 전류'!$C86)/'#1 ~ #5, (540, 2400), 전류'!$C86</f>
        <v>3.3873456790123463E-3</v>
      </c>
      <c r="AD86" s="2">
        <f>('#1 ~ #5, (540, 2400), 전류'!AD86-'#1 ~ #5, (540, 2400), 전류'!$C86)/'#1 ~ #5, (540, 2400), 전류'!$C86</f>
        <v>-6.8641975308641285E-3</v>
      </c>
      <c r="AE86" s="2">
        <f>('#1 ~ #5, (540, 2400), 전류'!AE86-'#1 ~ #5, (540, 2400), 전류'!$C86)/'#1 ~ #5, (540, 2400), 전류'!$C86</f>
        <v>-6.3024691358024619E-3</v>
      </c>
      <c r="AF86" s="2">
        <f>('#1 ~ #5, (540, 2400), 전류'!AF86-'#1 ~ #5, (540, 2400), 전류'!$C86)/'#1 ~ #5, (540, 2400), 전류'!$C86</f>
        <v>-5.88117283950615E-3</v>
      </c>
      <c r="AG86" s="2">
        <f>('#1 ~ #5, (540, 2400), 전류'!AG86-'#1 ~ #5, (540, 2400), 전류'!$C86)/'#1 ~ #5, (540, 2400), 전류'!$C86</f>
        <v>-4.0555555555555466E-3</v>
      </c>
      <c r="AH86" s="2">
        <f>('#1 ~ #5, (540, 2400), 전류'!AH86-'#1 ~ #5, (540, 2400), 전류'!$C86)/'#1 ~ #5, (540, 2400), 전류'!$C86</f>
        <v>-1.8086419753086307E-3</v>
      </c>
      <c r="AI86" s="2">
        <f>('#1 ~ #5, (540, 2400), 전류'!AI86-'#1 ~ #5, (540, 2400), 전류'!$C86)/'#1 ~ #5, (540, 2400), 전류'!$C86</f>
        <v>-8.970679012345566E-3</v>
      </c>
      <c r="AJ86" s="2">
        <f>('#1 ~ #5, (540, 2400), 전류'!AJ86-'#1 ~ #5, (540, 2400), 전류'!$C86)/'#1 ~ #5, (540, 2400), 전류'!$C86</f>
        <v>-5.3194444444443585E-3</v>
      </c>
      <c r="AK86" s="2">
        <f>('#1 ~ #5, (540, 2400), 전류'!AK86-'#1 ~ #5, (540, 2400), 전류'!$C86)/'#1 ~ #5, (540, 2400), 전류'!$C86</f>
        <v>-6.5833333333332952E-3</v>
      </c>
      <c r="AL86" s="2">
        <f>('#1 ~ #5, (540, 2400), 전류'!AL86-'#1 ~ #5, (540, 2400), 전류'!$C86)/'#1 ~ #5, (540, 2400), 전류'!$C86</f>
        <v>5.7870370370376406E-4</v>
      </c>
      <c r="AM86" s="2">
        <f>('#1 ~ #5, (540, 2400), 전류'!AM86-'#1 ~ #5, (540, 2400), 전류'!$C86)/'#1 ~ #5, (540, 2400), 전류'!$C86</f>
        <v>-6.8641975308641285E-3</v>
      </c>
      <c r="AN86" s="2">
        <f>('#1 ~ #5, (540, 2400), 전류'!AN86-'#1 ~ #5, (540, 2400), 전류'!$C86)/'#1 ~ #5, (540, 2400), 전류'!$C86</f>
        <v>-2.2299382716048184E-3</v>
      </c>
      <c r="AO86" s="2">
        <f>('#1 ~ #5, (540, 2400), 전류'!AO86-'#1 ~ #5, (540, 2400), 전류'!$C86)/'#1 ~ #5, (540, 2400), 전류'!$C86</f>
        <v>1.5617283950617429E-3</v>
      </c>
      <c r="AP86" s="2">
        <f>('#1 ~ #5, (540, 2400), 전류'!AP86-'#1 ~ #5, (540, 2400), 전류'!$C86)/'#1 ~ #5, (540, 2400), 전류'!$C86</f>
        <v>-1.2469135802468394E-3</v>
      </c>
      <c r="AQ86" s="2">
        <f>('#1 ~ #5, (540, 2400), 전류'!AQ86-'#1 ~ #5, (540, 2400), 전류'!$C86)/'#1 ~ #5, (540, 2400), 전류'!$C86</f>
        <v>7.1913580246924305E-4</v>
      </c>
      <c r="AR86" s="2">
        <f>('#1 ~ #5, (540, 2400), 전류'!AR86-'#1 ~ #5, (540, 2400), 전류'!$C86)/'#1 ~ #5, (540, 2400), 전류'!$C86</f>
        <v>-3.0725308641974427E-3</v>
      </c>
      <c r="AS86" s="2">
        <f>('#1 ~ #5, (540, 2400), 전류'!AS86-'#1 ~ #5, (540, 2400), 전류'!$C86)/'#1 ~ #5, (540, 2400), 전류'!$C86</f>
        <v>-7.42592592592592E-3</v>
      </c>
      <c r="AT86" s="2">
        <f>('#1 ~ #5, (540, 2400), 전류'!AT86-'#1 ~ #5, (540, 2400), 전류'!$C86)/'#1 ~ #5, (540, 2400), 전류'!$C86</f>
        <v>-2.5108024691357761E-3</v>
      </c>
      <c r="AU86" s="2">
        <f>('#1 ~ #5, (540, 2400), 전류'!AU86-'#1 ~ #5, (540, 2400), 전류'!$C86)/'#1 ~ #5, (540, 2400), 전류'!$C86</f>
        <v>-6.5833333333332952E-3</v>
      </c>
      <c r="AV86" s="2">
        <f>('#1 ~ #5, (540, 2400), 전류'!AV86-'#1 ~ #5, (540, 2400), 전류'!$C86)/'#1 ~ #5, (540, 2400), 전류'!$C86</f>
        <v>2.123456790123534E-3</v>
      </c>
      <c r="AW86" s="2">
        <f>('#1 ~ #5, (540, 2400), 전류'!AW86-'#1 ~ #5, (540, 2400), 전류'!$C86)/'#1 ~ #5, (540, 2400), 전류'!$C86</f>
        <v>-1.8086419753086307E-3</v>
      </c>
      <c r="AX86" s="2">
        <f>('#1 ~ #5, (540, 2400), 전류'!AX86-'#1 ~ #5, (540, 2400), 전류'!$C86)/'#1 ~ #5, (540, 2400), 전류'!$C86</f>
        <v>-5.6003086419751918E-3</v>
      </c>
      <c r="AY86" s="2">
        <f>('#1 ~ #5, (540, 2400), 전류'!AY86-'#1 ~ #5, (540, 2400), 전류'!$C86)/'#1 ~ #5, (540, 2400), 전류'!$C86</f>
        <v>1.2808641975309096E-3</v>
      </c>
      <c r="AZ86" s="2">
        <f>('#1 ~ #5, (540, 2400), 전류'!AZ86-'#1 ~ #5, (540, 2400), 전류'!$C86)/'#1 ~ #5, (540, 2400), 전류'!$C86</f>
        <v>7.1790123456790325E-3</v>
      </c>
      <c r="BA86" s="2">
        <f>('#1 ~ #5, (540, 2400), 전류'!BA86-'#1 ~ #5, (540, 2400), 전류'!$C86)/'#1 ~ #5, (540, 2400), 전류'!$C86</f>
        <v>-9.660493827160061E-4</v>
      </c>
      <c r="BB86" s="2">
        <f>('#1 ~ #5, (540, 2400), 전류'!BB86-'#1 ~ #5, (540, 2400), 전류'!$C86)/'#1 ~ #5, (540, 2400), 전류'!$C86</f>
        <v>1.8425925925927009E-3</v>
      </c>
      <c r="BC86" s="2">
        <f>('#1 ~ #5, (540, 2400), 전류'!BC86-'#1 ~ #5, (540, 2400), 전류'!$C86)/'#1 ~ #5, (540, 2400), 전류'!$C86</f>
        <v>2.2638888888888886E-3</v>
      </c>
      <c r="BD86" s="2">
        <f>('#1 ~ #5, (540, 2400), 전류'!BD86-'#1 ~ #5, (540, 2400), 전류'!$C86)/'#1 ~ #5, (540, 2400), 전류'!$C86</f>
        <v>-1.2469135802468394E-3</v>
      </c>
      <c r="BE86" s="2">
        <f>('#1 ~ #5, (540, 2400), 전류'!BE86-'#1 ~ #5, (540, 2400), 전류'!$C86)/'#1 ~ #5, (540, 2400), 전류'!$C86</f>
        <v>5.6342592592592625E-3</v>
      </c>
      <c r="BF86" s="2">
        <f>('#1 ~ #5, (540, 2400), 전류'!BF86-'#1 ~ #5, (540, 2400), 전류'!$C86)/'#1 ~ #5, (540, 2400), 전류'!$C86</f>
        <v>6.8981481481481992E-3</v>
      </c>
      <c r="BG86" s="2">
        <f>('#1 ~ #5, (540, 2400), 전류'!BG86-'#1 ~ #5, (540, 2400), 전류'!$C86)/'#1 ~ #5, (540, 2400), 전류'!$C86</f>
        <v>8.162037037037136E-3</v>
      </c>
      <c r="BH86" s="2">
        <f>('#1 ~ #5, (540, 2400), 전류'!BH86-'#1 ~ #5, (540, 2400), 전류'!$C86)/'#1 ~ #5, (540, 2400), 전류'!$C86</f>
        <v>2.8256172839506797E-3</v>
      </c>
      <c r="BI86" s="2">
        <f>('#1 ~ #5, (540, 2400), 전류'!BI86-'#1 ~ #5, (540, 2400), 전류'!$C86)/'#1 ~ #5, (540, 2400), 전류'!$C86</f>
        <v>3.8086419753086587E-3</v>
      </c>
      <c r="BJ86" s="2">
        <f>('#1 ~ #5, (540, 2400), 전류'!BJ86-'#1 ~ #5, (540, 2400), 전류'!$C86)/'#1 ~ #5, (540, 2400), 전류'!$C86</f>
        <v>-3.353395061728276E-3</v>
      </c>
      <c r="BK86" s="2">
        <f>('#1 ~ #5, (540, 2400), 전류'!BK86-'#1 ~ #5, (540, 2400), 전류'!$C86)/'#1 ~ #5, (540, 2400), 전류'!$C86</f>
        <v>9.9876543209877384E-3</v>
      </c>
      <c r="BL86" s="2">
        <f>('#1 ~ #5, (540, 2400), 전류'!BL86-'#1 ~ #5, (540, 2400), 전류'!$C86)/'#1 ~ #5, (540, 2400), 전류'!$C86</f>
        <v>7.1790123456790325E-3</v>
      </c>
      <c r="BM86" s="2">
        <f>('#1 ~ #5, (540, 2400), 전류'!BM86-'#1 ~ #5, (540, 2400), 전류'!$C86)/'#1 ~ #5, (540, 2400), 전류'!$C86</f>
        <v>9.9876543209877384E-3</v>
      </c>
    </row>
    <row r="87" spans="2:65" x14ac:dyDescent="0.45">
      <c r="B87">
        <v>1230</v>
      </c>
      <c r="C87">
        <f t="shared" si="3"/>
        <v>7.2087912087912089</v>
      </c>
      <c r="D87" s="3">
        <f t="shared" si="4"/>
        <v>-7.8780487804878067E-3</v>
      </c>
      <c r="E87" s="3">
        <f t="shared" si="5"/>
        <v>1.1820121951219436E-2</v>
      </c>
      <c r="F87" s="2">
        <f>('#1 ~ #5, (540, 2400), 전류'!F87-'#1 ~ #5, (540, 2400), 전류'!$C87)/'#1 ~ #5, (540, 2400), 전류'!$C87</f>
        <v>-8.0335365853656526E-4</v>
      </c>
      <c r="G87" s="2">
        <f>('#1 ~ #5, (540, 2400), 전류'!G87-'#1 ~ #5, (540, 2400), 전류'!$C87)/'#1 ~ #5, (540, 2400), 전류'!$C87</f>
        <v>-8.0335365853656526E-4</v>
      </c>
      <c r="H87" s="2">
        <f>('#1 ~ #5, (540, 2400), 전류'!H87-'#1 ~ #5, (540, 2400), 전류'!$C87)/'#1 ~ #5, (540, 2400), 전류'!$C87</f>
        <v>-2.0518292682927099E-3</v>
      </c>
      <c r="I87" s="2">
        <f>('#1 ~ #5, (540, 2400), 전류'!I87-'#1 ~ #5, (540, 2400), 전류'!$C87)/'#1 ~ #5, (540, 2400), 전류'!$C87</f>
        <v>4.4679878048779808E-3</v>
      </c>
      <c r="J87" s="2">
        <f>('#1 ~ #5, (540, 2400), 전류'!J87-'#1 ~ #5, (540, 2400), 전류'!$C87)/'#1 ~ #5, (540, 2400), 전류'!$C87</f>
        <v>-4.132621951219495E-3</v>
      </c>
      <c r="K87" s="2">
        <f>('#1 ~ #5, (540, 2400), 전류'!K87-'#1 ~ #5, (540, 2400), 전류'!$C87)/'#1 ~ #5, (540, 2400), 전류'!$C87</f>
        <v>3.913109756097554E-3</v>
      </c>
      <c r="L87" s="2">
        <f>('#1 ~ #5, (540, 2400), 전류'!L87-'#1 ~ #5, (540, 2400), 전류'!$C87)/'#1 ~ #5, (540, 2400), 전류'!$C87</f>
        <v>-1.0807926829269018E-3</v>
      </c>
      <c r="M87" s="2">
        <f>('#1 ~ #5, (540, 2400), 전류'!M87-'#1 ~ #5, (540, 2400), 전류'!$C87)/'#1 ~ #5, (540, 2400), 전류'!$C87</f>
        <v>1.6935975609756013E-3</v>
      </c>
      <c r="N87" s="2">
        <f>('#1 ~ #5, (540, 2400), 전류'!N87-'#1 ~ #5, (540, 2400), 전류'!$C87)/'#1 ~ #5, (540, 2400), 전류'!$C87</f>
        <v>3.6356707317073411E-3</v>
      </c>
      <c r="O87" s="2">
        <f>('#1 ~ #5, (540, 2400), 전류'!O87-'#1 ~ #5, (540, 2400), 전류'!$C87)/'#1 ~ #5, (540, 2400), 전류'!$C87</f>
        <v>-1.9131097560975419E-3</v>
      </c>
      <c r="P87" s="2">
        <f>('#1 ~ #5, (540, 2400), 전류'!P87-'#1 ~ #5, (540, 2400), 전류'!$C87)/'#1 ~ #5, (540, 2400), 전류'!$C87</f>
        <v>-1.0807926829269018E-3</v>
      </c>
      <c r="Q87" s="2">
        <f>('#1 ~ #5, (540, 2400), 전류'!Q87-'#1 ~ #5, (540, 2400), 전류'!$C87)/'#1 ~ #5, (540, 2400), 전류'!$C87</f>
        <v>5.4390243902439125E-3</v>
      </c>
      <c r="R87" s="2">
        <f>('#1 ~ #5, (540, 2400), 전류'!R87-'#1 ~ #5, (540, 2400), 전류'!$C87)/'#1 ~ #5, (540, 2400), 전류'!$C87</f>
        <v>1.1820121951219436E-2</v>
      </c>
      <c r="S87" s="2">
        <f>('#1 ~ #5, (540, 2400), 전류'!S87-'#1 ~ #5, (540, 2400), 전류'!$C87)/'#1 ~ #5, (540, 2400), 전류'!$C87</f>
        <v>6.271341463414553E-3</v>
      </c>
      <c r="T87" s="2">
        <f>('#1 ~ #5, (540, 2400), 전류'!T87-'#1 ~ #5, (540, 2400), 전류'!$C87)/'#1 ~ #5, (540, 2400), 전류'!$C87</f>
        <v>3.4969512195121726E-3</v>
      </c>
      <c r="U87" s="2">
        <f>('#1 ~ #5, (540, 2400), 전류'!U87-'#1 ~ #5, (540, 2400), 전류'!$C87)/'#1 ~ #5, (540, 2400), 전류'!$C87</f>
        <v>-1.3582317073171151E-3</v>
      </c>
      <c r="V87" s="2">
        <f>('#1 ~ #5, (540, 2400), 전류'!V87-'#1 ~ #5, (540, 2400), 전류'!$C87)/'#1 ~ #5, (540, 2400), 전류'!$C87</f>
        <v>6.6874999999999339E-3</v>
      </c>
      <c r="W87" s="2">
        <f>('#1 ~ #5, (540, 2400), 전류'!W87-'#1 ~ #5, (540, 2400), 전류'!$C87)/'#1 ~ #5, (540, 2400), 전류'!$C87</f>
        <v>1.6935975609756013E-3</v>
      </c>
      <c r="X87" s="2">
        <f>('#1 ~ #5, (540, 2400), 전류'!X87-'#1 ~ #5, (540, 2400), 전류'!$C87)/'#1 ~ #5, (540, 2400), 전류'!$C87</f>
        <v>5.4390243902439125E-3</v>
      </c>
      <c r="Y87" s="2">
        <f>('#1 ~ #5, (540, 2400), 전류'!Y87-'#1 ~ #5, (540, 2400), 전류'!$C87)/'#1 ~ #5, (540, 2400), 전류'!$C87</f>
        <v>-5.9359756097560664E-3</v>
      </c>
      <c r="Z87" s="2">
        <f>('#1 ~ #5, (540, 2400), 전류'!Z87-'#1 ~ #5, (540, 2400), 전류'!$C87)/'#1 ~ #5, (540, 2400), 전류'!$C87</f>
        <v>6.410060975609721E-3</v>
      </c>
      <c r="AA87" s="2">
        <f>('#1 ~ #5, (540, 2400), 전류'!AA87-'#1 ~ #5, (540, 2400), 전류'!$C87)/'#1 ~ #5, (540, 2400), 전류'!$C87</f>
        <v>7.9359756097560786E-3</v>
      </c>
      <c r="AB87" s="2">
        <f>('#1 ~ #5, (540, 2400), 전류'!AB87-'#1 ~ #5, (540, 2400), 전류'!$C87)/'#1 ~ #5, (540, 2400), 전류'!$C87</f>
        <v>3.6356707317073411E-3</v>
      </c>
      <c r="AC87" s="2">
        <f>('#1 ~ #5, (540, 2400), 전류'!AC87-'#1 ~ #5, (540, 2400), 전류'!$C87)/'#1 ~ #5, (540, 2400), 전류'!$C87</f>
        <v>4.7454268292683177E-3</v>
      </c>
      <c r="AD87" s="2">
        <f>('#1 ~ #5, (540, 2400), 전류'!AD87-'#1 ~ #5, (540, 2400), 전류'!$C87)/'#1 ~ #5, (540, 2400), 전류'!$C87</f>
        <v>-7.8780487804878067E-3</v>
      </c>
      <c r="AE87" s="2">
        <f>('#1 ~ #5, (540, 2400), 전류'!AE87-'#1 ~ #5, (540, 2400), 전류'!$C87)/'#1 ~ #5, (540, 2400), 전류'!$C87</f>
        <v>-6.9070121951219981E-3</v>
      </c>
      <c r="AF87" s="2">
        <f>('#1 ~ #5, (540, 2400), 전류'!AF87-'#1 ~ #5, (540, 2400), 전류'!$C87)/'#1 ~ #5, (540, 2400), 전류'!$C87</f>
        <v>-5.3810975609756397E-3</v>
      </c>
      <c r="AG87" s="2">
        <f>('#1 ~ #5, (540, 2400), 전류'!AG87-'#1 ~ #5, (540, 2400), 전류'!$C87)/'#1 ~ #5, (540, 2400), 전류'!$C87</f>
        <v>-3.300304878048855E-3</v>
      </c>
      <c r="AH87" s="2">
        <f>('#1 ~ #5, (540, 2400), 전류'!AH87-'#1 ~ #5, (540, 2400), 전류'!$C87)/'#1 ~ #5, (540, 2400), 전류'!$C87</f>
        <v>-1.6356707317073285E-3</v>
      </c>
      <c r="AI87" s="2">
        <f>('#1 ~ #5, (540, 2400), 전류'!AI87-'#1 ~ #5, (540, 2400), 전류'!$C87)/'#1 ~ #5, (540, 2400), 전류'!$C87</f>
        <v>-7.8780487804878067E-3</v>
      </c>
      <c r="AJ87" s="2">
        <f>('#1 ~ #5, (540, 2400), 전류'!AJ87-'#1 ~ #5, (540, 2400), 전류'!$C87)/'#1 ~ #5, (540, 2400), 전류'!$C87</f>
        <v>-4.132621951219495E-3</v>
      </c>
      <c r="AK87" s="2">
        <f>('#1 ~ #5, (540, 2400), 전류'!AK87-'#1 ~ #5, (540, 2400), 전류'!$C87)/'#1 ~ #5, (540, 2400), 전류'!$C87</f>
        <v>-5.9359756097560664E-3</v>
      </c>
      <c r="AL87" s="2">
        <f>('#1 ~ #5, (540, 2400), 전류'!AL87-'#1 ~ #5, (540, 2400), 전류'!$C87)/'#1 ~ #5, (540, 2400), 전류'!$C87</f>
        <v>8.6128048780483805E-4</v>
      </c>
      <c r="AM87" s="2">
        <f>('#1 ~ #5, (540, 2400), 전류'!AM87-'#1 ~ #5, (540, 2400), 전류'!$C87)/'#1 ~ #5, (540, 2400), 전류'!$C87</f>
        <v>-6.0746951219512344E-3</v>
      </c>
      <c r="AN87" s="2">
        <f>('#1 ~ #5, (540, 2400), 전류'!AN87-'#1 ~ #5, (540, 2400), 전류'!$C87)/'#1 ~ #5, (540, 2400), 전류'!$C87</f>
        <v>-2.6067073170731366E-3</v>
      </c>
      <c r="AO87" s="2">
        <f>('#1 ~ #5, (540, 2400), 전류'!AO87-'#1 ~ #5, (540, 2400), 전류'!$C87)/'#1 ~ #5, (540, 2400), 전류'!$C87</f>
        <v>1.6768292682924304E-4</v>
      </c>
      <c r="AP87" s="2">
        <f>('#1 ~ #5, (540, 2400), 전류'!AP87-'#1 ~ #5, (540, 2400), 전류'!$C87)/'#1 ~ #5, (540, 2400), 전류'!$C87</f>
        <v>-1.6356707317073285E-3</v>
      </c>
      <c r="AQ87" s="2">
        <f>('#1 ~ #5, (540, 2400), 전류'!AQ87-'#1 ~ #5, (540, 2400), 전류'!$C87)/'#1 ~ #5, (540, 2400), 전류'!$C87</f>
        <v>1.6768292682924304E-4</v>
      </c>
      <c r="AR87" s="2">
        <f>('#1 ~ #5, (540, 2400), 전류'!AR87-'#1 ~ #5, (540, 2400), 전류'!$C87)/'#1 ~ #5, (540, 2400), 전류'!$C87</f>
        <v>-2.6067073170731366E-3</v>
      </c>
      <c r="AS87" s="2">
        <f>('#1 ~ #5, (540, 2400), 전류'!AS87-'#1 ~ #5, (540, 2400), 전류'!$C87)/'#1 ~ #5, (540, 2400), 전류'!$C87</f>
        <v>-7.32317073170738E-3</v>
      </c>
      <c r="AT87" s="2">
        <f>('#1 ~ #5, (540, 2400), 전류'!AT87-'#1 ~ #5, (540, 2400), 전류'!$C87)/'#1 ~ #5, (540, 2400), 전류'!$C87</f>
        <v>-3.1615853658536865E-3</v>
      </c>
      <c r="AU87" s="2">
        <f>('#1 ~ #5, (540, 2400), 전류'!AU87-'#1 ~ #5, (540, 2400), 전류'!$C87)/'#1 ~ #5, (540, 2400), 전류'!$C87</f>
        <v>-6.9070121951219981E-3</v>
      </c>
      <c r="AV87" s="2">
        <f>('#1 ~ #5, (540, 2400), 전류'!AV87-'#1 ~ #5, (540, 2400), 전류'!$C87)/'#1 ~ #5, (540, 2400), 전류'!$C87</f>
        <v>1.1387195121950514E-3</v>
      </c>
      <c r="AW87" s="2">
        <f>('#1 ~ #5, (540, 2400), 전류'!AW87-'#1 ~ #5, (540, 2400), 전류'!$C87)/'#1 ~ #5, (540, 2400), 전류'!$C87</f>
        <v>-2.0518292682927099E-3</v>
      </c>
      <c r="AX87" s="2">
        <f>('#1 ~ #5, (540, 2400), 전류'!AX87-'#1 ~ #5, (540, 2400), 전류'!$C87)/'#1 ~ #5, (540, 2400), 전류'!$C87</f>
        <v>-5.1036585365854268E-3</v>
      </c>
      <c r="AY87" s="2">
        <f>('#1 ~ #5, (540, 2400), 전류'!AY87-'#1 ~ #5, (540, 2400), 전류'!$C87)/'#1 ~ #5, (540, 2400), 전류'!$C87</f>
        <v>8.6128048780483805E-4</v>
      </c>
      <c r="AZ87" s="2">
        <f>('#1 ~ #5, (540, 2400), 전류'!AZ87-'#1 ~ #5, (540, 2400), 전류'!$C87)/'#1 ~ #5, (540, 2400), 전류'!$C87</f>
        <v>6.9649390243902709E-3</v>
      </c>
      <c r="BA87" s="2">
        <f>('#1 ~ #5, (540, 2400), 전류'!BA87-'#1 ~ #5, (540, 2400), 전류'!$C87)/'#1 ~ #5, (540, 2400), 전류'!$C87</f>
        <v>-1.6356707317073285E-3</v>
      </c>
      <c r="BB87" s="2">
        <f>('#1 ~ #5, (540, 2400), 전류'!BB87-'#1 ~ #5, (540, 2400), 전류'!$C87)/'#1 ~ #5, (540, 2400), 전류'!$C87</f>
        <v>1.6935975609756013E-3</v>
      </c>
      <c r="BC87" s="2">
        <f>('#1 ~ #5, (540, 2400), 전류'!BC87-'#1 ~ #5, (540, 2400), 전류'!$C87)/'#1 ~ #5, (540, 2400), 전류'!$C87</f>
        <v>2.9420731707317459E-3</v>
      </c>
      <c r="BD87" s="2">
        <f>('#1 ~ #5, (540, 2400), 전류'!BD87-'#1 ~ #5, (540, 2400), 전류'!$C87)/'#1 ~ #5, (540, 2400), 전류'!$C87</f>
        <v>-3.5777439024390683E-3</v>
      </c>
      <c r="BE87" s="2">
        <f>('#1 ~ #5, (540, 2400), 전류'!BE87-'#1 ~ #5, (540, 2400), 전류'!$C87)/'#1 ~ #5, (540, 2400), 전류'!$C87</f>
        <v>5.4390243902439125E-3</v>
      </c>
      <c r="BF87" s="2">
        <f>('#1 ~ #5, (540, 2400), 전류'!BF87-'#1 ~ #5, (540, 2400), 전류'!$C87)/'#1 ~ #5, (540, 2400), 전류'!$C87</f>
        <v>6.6874999999999339E-3</v>
      </c>
      <c r="BG87" s="2">
        <f>('#1 ~ #5, (540, 2400), 전류'!BG87-'#1 ~ #5, (540, 2400), 전류'!$C87)/'#1 ~ #5, (540, 2400), 전류'!$C87</f>
        <v>7.6585365853658657E-3</v>
      </c>
      <c r="BH87" s="2">
        <f>('#1 ~ #5, (540, 2400), 전류'!BH87-'#1 ~ #5, (540, 2400), 전류'!$C87)/'#1 ~ #5, (540, 2400), 전류'!$C87</f>
        <v>2.248475609756028E-3</v>
      </c>
      <c r="BI87" s="2">
        <f>('#1 ~ #5, (540, 2400), 전류'!BI87-'#1 ~ #5, (540, 2400), 전류'!$C87)/'#1 ~ #5, (540, 2400), 전류'!$C87</f>
        <v>2.9420731707317459E-3</v>
      </c>
      <c r="BJ87" s="2">
        <f>('#1 ~ #5, (540, 2400), 전류'!BJ87-'#1 ~ #5, (540, 2400), 전류'!$C87)/'#1 ~ #5, (540, 2400), 전류'!$C87</f>
        <v>-2.6067073170731366E-3</v>
      </c>
      <c r="BK87" s="2">
        <f>('#1 ~ #5, (540, 2400), 전류'!BK87-'#1 ~ #5, (540, 2400), 전류'!$C87)/'#1 ~ #5, (540, 2400), 전류'!$C87</f>
        <v>9.7393292682926499E-3</v>
      </c>
      <c r="BL87" s="2">
        <f>('#1 ~ #5, (540, 2400), 전류'!BL87-'#1 ~ #5, (540, 2400), 전류'!$C87)/'#1 ~ #5, (540, 2400), 전류'!$C87</f>
        <v>5.4390243902439125E-3</v>
      </c>
      <c r="BM87" s="2">
        <f>('#1 ~ #5, (540, 2400), 전류'!BM87-'#1 ~ #5, (540, 2400), 전류'!$C87)/'#1 ~ #5, (540, 2400), 전류'!$C87</f>
        <v>9.7393292682926499E-3</v>
      </c>
    </row>
    <row r="88" spans="2:65" x14ac:dyDescent="0.45">
      <c r="B88">
        <v>1245</v>
      </c>
      <c r="C88">
        <f t="shared" si="3"/>
        <v>7.2967032967032965</v>
      </c>
      <c r="D88" s="3">
        <f t="shared" si="4"/>
        <v>-8.867469879518022E-3</v>
      </c>
      <c r="E88" s="3">
        <f t="shared" si="5"/>
        <v>1.1278614457831288E-2</v>
      </c>
      <c r="F88" s="2">
        <f>('#1 ~ #5, (540, 2400), 전류'!F88-'#1 ~ #5, (540, 2400), 전류'!$C88)/'#1 ~ #5, (540, 2400), 전류'!$C88</f>
        <v>-2.4262048192770975E-3</v>
      </c>
      <c r="G88" s="2">
        <f>('#1 ~ #5, (540, 2400), 전류'!G88-'#1 ~ #5, (540, 2400), 전류'!$C88)/'#1 ~ #5, (540, 2400), 전류'!$C88</f>
        <v>-3.7048192771087614E-4</v>
      </c>
      <c r="H88" s="2">
        <f>('#1 ~ #5, (540, 2400), 전류'!H88-'#1 ~ #5, (540, 2400), 전류'!$C88)/'#1 ~ #5, (540, 2400), 전류'!$C88</f>
        <v>-1.8780120481926988E-3</v>
      </c>
      <c r="I88" s="2">
        <f>('#1 ~ #5, (540, 2400), 전류'!I88-'#1 ~ #5, (540, 2400), 전류'!$C88)/'#1 ~ #5, (540, 2400), 전류'!$C88</f>
        <v>4.2891566265060872E-3</v>
      </c>
      <c r="J88" s="2">
        <f>('#1 ~ #5, (540, 2400), 전류'!J88-'#1 ~ #5, (540, 2400), 전류'!$C88)/'#1 ~ #5, (540, 2400), 전류'!$C88</f>
        <v>-3.9337349397590418E-3</v>
      </c>
      <c r="K88" s="2">
        <f>('#1 ~ #5, (540, 2400), 전류'!K88-'#1 ~ #5, (540, 2400), 전류'!$C88)/'#1 ~ #5, (540, 2400), 전류'!$C88</f>
        <v>3.7409638554216883E-3</v>
      </c>
      <c r="L88" s="2">
        <f>('#1 ~ #5, (540, 2400), 전류'!L88-'#1 ~ #5, (540, 2400), 전류'!$C88)/'#1 ~ #5, (540, 2400), 전류'!$C88</f>
        <v>-6.445783132530146E-4</v>
      </c>
      <c r="M88" s="2">
        <f>('#1 ~ #5, (540, 2400), 전류'!M88-'#1 ~ #5, (540, 2400), 전류'!$C88)/'#1 ~ #5, (540, 2400), 전류'!$C88</f>
        <v>2.0963855421687353E-3</v>
      </c>
      <c r="N88" s="2">
        <f>('#1 ~ #5, (540, 2400), 전류'!N88-'#1 ~ #5, (540, 2400), 전류'!$C88)/'#1 ~ #5, (540, 2400), 전류'!$C88</f>
        <v>4.015060240963827E-3</v>
      </c>
      <c r="O88" s="2">
        <f>('#1 ~ #5, (540, 2400), 전류'!O88-'#1 ~ #5, (540, 2400), 전류'!$C88)/'#1 ~ #5, (540, 2400), 전류'!$C88</f>
        <v>-1.7409638554216904E-3</v>
      </c>
      <c r="P88" s="2">
        <f>('#1 ~ #5, (540, 2400), 전류'!P88-'#1 ~ #5, (540, 2400), 전류'!$C88)/'#1 ~ #5, (540, 2400), 전류'!$C88</f>
        <v>-3.7048192771087614E-4</v>
      </c>
      <c r="Q88" s="2">
        <f>('#1 ~ #5, (540, 2400), 전류'!Q88-'#1 ~ #5, (540, 2400), 전류'!$C88)/'#1 ~ #5, (540, 2400), 전류'!$C88</f>
        <v>5.796686746988031E-3</v>
      </c>
      <c r="R88" s="2">
        <f>('#1 ~ #5, (540, 2400), 전류'!R88-'#1 ~ #5, (540, 2400), 전류'!$C88)/'#1 ~ #5, (540, 2400), 전류'!$C88</f>
        <v>1.1278614457831288E-2</v>
      </c>
      <c r="S88" s="2">
        <f>('#1 ~ #5, (540, 2400), 전류'!S88-'#1 ~ #5, (540, 2400), 전류'!$C88)/'#1 ~ #5, (540, 2400), 전류'!$C88</f>
        <v>6.0707831325301697E-3</v>
      </c>
      <c r="T88" s="2">
        <f>('#1 ~ #5, (540, 2400), 전류'!T88-'#1 ~ #5, (540, 2400), 전류'!$C88)/'#1 ~ #5, (540, 2400), 전류'!$C88</f>
        <v>3.6039156626506796E-3</v>
      </c>
      <c r="U88" s="2">
        <f>('#1 ~ #5, (540, 2400), 전류'!U88-'#1 ~ #5, (540, 2400), 전류'!$C88)/'#1 ~ #5, (540, 2400), 전류'!$C88</f>
        <v>-1.4668674698795519E-3</v>
      </c>
      <c r="V88" s="2">
        <f>('#1 ~ #5, (540, 2400), 전류'!V88-'#1 ~ #5, (540, 2400), 전류'!$C88)/'#1 ~ #5, (540, 2400), 전류'!$C88</f>
        <v>6.3448795180723085E-3</v>
      </c>
      <c r="W88" s="2">
        <f>('#1 ~ #5, (540, 2400), 전류'!W88-'#1 ~ #5, (540, 2400), 전류'!$C88)/'#1 ~ #5, (540, 2400), 전류'!$C88</f>
        <v>1.8222891566264752E-3</v>
      </c>
      <c r="X88" s="2">
        <f>('#1 ~ #5, (540, 2400), 전류'!X88-'#1 ~ #5, (540, 2400), 전류'!$C88)/'#1 ~ #5, (540, 2400), 전류'!$C88</f>
        <v>5.5225903614457708E-3</v>
      </c>
      <c r="Y88" s="2">
        <f>('#1 ~ #5, (540, 2400), 전류'!Y88-'#1 ~ #5, (540, 2400), 전류'!$C88)/'#1 ~ #5, (540, 2400), 전류'!$C88</f>
        <v>-4.4819277108433184E-3</v>
      </c>
      <c r="Z88" s="2">
        <f>('#1 ~ #5, (540, 2400), 전류'!Z88-'#1 ~ #5, (540, 2400), 전류'!$C88)/'#1 ~ #5, (540, 2400), 전류'!$C88</f>
        <v>5.796686746988031E-3</v>
      </c>
      <c r="AA88" s="2">
        <f>('#1 ~ #5, (540, 2400), 전류'!AA88-'#1 ~ #5, (540, 2400), 전류'!$C88)/'#1 ~ #5, (540, 2400), 전류'!$C88</f>
        <v>9.4969879518072044E-3</v>
      </c>
      <c r="AB88" s="2">
        <f>('#1 ~ #5, (540, 2400), 전류'!AB88-'#1 ~ #5, (540, 2400), 전류'!$C88)/'#1 ~ #5, (540, 2400), 전류'!$C88</f>
        <v>4.015060240963827E-3</v>
      </c>
      <c r="AC88" s="2">
        <f>('#1 ~ #5, (540, 2400), 전류'!AC88-'#1 ~ #5, (540, 2400), 전류'!$C88)/'#1 ~ #5, (540, 2400), 전류'!$C88</f>
        <v>2.7816265060241424E-3</v>
      </c>
      <c r="AD88" s="2">
        <f>('#1 ~ #5, (540, 2400), 전류'!AD88-'#1 ~ #5, (540, 2400), 전류'!$C88)/'#1 ~ #5, (540, 2400), 전류'!$C88</f>
        <v>-6.4006024096385315E-3</v>
      </c>
      <c r="AE88" s="2">
        <f>('#1 ~ #5, (540, 2400), 전류'!AE88-'#1 ~ #5, (540, 2400), 전류'!$C88)/'#1 ~ #5, (540, 2400), 전류'!$C88</f>
        <v>-7.6340361445783374E-3</v>
      </c>
      <c r="AF88" s="2">
        <f>('#1 ~ #5, (540, 2400), 전류'!AF88-'#1 ~ #5, (540, 2400), 전류'!$C88)/'#1 ~ #5, (540, 2400), 전류'!$C88</f>
        <v>-5.4412650602409856E-3</v>
      </c>
      <c r="AG88" s="2">
        <f>('#1 ~ #5, (540, 2400), 전류'!AG88-'#1 ~ #5, (540, 2400), 전류'!$C88)/'#1 ~ #5, (540, 2400), 전류'!$C88</f>
        <v>-4.6189759036144489E-3</v>
      </c>
      <c r="AH88" s="2">
        <f>('#1 ~ #5, (540, 2400), 전류'!AH88-'#1 ~ #5, (540, 2400), 전류'!$C88)/'#1 ~ #5, (540, 2400), 전류'!$C88</f>
        <v>-1.8780120481926988E-3</v>
      </c>
      <c r="AI88" s="2">
        <f>('#1 ~ #5, (540, 2400), 전류'!AI88-'#1 ~ #5, (540, 2400), 전류'!$C88)/'#1 ~ #5, (540, 2400), 전류'!$C88</f>
        <v>-8.867469879518022E-3</v>
      </c>
      <c r="AJ88" s="2">
        <f>('#1 ~ #5, (540, 2400), 전류'!AJ88-'#1 ~ #5, (540, 2400), 전류'!$C88)/'#1 ~ #5, (540, 2400), 전류'!$C88</f>
        <v>-4.4819277108433184E-3</v>
      </c>
      <c r="AK88" s="2">
        <f>('#1 ~ #5, (540, 2400), 전류'!AK88-'#1 ~ #5, (540, 2400), 전류'!$C88)/'#1 ~ #5, (540, 2400), 전류'!$C88</f>
        <v>-6.6746987951806702E-3</v>
      </c>
      <c r="AL88" s="2">
        <f>('#1 ~ #5, (540, 2400), 전류'!AL88-'#1 ~ #5, (540, 2400), 전류'!$C88)/'#1 ~ #5, (540, 2400), 전류'!$C88</f>
        <v>8.6295180722892968E-4</v>
      </c>
      <c r="AM88" s="2">
        <f>('#1 ~ #5, (540, 2400), 전류'!AM88-'#1 ~ #5, (540, 2400), 전류'!$C88)/'#1 ~ #5, (540, 2400), 전류'!$C88</f>
        <v>-6.6746987951806702E-3</v>
      </c>
      <c r="AN88" s="2">
        <f>('#1 ~ #5, (540, 2400), 전류'!AN88-'#1 ~ #5, (540, 2400), 전류'!$C88)/'#1 ~ #5, (540, 2400), 전류'!$C88</f>
        <v>-4.2078313253011805E-3</v>
      </c>
      <c r="AO88" s="2">
        <f>('#1 ~ #5, (540, 2400), 전류'!AO88-'#1 ~ #5, (540, 2400), 전류'!$C88)/'#1 ~ #5, (540, 2400), 전류'!$C88</f>
        <v>5.8885542168679117E-4</v>
      </c>
      <c r="AP88" s="2">
        <f>('#1 ~ #5, (540, 2400), 전류'!AP88-'#1 ~ #5, (540, 2400), 전류'!$C88)/'#1 ~ #5, (540, 2400), 전류'!$C88</f>
        <v>-1.4668674698795519E-3</v>
      </c>
      <c r="AQ88" s="2">
        <f>('#1 ~ #5, (540, 2400), 전류'!AQ88-'#1 ~ #5, (540, 2400), 전류'!$C88)/'#1 ~ #5, (540, 2400), 전류'!$C88</f>
        <v>3.1475903614465266E-4</v>
      </c>
      <c r="AR88" s="2">
        <f>('#1 ~ #5, (540, 2400), 전류'!AR88-'#1 ~ #5, (540, 2400), 전류'!$C88)/'#1 ~ #5, (540, 2400), 전류'!$C88</f>
        <v>-2.4262048192770975E-3</v>
      </c>
      <c r="AS88" s="2">
        <f>('#1 ~ #5, (540, 2400), 전류'!AS88-'#1 ~ #5, (540, 2400), 전류'!$C88)/'#1 ~ #5, (540, 2400), 전류'!$C88</f>
        <v>-6.9487951807228089E-3</v>
      </c>
      <c r="AT88" s="2">
        <f>('#1 ~ #5, (540, 2400), 전류'!AT88-'#1 ~ #5, (540, 2400), 전류'!$C88)/'#1 ~ #5, (540, 2400), 전류'!$C88</f>
        <v>-3.1114457831325046E-3</v>
      </c>
      <c r="AU88" s="2">
        <f>('#1 ~ #5, (540, 2400), 전류'!AU88-'#1 ~ #5, (540, 2400), 전류'!$C88)/'#1 ~ #5, (540, 2400), 전류'!$C88</f>
        <v>-6.1265060240963927E-3</v>
      </c>
      <c r="AV88" s="2">
        <f>('#1 ~ #5, (540, 2400), 전류'!AV88-'#1 ~ #5, (540, 2400), 전류'!$C88)/'#1 ~ #5, (540, 2400), 전류'!$C88</f>
        <v>1.2740963855421982E-3</v>
      </c>
      <c r="AW88" s="2">
        <f>('#1 ~ #5, (540, 2400), 전류'!AW88-'#1 ~ #5, (540, 2400), 전류'!$C88)/'#1 ~ #5, (540, 2400), 전류'!$C88</f>
        <v>-2.4262048192770975E-3</v>
      </c>
      <c r="AX88" s="2">
        <f>('#1 ~ #5, (540, 2400), 전류'!AX88-'#1 ~ #5, (540, 2400), 전류'!$C88)/'#1 ~ #5, (540, 2400), 전류'!$C88</f>
        <v>-5.7153614457831244E-3</v>
      </c>
      <c r="AY88" s="2">
        <f>('#1 ~ #5, (540, 2400), 전류'!AY88-'#1 ~ #5, (540, 2400), 전류'!$C88)/'#1 ~ #5, (540, 2400), 전류'!$C88</f>
        <v>8.6295180722892968E-4</v>
      </c>
      <c r="AZ88" s="2">
        <f>('#1 ~ #5, (540, 2400), 전류'!AZ88-'#1 ~ #5, (540, 2400), 전류'!$C88)/'#1 ~ #5, (540, 2400), 전류'!$C88</f>
        <v>7.0301204819277156E-3</v>
      </c>
      <c r="BA88" s="2">
        <f>('#1 ~ #5, (540, 2400), 전류'!BA88-'#1 ~ #5, (540, 2400), 전류'!$C88)/'#1 ~ #5, (540, 2400), 전류'!$C88</f>
        <v>-1.7409638554216904E-3</v>
      </c>
      <c r="BB88" s="2">
        <f>('#1 ~ #5, (540, 2400), 전류'!BB88-'#1 ~ #5, (540, 2400), 전류'!$C88)/'#1 ~ #5, (540, 2400), 전류'!$C88</f>
        <v>2.0963855421687353E-3</v>
      </c>
      <c r="BC88" s="2">
        <f>('#1 ~ #5, (540, 2400), 전류'!BC88-'#1 ~ #5, (540, 2400), 전류'!$C88)/'#1 ~ #5, (540, 2400), 전류'!$C88</f>
        <v>2.5075301204820041E-3</v>
      </c>
      <c r="BD88" s="2">
        <f>('#1 ~ #5, (540, 2400), 전류'!BD88-'#1 ~ #5, (540, 2400), 전류'!$C88)/'#1 ~ #5, (540, 2400), 전류'!$C88</f>
        <v>-3.6596385542169031E-3</v>
      </c>
      <c r="BE88" s="2">
        <f>('#1 ~ #5, (540, 2400), 전류'!BE88-'#1 ~ #5, (540, 2400), 전류'!$C88)/'#1 ~ #5, (540, 2400), 전류'!$C88</f>
        <v>5.5225903614457708E-3</v>
      </c>
      <c r="BF88" s="2">
        <f>('#1 ~ #5, (540, 2400), 전류'!BF88-'#1 ~ #5, (540, 2400), 전류'!$C88)/'#1 ~ #5, (540, 2400), 전류'!$C88</f>
        <v>6.0707831325301697E-3</v>
      </c>
      <c r="BG88" s="2">
        <f>('#1 ~ #5, (540, 2400), 전류'!BG88-'#1 ~ #5, (540, 2400), 전류'!$C88)/'#1 ~ #5, (540, 2400), 전류'!$C88</f>
        <v>8.2635542168675215E-3</v>
      </c>
      <c r="BH88" s="2">
        <f>('#1 ~ #5, (540, 2400), 전류'!BH88-'#1 ~ #5, (540, 2400), 전류'!$C88)/'#1 ~ #5, (540, 2400), 전류'!$C88</f>
        <v>3.0557228915662812E-3</v>
      </c>
      <c r="BI88" s="2">
        <f>('#1 ~ #5, (540, 2400), 전류'!BI88-'#1 ~ #5, (540, 2400), 전류'!$C88)/'#1 ~ #5, (540, 2400), 전류'!$C88</f>
        <v>3.7409638554216883E-3</v>
      </c>
      <c r="BJ88" s="2">
        <f>('#1 ~ #5, (540, 2400), 전류'!BJ88-'#1 ~ #5, (540, 2400), 전류'!$C88)/'#1 ~ #5, (540, 2400), 전류'!$C88</f>
        <v>-4.2078313253011805E-3</v>
      </c>
      <c r="BK88" s="2">
        <f>('#1 ~ #5, (540, 2400), 전류'!BK88-'#1 ~ #5, (540, 2400), 전류'!$C88)/'#1 ~ #5, (540, 2400), 전류'!$C88</f>
        <v>9.7710843373494654E-3</v>
      </c>
      <c r="BL88" s="2">
        <f>('#1 ~ #5, (540, 2400), 전류'!BL88-'#1 ~ #5, (540, 2400), 전류'!$C88)/'#1 ~ #5, (540, 2400), 전류'!$C88</f>
        <v>6.3448795180723085E-3</v>
      </c>
      <c r="BM88" s="2">
        <f>('#1 ~ #5, (540, 2400), 전류'!BM88-'#1 ~ #5, (540, 2400), 전류'!$C88)/'#1 ~ #5, (540, 2400), 전류'!$C88</f>
        <v>9.7710843373494654E-3</v>
      </c>
    </row>
    <row r="89" spans="2:65" x14ac:dyDescent="0.45">
      <c r="B89">
        <v>1260</v>
      </c>
      <c r="C89">
        <f t="shared" si="3"/>
        <v>7.384615384615385</v>
      </c>
      <c r="D89" s="3">
        <f t="shared" si="4"/>
        <v>-9.5625000000000467E-3</v>
      </c>
      <c r="E89" s="3">
        <f t="shared" si="5"/>
        <v>1.0749999999999999E-2</v>
      </c>
      <c r="F89" s="2">
        <f>('#1 ~ #5, (540, 2400), 전류'!F89-'#1 ~ #5, (540, 2400), 전류'!$C89)/'#1 ~ #5, (540, 2400), 전류'!$C89</f>
        <v>-1.7083333333334041E-3</v>
      </c>
      <c r="G89" s="2">
        <f>('#1 ~ #5, (540, 2400), 전류'!G89-'#1 ~ #5, (540, 2400), 전류'!$C89)/'#1 ~ #5, (540, 2400), 전류'!$C89</f>
        <v>-1.3020833333333888E-3</v>
      </c>
      <c r="H89" s="2">
        <f>('#1 ~ #5, (540, 2400), 전류'!H89-'#1 ~ #5, (540, 2400), 전류'!$C89)/'#1 ~ #5, (540, 2400), 전류'!$C89</f>
        <v>-1.7083333333334041E-3</v>
      </c>
      <c r="I89" s="2">
        <f>('#1 ~ #5, (540, 2400), 전류'!I89-'#1 ~ #5, (540, 2400), 전류'!$C89)/'#1 ~ #5, (540, 2400), 전류'!$C89</f>
        <v>4.9270833333333128E-3</v>
      </c>
      <c r="J89" s="2">
        <f>('#1 ~ #5, (540, 2400), 전류'!J89-'#1 ~ #5, (540, 2400), 전류'!$C89)/'#1 ~ #5, (540, 2400), 전류'!$C89</f>
        <v>-2.9270833333333302E-3</v>
      </c>
      <c r="K89" s="2">
        <f>('#1 ~ #5, (540, 2400), 전류'!K89-'#1 ~ #5, (540, 2400), 전류'!$C89)/'#1 ~ #5, (540, 2400), 전류'!$C89</f>
        <v>4.3854166666665861E-3</v>
      </c>
      <c r="L89" s="2">
        <f>('#1 ~ #5, (540, 2400), 전류'!L89-'#1 ~ #5, (540, 2400), 전류'!$C89)/'#1 ~ #5, (540, 2400), 전류'!$C89</f>
        <v>-1.0312500000000853E-3</v>
      </c>
      <c r="M89" s="2">
        <f>('#1 ~ #5, (540, 2400), 전류'!M89-'#1 ~ #5, (540, 2400), 전류'!$C89)/'#1 ~ #5, (540, 2400), 전류'!$C89</f>
        <v>1.9479166666666139E-3</v>
      </c>
      <c r="N89" s="2">
        <f>('#1 ~ #5, (540, 2400), 전류'!N89-'#1 ~ #5, (540, 2400), 전류'!$C89)/'#1 ~ #5, (540, 2400), 전류'!$C89</f>
        <v>3.7083333333332671E-3</v>
      </c>
      <c r="O89" s="2">
        <f>('#1 ~ #5, (540, 2400), 전류'!O89-'#1 ~ #5, (540, 2400), 전류'!$C89)/'#1 ~ #5, (540, 2400), 전류'!$C89</f>
        <v>-1.0312500000000853E-3</v>
      </c>
      <c r="P89" s="2">
        <f>('#1 ~ #5, (540, 2400), 전류'!P89-'#1 ~ #5, (540, 2400), 전류'!$C89)/'#1 ~ #5, (540, 2400), 전류'!$C89</f>
        <v>-4.8958333333335802E-4</v>
      </c>
      <c r="Q89" s="2">
        <f>('#1 ~ #5, (540, 2400), 전류'!Q89-'#1 ~ #5, (540, 2400), 전류'!$C89)/'#1 ~ #5, (540, 2400), 전류'!$C89</f>
        <v>5.3333333333333288E-3</v>
      </c>
      <c r="R89" s="2">
        <f>('#1 ~ #5, (540, 2400), 전류'!R89-'#1 ~ #5, (540, 2400), 전류'!$C89)/'#1 ~ #5, (540, 2400), 전류'!$C89</f>
        <v>1.0749999999999999E-2</v>
      </c>
      <c r="S89" s="2">
        <f>('#1 ~ #5, (540, 2400), 전류'!S89-'#1 ~ #5, (540, 2400), 전류'!$C89)/'#1 ~ #5, (540, 2400), 전류'!$C89</f>
        <v>5.1979166666666164E-3</v>
      </c>
      <c r="T89" s="2">
        <f>('#1 ~ #5, (540, 2400), 전류'!T89-'#1 ~ #5, (540, 2400), 전류'!$C89)/'#1 ~ #5, (540, 2400), 전류'!$C89</f>
        <v>3.8437499999999791E-3</v>
      </c>
      <c r="U89" s="2">
        <f>('#1 ~ #5, (540, 2400), 전류'!U89-'#1 ~ #5, (540, 2400), 전류'!$C89)/'#1 ~ #5, (540, 2400), 전류'!$C89</f>
        <v>-1.3020833333333888E-3</v>
      </c>
      <c r="V89" s="2">
        <f>('#1 ~ #5, (540, 2400), 전류'!V89-'#1 ~ #5, (540, 2400), 전류'!$C89)/'#1 ~ #5, (540, 2400), 전류'!$C89</f>
        <v>5.3333333333333288E-3</v>
      </c>
      <c r="W89" s="2">
        <f>('#1 ~ #5, (540, 2400), 전류'!W89-'#1 ~ #5, (540, 2400), 전류'!$C89)/'#1 ~ #5, (540, 2400), 전류'!$C89</f>
        <v>2.2187499999999174E-3</v>
      </c>
      <c r="X89" s="2">
        <f>('#1 ~ #5, (540, 2400), 전류'!X89-'#1 ~ #5, (540, 2400), 전류'!$C89)/'#1 ~ #5, (540, 2400), 전류'!$C89</f>
        <v>5.3333333333333288E-3</v>
      </c>
      <c r="Y89" s="2">
        <f>('#1 ~ #5, (540, 2400), 전류'!Y89-'#1 ~ #5, (540, 2400), 전류'!$C89)/'#1 ~ #5, (540, 2400), 전류'!$C89</f>
        <v>-4.1458333333333763E-3</v>
      </c>
      <c r="Z89" s="2">
        <f>('#1 ~ #5, (540, 2400), 전류'!Z89-'#1 ~ #5, (540, 2400), 전류'!$C89)/'#1 ~ #5, (540, 2400), 전류'!$C89</f>
        <v>5.6041666666666323E-3</v>
      </c>
      <c r="AA89" s="2">
        <f>('#1 ~ #5, (540, 2400), 전류'!AA89-'#1 ~ #5, (540, 2400), 전류'!$C89)/'#1 ~ #5, (540, 2400), 전류'!$C89</f>
        <v>7.635416666666589E-3</v>
      </c>
      <c r="AB89" s="2">
        <f>('#1 ~ #5, (540, 2400), 전류'!AB89-'#1 ~ #5, (540, 2400), 전류'!$C89)/'#1 ~ #5, (540, 2400), 전류'!$C89</f>
        <v>3.4374999999999636E-3</v>
      </c>
      <c r="AC89" s="2">
        <f>('#1 ~ #5, (540, 2400), 전류'!AC89-'#1 ~ #5, (540, 2400), 전류'!$C89)/'#1 ~ #5, (540, 2400), 전류'!$C89</f>
        <v>2.8958333333332364E-3</v>
      </c>
      <c r="AD89" s="2">
        <f>('#1 ~ #5, (540, 2400), 전류'!AD89-'#1 ~ #5, (540, 2400), 전류'!$C89)/'#1 ~ #5, (540, 2400), 전류'!$C89</f>
        <v>-7.1250000000000757E-3</v>
      </c>
      <c r="AE89" s="2">
        <f>('#1 ~ #5, (540, 2400), 전류'!AE89-'#1 ~ #5, (540, 2400), 전류'!$C89)/'#1 ~ #5, (540, 2400), 전류'!$C89</f>
        <v>-6.8541666666667722E-3</v>
      </c>
      <c r="AF89" s="2">
        <f>('#1 ~ #5, (540, 2400), 전류'!AF89-'#1 ~ #5, (540, 2400), 전류'!$C89)/'#1 ~ #5, (540, 2400), 전류'!$C89</f>
        <v>-6.7187500000000597E-3</v>
      </c>
      <c r="AG89" s="2">
        <f>('#1 ~ #5, (540, 2400), 전류'!AG89-'#1 ~ #5, (540, 2400), 전류'!$C89)/'#1 ~ #5, (540, 2400), 전류'!$C89</f>
        <v>-4.4166666666666798E-3</v>
      </c>
      <c r="AH89" s="2">
        <f>('#1 ~ #5, (540, 2400), 전류'!AH89-'#1 ~ #5, (540, 2400), 전류'!$C89)/'#1 ~ #5, (540, 2400), 전류'!$C89</f>
        <v>-1.9791666666667076E-3</v>
      </c>
      <c r="AI89" s="2">
        <f>('#1 ~ #5, (540, 2400), 전류'!AI89-'#1 ~ #5, (540, 2400), 전류'!$C89)/'#1 ~ #5, (540, 2400), 전류'!$C89</f>
        <v>-9.5625000000000467E-3</v>
      </c>
      <c r="AJ89" s="2">
        <f>('#1 ~ #5, (540, 2400), 전류'!AJ89-'#1 ~ #5, (540, 2400), 전류'!$C89)/'#1 ~ #5, (540, 2400), 전류'!$C89</f>
        <v>-3.4687500000000573E-3</v>
      </c>
      <c r="AK89" s="2">
        <f>('#1 ~ #5, (540, 2400), 전류'!AK89-'#1 ~ #5, (540, 2400), 전류'!$C89)/'#1 ~ #5, (540, 2400), 전류'!$C89</f>
        <v>-6.177083333333333E-3</v>
      </c>
      <c r="AL89" s="2">
        <f>('#1 ~ #5, (540, 2400), 전류'!AL89-'#1 ~ #5, (540, 2400), 전류'!$C89)/'#1 ~ #5, (540, 2400), 전류'!$C89</f>
        <v>1.6770833333333104E-3</v>
      </c>
      <c r="AM89" s="2">
        <f>('#1 ~ #5, (540, 2400), 전류'!AM89-'#1 ~ #5, (540, 2400), 전류'!$C89)/'#1 ~ #5, (540, 2400), 전류'!$C89</f>
        <v>-7.3958333333333792E-3</v>
      </c>
      <c r="AN89" s="2">
        <f>('#1 ~ #5, (540, 2400), 전류'!AN89-'#1 ~ #5, (540, 2400), 전류'!$C89)/'#1 ~ #5, (540, 2400), 전류'!$C89</f>
        <v>-2.9270833333333302E-3</v>
      </c>
      <c r="AO89" s="2">
        <f>('#1 ~ #5, (540, 2400), 전류'!AO89-'#1 ~ #5, (540, 2400), 전류'!$C89)/'#1 ~ #5, (540, 2400), 전류'!$C89</f>
        <v>4.5833333333326432E-4</v>
      </c>
      <c r="AP89" s="2">
        <f>('#1 ~ #5, (540, 2400), 전류'!AP89-'#1 ~ #5, (540, 2400), 전류'!$C89)/'#1 ~ #5, (540, 2400), 전류'!$C89</f>
        <v>-1.7083333333334041E-3</v>
      </c>
      <c r="AQ89" s="2">
        <f>('#1 ~ #5, (540, 2400), 전류'!AQ89-'#1 ~ #5, (540, 2400), 전류'!$C89)/'#1 ~ #5, (540, 2400), 전류'!$C89</f>
        <v>1.8749999999996084E-4</v>
      </c>
      <c r="AR89" s="2">
        <f>('#1 ~ #5, (540, 2400), 전류'!AR89-'#1 ~ #5, (540, 2400), 전류'!$C89)/'#1 ~ #5, (540, 2400), 전류'!$C89</f>
        <v>-3.1979166666667538E-3</v>
      </c>
      <c r="AS89" s="2">
        <f>('#1 ~ #5, (540, 2400), 전류'!AS89-'#1 ~ #5, (540, 2400), 전류'!$C89)/'#1 ~ #5, (540, 2400), 전류'!$C89</f>
        <v>-6.4479166666667562E-3</v>
      </c>
      <c r="AT89" s="2">
        <f>('#1 ~ #5, (540, 2400), 전류'!AT89-'#1 ~ #5, (540, 2400), 전류'!$C89)/'#1 ~ #5, (540, 2400), 전류'!$C89</f>
        <v>-3.1979166666667538E-3</v>
      </c>
      <c r="AU89" s="2">
        <f>('#1 ~ #5, (540, 2400), 전류'!AU89-'#1 ~ #5, (540, 2400), 전류'!$C89)/'#1 ~ #5, (540, 2400), 전류'!$C89</f>
        <v>-6.8541666666667722E-3</v>
      </c>
      <c r="AV89" s="2">
        <f>('#1 ~ #5, (540, 2400), 전류'!AV89-'#1 ~ #5, (540, 2400), 전류'!$C89)/'#1 ~ #5, (540, 2400), 전류'!$C89</f>
        <v>9.9999999999999156E-4</v>
      </c>
      <c r="AW89" s="2">
        <f>('#1 ~ #5, (540, 2400), 전류'!AW89-'#1 ~ #5, (540, 2400), 전류'!$C89)/'#1 ~ #5, (540, 2400), 전류'!$C89</f>
        <v>-2.7916666666667382E-3</v>
      </c>
      <c r="AX89" s="2">
        <f>('#1 ~ #5, (540, 2400), 전류'!AX89-'#1 ~ #5, (540, 2400), 전류'!$C89)/'#1 ~ #5, (540, 2400), 전류'!$C89</f>
        <v>-5.5000000000000136E-3</v>
      </c>
      <c r="AY89" s="2">
        <f>('#1 ~ #5, (540, 2400), 전류'!AY89-'#1 ~ #5, (540, 2400), 전류'!$C89)/'#1 ~ #5, (540, 2400), 전류'!$C89</f>
        <v>4.5833333333326432E-4</v>
      </c>
      <c r="AZ89" s="2">
        <f>('#1 ~ #5, (540, 2400), 전류'!AZ89-'#1 ~ #5, (540, 2400), 전류'!$C89)/'#1 ~ #5, (540, 2400), 전류'!$C89</f>
        <v>6.1458333333332393E-3</v>
      </c>
      <c r="BA89" s="2">
        <f>('#1 ~ #5, (540, 2400), 전류'!BA89-'#1 ~ #5, (540, 2400), 전류'!$C89)/'#1 ~ #5, (540, 2400), 전류'!$C89</f>
        <v>-1.7083333333334041E-3</v>
      </c>
      <c r="BB89" s="2">
        <f>('#1 ~ #5, (540, 2400), 전류'!BB89-'#1 ~ #5, (540, 2400), 전류'!$C89)/'#1 ~ #5, (540, 2400), 전류'!$C89</f>
        <v>1.9479166666666139E-3</v>
      </c>
      <c r="BC89" s="2">
        <f>('#1 ~ #5, (540, 2400), 전류'!BC89-'#1 ~ #5, (540, 2400), 전류'!$C89)/'#1 ~ #5, (540, 2400), 전류'!$C89</f>
        <v>2.4895833333332209E-3</v>
      </c>
      <c r="BD89" s="2">
        <f>('#1 ~ #5, (540, 2400), 전류'!BD89-'#1 ~ #5, (540, 2400), 전류'!$C89)/'#1 ~ #5, (540, 2400), 전류'!$C89</f>
        <v>-4.0104166666666639E-3</v>
      </c>
      <c r="BE89" s="2">
        <f>('#1 ~ #5, (540, 2400), 전류'!BE89-'#1 ~ #5, (540, 2400), 전류'!$C89)/'#1 ~ #5, (540, 2400), 전류'!$C89</f>
        <v>5.1979166666666164E-3</v>
      </c>
      <c r="BF89" s="2">
        <f>('#1 ~ #5, (540, 2400), 전류'!BF89-'#1 ~ #5, (540, 2400), 전류'!$C89)/'#1 ~ #5, (540, 2400), 전류'!$C89</f>
        <v>5.6041666666666323E-3</v>
      </c>
      <c r="BG89" s="2">
        <f>('#1 ~ #5, (540, 2400), 전류'!BG89-'#1 ~ #5, (540, 2400), 전류'!$C89)/'#1 ~ #5, (540, 2400), 전류'!$C89</f>
        <v>6.8229166666665579E-3</v>
      </c>
      <c r="BH89" s="2">
        <f>('#1 ~ #5, (540, 2400), 전류'!BH89-'#1 ~ #5, (540, 2400), 전류'!$C89)/'#1 ~ #5, (540, 2400), 전류'!$C89</f>
        <v>2.6249999999999329E-3</v>
      </c>
      <c r="BI89" s="2">
        <f>('#1 ~ #5, (540, 2400), 전류'!BI89-'#1 ~ #5, (540, 2400), 전류'!$C89)/'#1 ~ #5, (540, 2400), 전류'!$C89</f>
        <v>3.1666666666666601E-3</v>
      </c>
      <c r="BJ89" s="2">
        <f>('#1 ~ #5, (540, 2400), 전류'!BJ89-'#1 ~ #5, (540, 2400), 전류'!$C89)/'#1 ~ #5, (540, 2400), 전류'!$C89</f>
        <v>-2.5208333333334347E-3</v>
      </c>
      <c r="BK89" s="2">
        <f>('#1 ~ #5, (540, 2400), 전류'!BK89-'#1 ~ #5, (540, 2400), 전류'!$C89)/'#1 ~ #5, (540, 2400), 전류'!$C89</f>
        <v>8.8541666666666352E-3</v>
      </c>
      <c r="BL89" s="2">
        <f>('#1 ~ #5, (540, 2400), 전류'!BL89-'#1 ~ #5, (540, 2400), 전류'!$C89)/'#1 ~ #5, (540, 2400), 전류'!$C89</f>
        <v>6.1458333333332393E-3</v>
      </c>
      <c r="BM89" s="2">
        <f>('#1 ~ #5, (540, 2400), 전류'!BM89-'#1 ~ #5, (540, 2400), 전류'!$C89)/'#1 ~ #5, (540, 2400), 전류'!$C89</f>
        <v>9.1249999999999387E-3</v>
      </c>
    </row>
    <row r="90" spans="2:65" x14ac:dyDescent="0.45">
      <c r="B90">
        <v>1275</v>
      </c>
      <c r="C90">
        <f t="shared" si="3"/>
        <v>7.4725274725274726</v>
      </c>
      <c r="D90" s="3">
        <f t="shared" si="4"/>
        <v>-8.3676470588235231E-3</v>
      </c>
      <c r="E90" s="3">
        <f t="shared" si="5"/>
        <v>9.8323529411764934E-3</v>
      </c>
      <c r="F90" s="2">
        <f>('#1 ~ #5, (540, 2400), 전류'!F90-'#1 ~ #5, (540, 2400), 전류'!$C90)/'#1 ~ #5, (540, 2400), 전류'!$C90</f>
        <v>-1.5426470588235026E-3</v>
      </c>
      <c r="G90" s="2">
        <f>('#1 ~ #5, (540, 2400), 전류'!G90-'#1 ~ #5, (540, 2400), 전류'!$C90)/'#1 ~ #5, (540, 2400), 전류'!$C90</f>
        <v>-6.0588235294119328E-4</v>
      </c>
      <c r="H90" s="2">
        <f>('#1 ~ #5, (540, 2400), 전류'!H90-'#1 ~ #5, (540, 2400), 전류'!$C90)/'#1 ~ #5, (540, 2400), 전류'!$C90</f>
        <v>-1.8102941176471213E-3</v>
      </c>
      <c r="I90" s="2">
        <f>('#1 ~ #5, (540, 2400), 전류'!I90-'#1 ~ #5, (540, 2400), 전류'!$C90)/'#1 ~ #5, (540, 2400), 전류'!$C90</f>
        <v>4.4794117647058993E-3</v>
      </c>
      <c r="J90" s="2">
        <f>('#1 ~ #5, (540, 2400), 전류'!J90-'#1 ~ #5, (540, 2400), 전류'!$C90)/'#1 ~ #5, (540, 2400), 전류'!$C90</f>
        <v>-2.6132352941176211E-3</v>
      </c>
      <c r="K90" s="2">
        <f>('#1 ~ #5, (540, 2400), 전류'!K90-'#1 ~ #5, (540, 2400), 전류'!$C90)/'#1 ~ #5, (540, 2400), 전류'!$C90</f>
        <v>4.2117647058822812E-3</v>
      </c>
      <c r="L90" s="2">
        <f>('#1 ~ #5, (540, 2400), 전류'!L90-'#1 ~ #5, (540, 2400), 전류'!$C90)/'#1 ~ #5, (540, 2400), 전류'!$C90</f>
        <v>-8.7352941176469326E-4</v>
      </c>
      <c r="M90" s="2">
        <f>('#1 ~ #5, (540, 2400), 전류'!M90-'#1 ~ #5, (540, 2400), 전류'!$C90)/'#1 ~ #5, (540, 2400), 전류'!$C90</f>
        <v>2.0705882352941626E-3</v>
      </c>
      <c r="N90" s="2">
        <f>('#1 ~ #5, (540, 2400), 전류'!N90-'#1 ~ #5, (540, 2400), 전류'!$C90)/'#1 ~ #5, (540, 2400), 전류'!$C90</f>
        <v>3.9441176470587811E-3</v>
      </c>
      <c r="O90" s="2">
        <f>('#1 ~ #5, (540, 2400), 전류'!O90-'#1 ~ #5, (540, 2400), 전류'!$C90)/'#1 ~ #5, (540, 2400), 전류'!$C90</f>
        <v>-6.0588235294119328E-4</v>
      </c>
      <c r="P90" s="2">
        <f>('#1 ~ #5, (540, 2400), 전류'!P90-'#1 ~ #5, (540, 2400), 전류'!$C90)/'#1 ~ #5, (540, 2400), 전류'!$C90</f>
        <v>-7.0588235294074612E-5</v>
      </c>
      <c r="Q90" s="2">
        <f>('#1 ~ #5, (540, 2400), 전류'!Q90-'#1 ~ #5, (540, 2400), 전류'!$C90)/'#1 ~ #5, (540, 2400), 전류'!$C90</f>
        <v>5.6838235294117091E-3</v>
      </c>
      <c r="R90" s="2">
        <f>('#1 ~ #5, (540, 2400), 전류'!R90-'#1 ~ #5, (540, 2400), 전류'!$C90)/'#1 ~ #5, (540, 2400), 전류'!$C90</f>
        <v>9.8323529411764934E-3</v>
      </c>
      <c r="S90" s="2">
        <f>('#1 ~ #5, (540, 2400), 전류'!S90-'#1 ~ #5, (540, 2400), 전류'!$C90)/'#1 ~ #5, (540, 2400), 전류'!$C90</f>
        <v>5.6838235294117091E-3</v>
      </c>
      <c r="T90" s="2">
        <f>('#1 ~ #5, (540, 2400), 전류'!T90-'#1 ~ #5, (540, 2400), 전류'!$C90)/'#1 ~ #5, (540, 2400), 전류'!$C90</f>
        <v>3.0073529411764719E-3</v>
      </c>
      <c r="U90" s="2">
        <f>('#1 ~ #5, (540, 2400), 전류'!U90-'#1 ~ #5, (540, 2400), 전류'!$C90)/'#1 ~ #5, (540, 2400), 전류'!$C90</f>
        <v>-8.7352941176469326E-4</v>
      </c>
      <c r="V90" s="2">
        <f>('#1 ~ #5, (540, 2400), 전류'!V90-'#1 ~ #5, (540, 2400), 전류'!$C90)/'#1 ~ #5, (540, 2400), 전류'!$C90</f>
        <v>5.9514705882353271E-3</v>
      </c>
      <c r="W90" s="2">
        <f>('#1 ~ #5, (540, 2400), 전류'!W90-'#1 ~ #5, (540, 2400), 전류'!$C90)/'#1 ~ #5, (540, 2400), 전류'!$C90</f>
        <v>2.6058823529411623E-3</v>
      </c>
      <c r="X90" s="2">
        <f>('#1 ~ #5, (540, 2400), 전류'!X90-'#1 ~ #5, (540, 2400), 전류'!$C90)/'#1 ~ #5, (540, 2400), 전류'!$C90</f>
        <v>4.4794117647058993E-3</v>
      </c>
      <c r="Y90" s="2">
        <f>('#1 ~ #5, (540, 2400), 전류'!Y90-'#1 ~ #5, (540, 2400), 전류'!$C90)/'#1 ~ #5, (540, 2400), 전류'!$C90</f>
        <v>-4.4867647058823585E-3</v>
      </c>
      <c r="Z90" s="2">
        <f>('#1 ~ #5, (540, 2400), 전류'!Z90-'#1 ~ #5, (540, 2400), 전류'!$C90)/'#1 ~ #5, (540, 2400), 전류'!$C90</f>
        <v>5.9514705882353271E-3</v>
      </c>
      <c r="AA90" s="2">
        <f>('#1 ~ #5, (540, 2400), 전류'!AA90-'#1 ~ #5, (540, 2400), 전류'!$C90)/'#1 ~ #5, (540, 2400), 전류'!$C90</f>
        <v>8.8955882352940649E-3</v>
      </c>
      <c r="AB90" s="2">
        <f>('#1 ~ #5, (540, 2400), 전류'!AB90-'#1 ~ #5, (540, 2400), 전류'!$C90)/'#1 ~ #5, (540, 2400), 전류'!$C90</f>
        <v>3.8102941176470905E-3</v>
      </c>
      <c r="AC90" s="2">
        <f>('#1 ~ #5, (540, 2400), 전류'!AC90-'#1 ~ #5, (540, 2400), 전류'!$C90)/'#1 ~ #5, (540, 2400), 전류'!$C90</f>
        <v>2.7397058823529718E-3</v>
      </c>
      <c r="AD90" s="2">
        <f>('#1 ~ #5, (540, 2400), 전류'!AD90-'#1 ~ #5, (540, 2400), 전류'!$C90)/'#1 ~ #5, (540, 2400), 전류'!$C90</f>
        <v>-6.4941176470587865E-3</v>
      </c>
      <c r="AE90" s="2">
        <f>('#1 ~ #5, (540, 2400), 전류'!AE90-'#1 ~ #5, (540, 2400), 전류'!$C90)/'#1 ~ #5, (540, 2400), 전류'!$C90</f>
        <v>-5.9588235294117864E-3</v>
      </c>
      <c r="AF90" s="2">
        <f>('#1 ~ #5, (540, 2400), 전류'!AF90-'#1 ~ #5, (540, 2400), 전류'!$C90)/'#1 ~ #5, (540, 2400), 전류'!$C90</f>
        <v>-6.4941176470587865E-3</v>
      </c>
      <c r="AG90" s="2">
        <f>('#1 ~ #5, (540, 2400), 전류'!AG90-'#1 ~ #5, (540, 2400), 전류'!$C90)/'#1 ~ #5, (540, 2400), 전류'!$C90</f>
        <v>-4.4867647058823585E-3</v>
      </c>
      <c r="AH90" s="2">
        <f>('#1 ~ #5, (540, 2400), 전류'!AH90-'#1 ~ #5, (540, 2400), 전류'!$C90)/'#1 ~ #5, (540, 2400), 전류'!$C90</f>
        <v>-2.0779411764706214E-3</v>
      </c>
      <c r="AI90" s="2">
        <f>('#1 ~ #5, (540, 2400), 전류'!AI90-'#1 ~ #5, (540, 2400), 전류'!$C90)/'#1 ~ #5, (540, 2400), 전류'!$C90</f>
        <v>-8.3676470588235231E-3</v>
      </c>
      <c r="AJ90" s="2">
        <f>('#1 ~ #5, (540, 2400), 전류'!AJ90-'#1 ~ #5, (540, 2400), 전류'!$C90)/'#1 ~ #5, (540, 2400), 전류'!$C90</f>
        <v>-3.5500000000000492E-3</v>
      </c>
      <c r="AK90" s="2">
        <f>('#1 ~ #5, (540, 2400), 전류'!AK90-'#1 ~ #5, (540, 2400), 전류'!$C90)/'#1 ~ #5, (540, 2400), 전류'!$C90</f>
        <v>-5.4235294117646674E-3</v>
      </c>
      <c r="AL90" s="2">
        <f>('#1 ~ #5, (540, 2400), 전류'!AL90-'#1 ~ #5, (540, 2400), 전류'!$C90)/'#1 ~ #5, (540, 2400), 전류'!$C90</f>
        <v>5.985294117647346E-4</v>
      </c>
      <c r="AM90" s="2">
        <f>('#1 ~ #5, (540, 2400), 전류'!AM90-'#1 ~ #5, (540, 2400), 전류'!$C90)/'#1 ~ #5, (540, 2400), 전류'!$C90</f>
        <v>-7.1632352941177141E-3</v>
      </c>
      <c r="AN90" s="2">
        <f>('#1 ~ #5, (540, 2400), 전류'!AN90-'#1 ~ #5, (540, 2400), 전류'!$C90)/'#1 ~ #5, (540, 2400), 전류'!$C90</f>
        <v>-2.6132352941176211E-3</v>
      </c>
      <c r="AO90" s="2">
        <f>('#1 ~ #5, (540, 2400), 전류'!AO90-'#1 ~ #5, (540, 2400), 전류'!$C90)/'#1 ~ #5, (540, 2400), 전류'!$C90</f>
        <v>-7.0588235294074612E-5</v>
      </c>
      <c r="AP90" s="2">
        <f>('#1 ~ #5, (540, 2400), 전류'!AP90-'#1 ~ #5, (540, 2400), 전류'!$C90)/'#1 ~ #5, (540, 2400), 전류'!$C90</f>
        <v>-8.7352941176469326E-4</v>
      </c>
      <c r="AQ90" s="2">
        <f>('#1 ~ #5, (540, 2400), 전류'!AQ90-'#1 ~ #5, (540, 2400), 전류'!$C90)/'#1 ~ #5, (540, 2400), 전류'!$C90</f>
        <v>1.2676470588235439E-3</v>
      </c>
      <c r="AR90" s="2">
        <f>('#1 ~ #5, (540, 2400), 전류'!AR90-'#1 ~ #5, (540, 2400), 전류'!$C90)/'#1 ~ #5, (540, 2400), 전류'!$C90</f>
        <v>-1.8102941176471213E-3</v>
      </c>
      <c r="AS90" s="2">
        <f>('#1 ~ #5, (540, 2400), 전류'!AS90-'#1 ~ #5, (540, 2400), 전류'!$C90)/'#1 ~ #5, (540, 2400), 전류'!$C90</f>
        <v>-5.6911764705882863E-3</v>
      </c>
      <c r="AT90" s="2">
        <f>('#1 ~ #5, (540, 2400), 전류'!AT90-'#1 ~ #5, (540, 2400), 전류'!$C90)/'#1 ~ #5, (540, 2400), 전류'!$C90</f>
        <v>-2.345588235294121E-3</v>
      </c>
      <c r="AU90" s="2">
        <f>('#1 ~ #5, (540, 2400), 전류'!AU90-'#1 ~ #5, (540, 2400), 전류'!$C90)/'#1 ~ #5, (540, 2400), 전류'!$C90</f>
        <v>-5.2897058823529767E-3</v>
      </c>
      <c r="AV90" s="2">
        <f>('#1 ~ #5, (540, 2400), 전류'!AV90-'#1 ~ #5, (540, 2400), 전류'!$C90)/'#1 ~ #5, (540, 2400), 전류'!$C90</f>
        <v>2.6058823529411623E-3</v>
      </c>
      <c r="AW90" s="2">
        <f>('#1 ~ #5, (540, 2400), 전류'!AW90-'#1 ~ #5, (540, 2400), 전류'!$C90)/'#1 ~ #5, (540, 2400), 전류'!$C90</f>
        <v>-1.5426470588235026E-3</v>
      </c>
      <c r="AX90" s="2">
        <f>('#1 ~ #5, (540, 2400), 전류'!AX90-'#1 ~ #5, (540, 2400), 전류'!$C90)/'#1 ~ #5, (540, 2400), 전류'!$C90</f>
        <v>-4.4867647058823585E-3</v>
      </c>
      <c r="AY90" s="2">
        <f>('#1 ~ #5, (540, 2400), 전류'!AY90-'#1 ~ #5, (540, 2400), 전류'!$C90)/'#1 ~ #5, (540, 2400), 전류'!$C90</f>
        <v>1.8029411764705439E-3</v>
      </c>
      <c r="AZ90" s="2">
        <f>('#1 ~ #5, (540, 2400), 전류'!AZ90-'#1 ~ #5, (540, 2400), 전류'!$C90)/'#1 ~ #5, (540, 2400), 전류'!$C90</f>
        <v>7.423529411764637E-3</v>
      </c>
      <c r="BA90" s="2">
        <f>('#1 ~ #5, (540, 2400), 전류'!BA90-'#1 ~ #5, (540, 2400), 전류'!$C90)/'#1 ~ #5, (540, 2400), 전류'!$C90</f>
        <v>-3.3823529411769341E-4</v>
      </c>
      <c r="BB90" s="2">
        <f>('#1 ~ #5, (540, 2400), 전류'!BB90-'#1 ~ #5, (540, 2400), 전류'!$C90)/'#1 ~ #5, (540, 2400), 전류'!$C90</f>
        <v>2.3382352941176627E-3</v>
      </c>
      <c r="BC90" s="2">
        <f>('#1 ~ #5, (540, 2400), 전류'!BC90-'#1 ~ #5, (540, 2400), 전류'!$C90)/'#1 ~ #5, (540, 2400), 전류'!$C90</f>
        <v>2.0705882352941626E-3</v>
      </c>
      <c r="BD90" s="2">
        <f>('#1 ~ #5, (540, 2400), 전류'!BD90-'#1 ~ #5, (540, 2400), 전류'!$C90)/'#1 ~ #5, (540, 2400), 전류'!$C90</f>
        <v>-8.7352941176469326E-4</v>
      </c>
      <c r="BE90" s="2">
        <f>('#1 ~ #5, (540, 2400), 전류'!BE90-'#1 ~ #5, (540, 2400), 전류'!$C90)/'#1 ~ #5, (540, 2400), 전류'!$C90</f>
        <v>4.7470588235293994E-3</v>
      </c>
      <c r="BF90" s="2">
        <f>('#1 ~ #5, (540, 2400), 전류'!BF90-'#1 ~ #5, (540, 2400), 전류'!$C90)/'#1 ~ #5, (540, 2400), 전류'!$C90</f>
        <v>5.416176470588209E-3</v>
      </c>
      <c r="BG90" s="2">
        <f>('#1 ~ #5, (540, 2400), 전류'!BG90-'#1 ~ #5, (540, 2400), 전류'!$C90)/'#1 ~ #5, (540, 2400), 전류'!$C90</f>
        <v>7.423529411764637E-3</v>
      </c>
      <c r="BH90" s="2">
        <f>('#1 ~ #5, (540, 2400), 전류'!BH90-'#1 ~ #5, (540, 2400), 전류'!$C90)/'#1 ~ #5, (540, 2400), 전류'!$C90</f>
        <v>2.7397058823529718E-3</v>
      </c>
      <c r="BI90" s="2">
        <f>('#1 ~ #5, (540, 2400), 전류'!BI90-'#1 ~ #5, (540, 2400), 전류'!$C90)/'#1 ~ #5, (540, 2400), 전류'!$C90</f>
        <v>3.0073529411764719E-3</v>
      </c>
      <c r="BJ90" s="2">
        <f>('#1 ~ #5, (540, 2400), 전류'!BJ90-'#1 ~ #5, (540, 2400), 전류'!$C90)/'#1 ~ #5, (540, 2400), 전류'!$C90</f>
        <v>-3.5500000000000492E-3</v>
      </c>
      <c r="BK90" s="2">
        <f>('#1 ~ #5, (540, 2400), 전류'!BK90-'#1 ~ #5, (540, 2400), 전류'!$C90)/'#1 ~ #5, (540, 2400), 전류'!$C90</f>
        <v>8.6279411764705639E-3</v>
      </c>
      <c r="BL90" s="2">
        <f>('#1 ~ #5, (540, 2400), 전류'!BL90-'#1 ~ #5, (540, 2400), 전류'!$C90)/'#1 ~ #5, (540, 2400), 전류'!$C90</f>
        <v>5.2823529411763995E-3</v>
      </c>
      <c r="BM90" s="2">
        <f>('#1 ~ #5, (540, 2400), 전류'!BM90-'#1 ~ #5, (540, 2400), 전류'!$C90)/'#1 ~ #5, (540, 2400), 전류'!$C90</f>
        <v>9.1632352941176838E-3</v>
      </c>
    </row>
    <row r="91" spans="2:65" x14ac:dyDescent="0.45">
      <c r="B91">
        <v>1290</v>
      </c>
      <c r="C91">
        <f t="shared" si="3"/>
        <v>7.5604395604395602</v>
      </c>
      <c r="D91" s="3">
        <f t="shared" si="4"/>
        <v>-8.3909883720930094E-3</v>
      </c>
      <c r="E91" s="3">
        <f t="shared" si="5"/>
        <v>1.0655523255813985E-2</v>
      </c>
      <c r="F91" s="2">
        <f>('#1 ~ #5, (540, 2400), 전류'!F91-'#1 ~ #5, (540, 2400), 전류'!$C91)/'#1 ~ #5, (540, 2400), 전류'!$C91</f>
        <v>7.4127906976765071E-5</v>
      </c>
      <c r="G91" s="2">
        <f>('#1 ~ #5, (540, 2400), 전류'!G91-'#1 ~ #5, (540, 2400), 전류'!$C91)/'#1 ~ #5, (540, 2400), 전류'!$C91</f>
        <v>1.2645348837209962E-3</v>
      </c>
      <c r="H91" s="2">
        <f>('#1 ~ #5, (540, 2400), 전류'!H91-'#1 ~ #5, (540, 2400), 전류'!$C91)/'#1 ~ #5, (540, 2400), 전류'!$C91</f>
        <v>-9.8401162790695681E-4</v>
      </c>
      <c r="I91" s="2">
        <f>('#1 ~ #5, (540, 2400), 전류'!I91-'#1 ~ #5, (540, 2400), 전류'!$C91)/'#1 ~ #5, (540, 2400), 전류'!$C91</f>
        <v>5.497093023255884E-3</v>
      </c>
      <c r="J91" s="2">
        <f>('#1 ~ #5, (540, 2400), 전류'!J91-'#1 ~ #5, (540, 2400), 전류'!$C91)/'#1 ~ #5, (540, 2400), 전류'!$C91</f>
        <v>-1.6453488372092683E-3</v>
      </c>
      <c r="K91" s="2">
        <f>('#1 ~ #5, (540, 2400), 전류'!K91-'#1 ~ #5, (540, 2400), 전류'!$C91)/'#1 ~ #5, (540, 2400), 전류'!$C91</f>
        <v>5.3648255813953747E-3</v>
      </c>
      <c r="L91" s="2">
        <f>('#1 ~ #5, (540, 2400), 전류'!L91-'#1 ~ #5, (540, 2400), 전류'!$C91)/'#1 ~ #5, (540, 2400), 전류'!$C91</f>
        <v>7.4127906976765071E-5</v>
      </c>
      <c r="M91" s="2">
        <f>('#1 ~ #5, (540, 2400), 전류'!M91-'#1 ~ #5, (540, 2400), 전류'!$C91)/'#1 ~ #5, (540, 2400), 전류'!$C91</f>
        <v>3.38081395348844E-3</v>
      </c>
      <c r="N91" s="2">
        <f>('#1 ~ #5, (540, 2400), 전류'!N91-'#1 ~ #5, (540, 2400), 전류'!$C91)/'#1 ~ #5, (540, 2400), 전류'!$C91</f>
        <v>4.8357558139535727E-3</v>
      </c>
      <c r="O91" s="2">
        <f>('#1 ~ #5, (540, 2400), 전류'!O91-'#1 ~ #5, (540, 2400), 전류'!$C91)/'#1 ~ #5, (540, 2400), 전류'!$C91</f>
        <v>4.7093023255817545E-4</v>
      </c>
      <c r="P91" s="2">
        <f>('#1 ~ #5, (540, 2400), 전류'!P91-'#1 ~ #5, (540, 2400), 전류'!$C91)/'#1 ~ #5, (540, 2400), 전류'!$C91</f>
        <v>9.9999999999997769E-4</v>
      </c>
      <c r="Q91" s="2">
        <f>('#1 ~ #5, (540, 2400), 전류'!Q91-'#1 ~ #5, (540, 2400), 전류'!$C91)/'#1 ~ #5, (540, 2400), 전류'!$C91</f>
        <v>6.6874999999999973E-3</v>
      </c>
      <c r="R91" s="2">
        <f>('#1 ~ #5, (540, 2400), 전류'!R91-'#1 ~ #5, (540, 2400), 전류'!$C91)/'#1 ~ #5, (540, 2400), 전류'!$C91</f>
        <v>1.0655523255813985E-2</v>
      </c>
      <c r="S91" s="2">
        <f>('#1 ~ #5, (540, 2400), 전류'!S91-'#1 ~ #5, (540, 2400), 전류'!$C91)/'#1 ~ #5, (540, 2400), 전류'!$C91</f>
        <v>5.497093023255884E-3</v>
      </c>
      <c r="T91" s="2">
        <f>('#1 ~ #5, (540, 2400), 전류'!T91-'#1 ~ #5, (540, 2400), 전류'!$C91)/'#1 ~ #5, (540, 2400), 전류'!$C91</f>
        <v>3.645348837209341E-3</v>
      </c>
      <c r="U91" s="2">
        <f>('#1 ~ #5, (540, 2400), 전류'!U91-'#1 ~ #5, (540, 2400), 전류'!$C91)/'#1 ~ #5, (540, 2400), 전류'!$C91</f>
        <v>-4.5494186046503716E-4</v>
      </c>
      <c r="V91" s="2">
        <f>('#1 ~ #5, (540, 2400), 전류'!V91-'#1 ~ #5, (540, 2400), 전류'!$C91)/'#1 ~ #5, (540, 2400), 전류'!$C91</f>
        <v>6.026162790697686E-3</v>
      </c>
      <c r="W91" s="2">
        <f>('#1 ~ #5, (540, 2400), 전류'!W91-'#1 ~ #5, (540, 2400), 전류'!$C91)/'#1 ~ #5, (540, 2400), 전류'!$C91</f>
        <v>3.38081395348844E-3</v>
      </c>
      <c r="X91" s="2">
        <f>('#1 ~ #5, (540, 2400), 전류'!X91-'#1 ~ #5, (540, 2400), 전류'!$C91)/'#1 ~ #5, (540, 2400), 전류'!$C91</f>
        <v>5.1002906976744733E-3</v>
      </c>
      <c r="Y91" s="2">
        <f>('#1 ~ #5, (540, 2400), 전류'!Y91-'#1 ~ #5, (540, 2400), 전류'!$C91)/'#1 ~ #5, (540, 2400), 전류'!$C91</f>
        <v>-4.5552325581395331E-3</v>
      </c>
      <c r="Z91" s="2">
        <f>('#1 ~ #5, (540, 2400), 전류'!Z91-'#1 ~ #5, (540, 2400), 전류'!$C91)/'#1 ~ #5, (540, 2400), 전류'!$C91</f>
        <v>5.7616279069767845E-3</v>
      </c>
      <c r="AA91" s="2">
        <f>('#1 ~ #5, (540, 2400), 전류'!AA91-'#1 ~ #5, (540, 2400), 전류'!$C91)/'#1 ~ #5, (540, 2400), 전류'!$C91</f>
        <v>8.0101744186047378E-3</v>
      </c>
      <c r="AB91" s="2">
        <f>('#1 ~ #5, (540, 2400), 전류'!AB91-'#1 ~ #5, (540, 2400), 전류'!$C91)/'#1 ~ #5, (540, 2400), 전류'!$C91</f>
        <v>4.5712209302325542E-3</v>
      </c>
      <c r="AC91" s="2">
        <f>('#1 ~ #5, (540, 2400), 전류'!AC91-'#1 ~ #5, (540, 2400), 전류'!$C91)/'#1 ~ #5, (540, 2400), 전류'!$C91</f>
        <v>3.645348837209341E-3</v>
      </c>
      <c r="AD91" s="2">
        <f>('#1 ~ #5, (540, 2400), 전류'!AD91-'#1 ~ #5, (540, 2400), 전류'!$C91)/'#1 ~ #5, (540, 2400), 전류'!$C91</f>
        <v>-4.0261627906976131E-3</v>
      </c>
      <c r="AE91" s="2">
        <f>('#1 ~ #5, (540, 2400), 전류'!AE91-'#1 ~ #5, (540, 2400), 전류'!$C91)/'#1 ~ #5, (540, 2400), 전류'!$C91</f>
        <v>-4.2906976744186316E-3</v>
      </c>
      <c r="AF91" s="2">
        <f>('#1 ~ #5, (540, 2400), 전류'!AF91-'#1 ~ #5, (540, 2400), 전류'!$C91)/'#1 ~ #5, (540, 2400), 전류'!$C91</f>
        <v>-4.0261627906976131E-3</v>
      </c>
      <c r="AG91" s="2">
        <f>('#1 ~ #5, (540, 2400), 전류'!AG91-'#1 ~ #5, (540, 2400), 전류'!$C91)/'#1 ~ #5, (540, 2400), 전류'!$C91</f>
        <v>-2.1744186046511881E-3</v>
      </c>
      <c r="AH91" s="2">
        <f>('#1 ~ #5, (540, 2400), 전류'!AH91-'#1 ~ #5, (540, 2400), 전류'!$C91)/'#1 ~ #5, (540, 2400), 전류'!$C91</f>
        <v>7.4127906976765071E-5</v>
      </c>
      <c r="AI91" s="2">
        <f>('#1 ~ #5, (540, 2400), 전류'!AI91-'#1 ~ #5, (540, 2400), 전류'!$C91)/'#1 ~ #5, (540, 2400), 전류'!$C91</f>
        <v>-8.3909883720930094E-3</v>
      </c>
      <c r="AJ91" s="2">
        <f>('#1 ~ #5, (540, 2400), 전류'!AJ91-'#1 ~ #5, (540, 2400), 전류'!$C91)/'#1 ~ #5, (540, 2400), 전류'!$C91</f>
        <v>-1.3808139534883673E-3</v>
      </c>
      <c r="AK91" s="2">
        <f>('#1 ~ #5, (540, 2400), 전류'!AK91-'#1 ~ #5, (540, 2400), 전류'!$C91)/'#1 ~ #5, (540, 2400), 전류'!$C91</f>
        <v>-5.0843023255813351E-3</v>
      </c>
      <c r="AL91" s="2">
        <f>('#1 ~ #5, (540, 2400), 전류'!AL91-'#1 ~ #5, (540, 2400), 전류'!$C91)/'#1 ~ #5, (540, 2400), 전류'!$C91</f>
        <v>2.1904069767442087E-3</v>
      </c>
      <c r="AM91" s="2">
        <f>('#1 ~ #5, (540, 2400), 전류'!AM91-'#1 ~ #5, (540, 2400), 전류'!$C91)/'#1 ~ #5, (540, 2400), 전류'!$C91</f>
        <v>-4.0261627906976131E-3</v>
      </c>
      <c r="AN91" s="2">
        <f>('#1 ~ #5, (540, 2400), 전류'!AN91-'#1 ~ #5, (540, 2400), 전류'!$C91)/'#1 ~ #5, (540, 2400), 전류'!$C91</f>
        <v>-4.5494186046503716E-4</v>
      </c>
      <c r="AO91" s="2">
        <f>('#1 ~ #5, (540, 2400), 전류'!AO91-'#1 ~ #5, (540, 2400), 전류'!$C91)/'#1 ~ #5, (540, 2400), 전류'!$C91</f>
        <v>2.4549418604651102E-3</v>
      </c>
      <c r="AP91" s="2">
        <f>('#1 ~ #5, (540, 2400), 전류'!AP91-'#1 ~ #5, (540, 2400), 전류'!$C91)/'#1 ~ #5, (540, 2400), 전류'!$C91</f>
        <v>-4.5494186046503716E-4</v>
      </c>
      <c r="AQ91" s="2">
        <f>('#1 ~ #5, (540, 2400), 전류'!AQ91-'#1 ~ #5, (540, 2400), 전류'!$C91)/'#1 ~ #5, (540, 2400), 전류'!$C91</f>
        <v>2.1904069767442087E-3</v>
      </c>
      <c r="AR91" s="2">
        <f>('#1 ~ #5, (540, 2400), 전류'!AR91-'#1 ~ #5, (540, 2400), 전류'!$C91)/'#1 ~ #5, (540, 2400), 전류'!$C91</f>
        <v>-1.1162790697674661E-3</v>
      </c>
      <c r="AS91" s="2">
        <f>('#1 ~ #5, (540, 2400), 전류'!AS91-'#1 ~ #5, (540, 2400), 전류'!$C91)/'#1 ~ #5, (540, 2400), 전류'!$C91</f>
        <v>-5.2165697674418443E-3</v>
      </c>
      <c r="AT91" s="2">
        <f>('#1 ~ #5, (540, 2400), 전류'!AT91-'#1 ~ #5, (540, 2400), 전류'!$C91)/'#1 ~ #5, (540, 2400), 전류'!$C91</f>
        <v>-1.9098837209301695E-3</v>
      </c>
      <c r="AU91" s="2">
        <f>('#1 ~ #5, (540, 2400), 전류'!AU91-'#1 ~ #5, (540, 2400), 전류'!$C91)/'#1 ~ #5, (540, 2400), 전류'!$C91</f>
        <v>-5.4811046511627458E-3</v>
      </c>
      <c r="AV91" s="2">
        <f>('#1 ~ #5, (540, 2400), 전류'!AV91-'#1 ~ #5, (540, 2400), 전류'!$C91)/'#1 ~ #5, (540, 2400), 전류'!$C91</f>
        <v>2.7194767441861287E-3</v>
      </c>
      <c r="AW91" s="2">
        <f>('#1 ~ #5, (540, 2400), 전류'!AW91-'#1 ~ #5, (540, 2400), 전류'!$C91)/'#1 ~ #5, (540, 2400), 전류'!$C91</f>
        <v>-1.1162790697674661E-3</v>
      </c>
      <c r="AX91" s="2">
        <f>('#1 ~ #5, (540, 2400), 전류'!AX91-'#1 ~ #5, (540, 2400), 전류'!$C91)/'#1 ~ #5, (540, 2400), 전류'!$C91</f>
        <v>-4.0261627906976131E-3</v>
      </c>
      <c r="AY91" s="2">
        <f>('#1 ~ #5, (540, 2400), 전류'!AY91-'#1 ~ #5, (540, 2400), 전류'!$C91)/'#1 ~ #5, (540, 2400), 전류'!$C91</f>
        <v>1.6613372093024067E-3</v>
      </c>
      <c r="AZ91" s="2">
        <f>('#1 ~ #5, (540, 2400), 전류'!AZ91-'#1 ~ #5, (540, 2400), 전류'!$C91)/'#1 ~ #5, (540, 2400), 전류'!$C91</f>
        <v>6.9520348837210158E-3</v>
      </c>
      <c r="BA91" s="2">
        <f>('#1 ~ #5, (540, 2400), 전류'!BA91-'#1 ~ #5, (540, 2400), 전류'!$C91)/'#1 ~ #5, (540, 2400), 전류'!$C91</f>
        <v>-4.5494186046503716E-4</v>
      </c>
      <c r="BB91" s="2">
        <f>('#1 ~ #5, (540, 2400), 전류'!BB91-'#1 ~ #5, (540, 2400), 전류'!$C91)/'#1 ~ #5, (540, 2400), 전류'!$C91</f>
        <v>3.38081395348844E-3</v>
      </c>
      <c r="BC91" s="2">
        <f>('#1 ~ #5, (540, 2400), 전류'!BC91-'#1 ~ #5, (540, 2400), 전류'!$C91)/'#1 ~ #5, (540, 2400), 전류'!$C91</f>
        <v>3.645348837209341E-3</v>
      </c>
      <c r="BD91" s="2">
        <f>('#1 ~ #5, (540, 2400), 전류'!BD91-'#1 ~ #5, (540, 2400), 전류'!$C91)/'#1 ~ #5, (540, 2400), 전류'!$C91</f>
        <v>-2.5712209302324808E-3</v>
      </c>
      <c r="BE91" s="2">
        <f>('#1 ~ #5, (540, 2400), 전류'!BE91-'#1 ~ #5, (540, 2400), 전류'!$C91)/'#1 ~ #5, (540, 2400), 전류'!$C91</f>
        <v>6.2906976744185874E-3</v>
      </c>
      <c r="BF91" s="2">
        <f>('#1 ~ #5, (540, 2400), 전류'!BF91-'#1 ~ #5, (540, 2400), 전류'!$C91)/'#1 ~ #5, (540, 2400), 전류'!$C91</f>
        <v>6.026162790697686E-3</v>
      </c>
      <c r="BG91" s="2">
        <f>('#1 ~ #5, (540, 2400), 전류'!BG91-'#1 ~ #5, (540, 2400), 전류'!$C91)/'#1 ~ #5, (540, 2400), 전류'!$C91</f>
        <v>9.200581395348852E-3</v>
      </c>
      <c r="BH91" s="2">
        <f>('#1 ~ #5, (540, 2400), 전류'!BH91-'#1 ~ #5, (540, 2400), 전류'!$C91)/'#1 ~ #5, (540, 2400), 전류'!$C91</f>
        <v>3.1162790697674215E-3</v>
      </c>
      <c r="BI91" s="2">
        <f>('#1 ~ #5, (540, 2400), 전류'!BI91-'#1 ~ #5, (540, 2400), 전류'!$C91)/'#1 ~ #5, (540, 2400), 전류'!$C91</f>
        <v>3.38081395348844E-3</v>
      </c>
      <c r="BJ91" s="2">
        <f>('#1 ~ #5, (540, 2400), 전류'!BJ91-'#1 ~ #5, (540, 2400), 전류'!$C91)/'#1 ~ #5, (540, 2400), 전류'!$C91</f>
        <v>-3.3648255813953018E-3</v>
      </c>
      <c r="BK91" s="2">
        <f>('#1 ~ #5, (540, 2400), 전류'!BK91-'#1 ~ #5, (540, 2400), 전류'!$C91)/'#1 ~ #5, (540, 2400), 전류'!$C91</f>
        <v>9.3328488372093604E-3</v>
      </c>
      <c r="BL91" s="2">
        <f>('#1 ~ #5, (540, 2400), 전류'!BL91-'#1 ~ #5, (540, 2400), 전류'!$C91)/'#1 ~ #5, (540, 2400), 전류'!$C91</f>
        <v>6.555232558139606E-3</v>
      </c>
      <c r="BM91" s="2">
        <f>('#1 ~ #5, (540, 2400), 전류'!BM91-'#1 ~ #5, (540, 2400), 전류'!$C91)/'#1 ~ #5, (540, 2400), 전류'!$C91</f>
        <v>9.8619186046511632E-3</v>
      </c>
    </row>
    <row r="92" spans="2:65" x14ac:dyDescent="0.45">
      <c r="B92">
        <v>1305</v>
      </c>
      <c r="C92">
        <f t="shared" si="3"/>
        <v>7.6483516483516487</v>
      </c>
      <c r="D92" s="3">
        <f t="shared" si="4"/>
        <v>-6.0603448275862127E-3</v>
      </c>
      <c r="E92" s="3">
        <f t="shared" si="5"/>
        <v>1.0413793103448197E-2</v>
      </c>
      <c r="F92" s="2">
        <f>('#1 ~ #5, (540, 2400), 전류'!F92-'#1 ~ #5, (540, 2400), 전류'!$C92)/'#1 ~ #5, (540, 2400), 전류'!$C92</f>
        <v>2.1551724137930956E-4</v>
      </c>
      <c r="G92" s="2">
        <f>('#1 ~ #5, (540, 2400), 전류'!G92-'#1 ~ #5, (540, 2400), 전류'!$C92)/'#1 ~ #5, (540, 2400), 전류'!$C92</f>
        <v>1.3922413793102724E-3</v>
      </c>
      <c r="H92" s="2">
        <f>('#1 ~ #5, (540, 2400), 전류'!H92-'#1 ~ #5, (540, 2400), 전류'!$C92)/'#1 ~ #5, (540, 2400), 전류'!$C92</f>
        <v>-5.689655172414098E-4</v>
      </c>
      <c r="I92" s="2">
        <f>('#1 ~ #5, (540, 2400), 전류'!I92-'#1 ~ #5, (540, 2400), 전류'!$C92)/'#1 ~ #5, (540, 2400), 전류'!$C92</f>
        <v>5.4454022988505782E-3</v>
      </c>
      <c r="J92" s="2">
        <f>('#1 ~ #5, (540, 2400), 전류'!J92-'#1 ~ #5, (540, 2400), 전류'!$C92)/'#1 ~ #5, (540, 2400), 전류'!$C92</f>
        <v>-1.2227011494253038E-3</v>
      </c>
      <c r="K92" s="2">
        <f>('#1 ~ #5, (540, 2400), 전류'!K92-'#1 ~ #5, (540, 2400), 전류'!$C92)/'#1 ~ #5, (540, 2400), 전류'!$C92</f>
        <v>4.6609195402298586E-3</v>
      </c>
      <c r="L92" s="2">
        <f>('#1 ~ #5, (540, 2400), 전류'!L92-'#1 ~ #5, (540, 2400), 전류'!$C92)/'#1 ~ #5, (540, 2400), 전류'!$C92</f>
        <v>3.4626436781601874E-4</v>
      </c>
      <c r="M92" s="2">
        <f>('#1 ~ #5, (540, 2400), 전류'!M92-'#1 ~ #5, (540, 2400), 전류'!$C92)/'#1 ~ #5, (540, 2400), 전류'!$C92</f>
        <v>2.5689655172413516E-3</v>
      </c>
      <c r="N92" s="2">
        <f>('#1 ~ #5, (540, 2400), 전류'!N92-'#1 ~ #5, (540, 2400), 전류'!$C92)/'#1 ~ #5, (540, 2400), 전류'!$C92</f>
        <v>5.1839080459769281E-3</v>
      </c>
      <c r="O92" s="2">
        <f>('#1 ~ #5, (540, 2400), 전류'!O92-'#1 ~ #5, (540, 2400), 전류'!$C92)/'#1 ~ #5, (540, 2400), 전류'!$C92</f>
        <v>2.1551724137930956E-4</v>
      </c>
      <c r="P92" s="2">
        <f>('#1 ~ #5, (540, 2400), 전류'!P92-'#1 ~ #5, (540, 2400), 전류'!$C92)/'#1 ~ #5, (540, 2400), 전류'!$C92</f>
        <v>1.1307471264367381E-3</v>
      </c>
      <c r="Q92" s="2">
        <f>('#1 ~ #5, (540, 2400), 전류'!Q92-'#1 ~ #5, (540, 2400), 전류'!$C92)/'#1 ~ #5, (540, 2400), 전류'!$C92</f>
        <v>6.0991379310344727E-3</v>
      </c>
      <c r="R92" s="2">
        <f>('#1 ~ #5, (540, 2400), 전류'!R92-'#1 ~ #5, (540, 2400), 전류'!$C92)/'#1 ~ #5, (540, 2400), 전류'!$C92</f>
        <v>1.0413793103448197E-2</v>
      </c>
      <c r="S92" s="2">
        <f>('#1 ~ #5, (540, 2400), 전류'!S92-'#1 ~ #5, (540, 2400), 전류'!$C92)/'#1 ~ #5, (540, 2400), 전류'!$C92</f>
        <v>6.0991379310344727E-3</v>
      </c>
      <c r="T92" s="2">
        <f>('#1 ~ #5, (540, 2400), 전류'!T92-'#1 ~ #5, (540, 2400), 전류'!$C92)/'#1 ~ #5, (540, 2400), 전류'!$C92</f>
        <v>3.7456896551723144E-3</v>
      </c>
      <c r="U92" s="2">
        <f>('#1 ~ #5, (540, 2400), 전류'!U92-'#1 ~ #5, (540, 2400), 전류'!$C92)/'#1 ~ #5, (540, 2400), 전류'!$C92</f>
        <v>-5.689655172414098E-4</v>
      </c>
      <c r="V92" s="2">
        <f>('#1 ~ #5, (540, 2400), 전류'!V92-'#1 ~ #5, (540, 2400), 전류'!$C92)/'#1 ~ #5, (540, 2400), 전류'!$C92</f>
        <v>6.0991379310344727E-3</v>
      </c>
      <c r="W92" s="2">
        <f>('#1 ~ #5, (540, 2400), 전류'!W92-'#1 ~ #5, (540, 2400), 전류'!$C92)/'#1 ~ #5, (540, 2400), 전류'!$C92</f>
        <v>3.7456896551723144E-3</v>
      </c>
      <c r="X92" s="2">
        <f>('#1 ~ #5, (540, 2400), 전류'!X92-'#1 ~ #5, (540, 2400), 전류'!$C92)/'#1 ~ #5, (540, 2400), 전류'!$C92</f>
        <v>4.9224137931033933E-3</v>
      </c>
      <c r="Y92" s="2">
        <f>('#1 ~ #5, (540, 2400), 전류'!Y92-'#1 ~ #5, (540, 2400), 전류'!$C92)/'#1 ~ #5, (540, 2400), 전류'!$C92</f>
        <v>-5.0143678160919592E-3</v>
      </c>
      <c r="Z92" s="2">
        <f>('#1 ~ #5, (540, 2400), 전류'!Z92-'#1 ~ #5, (540, 2400), 전류'!$C92)/'#1 ~ #5, (540, 2400), 전류'!$C92</f>
        <v>5.5761494252872879E-3</v>
      </c>
      <c r="AA92" s="2">
        <f>('#1 ~ #5, (540, 2400), 전류'!AA92-'#1 ~ #5, (540, 2400), 전류'!$C92)/'#1 ~ #5, (540, 2400), 전류'!$C92</f>
        <v>8.7140804597700492E-3</v>
      </c>
      <c r="AB92" s="2">
        <f>('#1 ~ #5, (540, 2400), 전류'!AB92-'#1 ~ #5, (540, 2400), 전류'!$C92)/'#1 ~ #5, (540, 2400), 전류'!$C92</f>
        <v>4.1379310344826737E-3</v>
      </c>
      <c r="AC92" s="2">
        <f>('#1 ~ #5, (540, 2400), 전류'!AC92-'#1 ~ #5, (540, 2400), 전류'!$C92)/'#1 ~ #5, (540, 2400), 전류'!$C92</f>
        <v>3.4841954022987801E-3</v>
      </c>
      <c r="AD92" s="2">
        <f>('#1 ~ #5, (540, 2400), 전류'!AD92-'#1 ~ #5, (540, 2400), 전류'!$C92)/'#1 ~ #5, (540, 2400), 전류'!$C92</f>
        <v>-4.0991379310345308E-3</v>
      </c>
      <c r="AE92" s="2">
        <f>('#1 ~ #5, (540, 2400), 전류'!AE92-'#1 ~ #5, (540, 2400), 전류'!$C92)/'#1 ~ #5, (540, 2400), 전류'!$C92</f>
        <v>-4.0991379310345308E-3</v>
      </c>
      <c r="AF92" s="2">
        <f>('#1 ~ #5, (540, 2400), 전류'!AF92-'#1 ~ #5, (540, 2400), 전류'!$C92)/'#1 ~ #5, (540, 2400), 전류'!$C92</f>
        <v>-3.8376436781609965E-3</v>
      </c>
      <c r="AG92" s="2">
        <f>('#1 ~ #5, (540, 2400), 전류'!AG92-'#1 ~ #5, (540, 2400), 전류'!$C92)/'#1 ~ #5, (540, 2400), 전류'!$C92</f>
        <v>-1.2227011494253038E-3</v>
      </c>
      <c r="AH92" s="2">
        <f>('#1 ~ #5, (540, 2400), 전류'!AH92-'#1 ~ #5, (540, 2400), 전류'!$C92)/'#1 ~ #5, (540, 2400), 전류'!$C92</f>
        <v>-5.689655172414098E-4</v>
      </c>
      <c r="AI92" s="2">
        <f>('#1 ~ #5, (540, 2400), 전류'!AI92-'#1 ~ #5, (540, 2400), 전류'!$C92)/'#1 ~ #5, (540, 2400), 전류'!$C92</f>
        <v>-6.0603448275862127E-3</v>
      </c>
      <c r="AJ92" s="2">
        <f>('#1 ~ #5, (540, 2400), 전류'!AJ92-'#1 ~ #5, (540, 2400), 전류'!$C92)/'#1 ~ #5, (540, 2400), 전류'!$C92</f>
        <v>-1.2227011494253038E-3</v>
      </c>
      <c r="AK92" s="2">
        <f>('#1 ~ #5, (540, 2400), 전류'!AK92-'#1 ~ #5, (540, 2400), 전류'!$C92)/'#1 ~ #5, (540, 2400), 전류'!$C92</f>
        <v>-2.9224137931034518E-3</v>
      </c>
      <c r="AL92" s="2">
        <f>('#1 ~ #5, (540, 2400), 전류'!AL92-'#1 ~ #5, (540, 2400), 전류'!$C92)/'#1 ~ #5, (540, 2400), 전류'!$C92</f>
        <v>2.0459770114941663E-3</v>
      </c>
      <c r="AM92" s="2">
        <f>('#1 ~ #5, (540, 2400), 전류'!AM92-'#1 ~ #5, (540, 2400), 전류'!$C92)/'#1 ~ #5, (540, 2400), 전류'!$C92</f>
        <v>-4.8836206896552504E-3</v>
      </c>
      <c r="AN92" s="2">
        <f>('#1 ~ #5, (540, 2400), 전류'!AN92-'#1 ~ #5, (540, 2400), 전류'!$C92)/'#1 ~ #5, (540, 2400), 전류'!$C92</f>
        <v>-5.689655172414098E-4</v>
      </c>
      <c r="AO92" s="2">
        <f>('#1 ~ #5, (540, 2400), 전류'!AO92-'#1 ~ #5, (540, 2400), 전류'!$C92)/'#1 ~ #5, (540, 2400), 전류'!$C92</f>
        <v>2.0459770114941663E-3</v>
      </c>
      <c r="AP92" s="2">
        <f>('#1 ~ #5, (540, 2400), 전류'!AP92-'#1 ~ #5, (540, 2400), 전류'!$C92)/'#1 ~ #5, (540, 2400), 전류'!$C92</f>
        <v>-4.5977011494340965E-5</v>
      </c>
      <c r="AQ92" s="2">
        <f>('#1 ~ #5, (540, 2400), 전류'!AQ92-'#1 ~ #5, (540, 2400), 전류'!$C92)/'#1 ~ #5, (540, 2400), 전류'!$C92</f>
        <v>2.3074712643678169E-3</v>
      </c>
      <c r="AR92" s="2">
        <f>('#1 ~ #5, (540, 2400), 전류'!AR92-'#1 ~ #5, (540, 2400), 전류'!$C92)/'#1 ~ #5, (540, 2400), 전류'!$C92</f>
        <v>-5.689655172414098E-4</v>
      </c>
      <c r="AS92" s="2">
        <f>('#1 ~ #5, (540, 2400), 전류'!AS92-'#1 ~ #5, (540, 2400), 전류'!$C92)/'#1 ~ #5, (540, 2400), 전류'!$C92</f>
        <v>-5.5373563218391441E-3</v>
      </c>
      <c r="AT92" s="2">
        <f>('#1 ~ #5, (540, 2400), 전류'!AT92-'#1 ~ #5, (540, 2400), 전류'!$C92)/'#1 ~ #5, (540, 2400), 전류'!$C92</f>
        <v>-1.7456896551724889E-3</v>
      </c>
      <c r="AU92" s="2">
        <f>('#1 ~ #5, (540, 2400), 전류'!AU92-'#1 ~ #5, (540, 2400), 전류'!$C92)/'#1 ~ #5, (540, 2400), 전류'!$C92</f>
        <v>-5.0143678160919592E-3</v>
      </c>
      <c r="AV92" s="2">
        <f>('#1 ~ #5, (540, 2400), 전류'!AV92-'#1 ~ #5, (540, 2400), 전류'!$C92)/'#1 ~ #5, (540, 2400), 전류'!$C92</f>
        <v>3.2227011494252457E-3</v>
      </c>
      <c r="AW92" s="2">
        <f>('#1 ~ #5, (540, 2400), 전류'!AW92-'#1 ~ #5, (540, 2400), 전류'!$C92)/'#1 ~ #5, (540, 2400), 전류'!$C92</f>
        <v>-9.612068965517695E-4</v>
      </c>
      <c r="AX92" s="2">
        <f>('#1 ~ #5, (540, 2400), 전류'!AX92-'#1 ~ #5, (540, 2400), 전류'!$C92)/'#1 ~ #5, (540, 2400), 전류'!$C92</f>
        <v>-4.3606321839080647E-3</v>
      </c>
      <c r="AY92" s="2">
        <f>('#1 ~ #5, (540, 2400), 전류'!AY92-'#1 ~ #5, (540, 2400), 전류'!$C92)/'#1 ~ #5, (540, 2400), 전류'!$C92</f>
        <v>2.0459770114941663E-3</v>
      </c>
      <c r="AZ92" s="2">
        <f>('#1 ~ #5, (540, 2400), 전류'!AZ92-'#1 ~ #5, (540, 2400), 전류'!$C92)/'#1 ~ #5, (540, 2400), 전류'!$C92</f>
        <v>6.6221264367815414E-3</v>
      </c>
      <c r="BA92" s="2">
        <f>('#1 ~ #5, (540, 2400), 전류'!BA92-'#1 ~ #5, (540, 2400), 전류'!$C92)/'#1 ~ #5, (540, 2400), 전류'!$C92</f>
        <v>-4.5977011494340965E-5</v>
      </c>
      <c r="BB92" s="2">
        <f>('#1 ~ #5, (540, 2400), 전류'!BB92-'#1 ~ #5, (540, 2400), 전류'!$C92)/'#1 ~ #5, (540, 2400), 전류'!$C92</f>
        <v>4.0071839080459649E-3</v>
      </c>
      <c r="BC92" s="2">
        <f>('#1 ~ #5, (540, 2400), 전류'!BC92-'#1 ~ #5, (540, 2400), 전류'!$C92)/'#1 ~ #5, (540, 2400), 전류'!$C92</f>
        <v>3.2227011494252457E-3</v>
      </c>
      <c r="BD92" s="2">
        <f>('#1 ~ #5, (540, 2400), 전류'!BD92-'#1 ~ #5, (540, 2400), 전류'!$C92)/'#1 ~ #5, (540, 2400), 전류'!$C92</f>
        <v>-2.3994252873563828E-3</v>
      </c>
      <c r="BE92" s="2">
        <f>('#1 ~ #5, (540, 2400), 전류'!BE92-'#1 ~ #5, (540, 2400), 전류'!$C92)/'#1 ~ #5, (540, 2400), 전류'!$C92</f>
        <v>6.7528735632183664E-3</v>
      </c>
      <c r="BF92" s="2">
        <f>('#1 ~ #5, (540, 2400), 전류'!BF92-'#1 ~ #5, (540, 2400), 전류'!$C92)/'#1 ~ #5, (540, 2400), 전류'!$C92</f>
        <v>6.6221264367815414E-3</v>
      </c>
      <c r="BG92" s="2">
        <f>('#1 ~ #5, (540, 2400), 전류'!BG92-'#1 ~ #5, (540, 2400), 전류'!$C92)/'#1 ~ #5, (540, 2400), 전류'!$C92</f>
        <v>8.1910919540229797E-3</v>
      </c>
      <c r="BH92" s="2">
        <f>('#1 ~ #5, (540, 2400), 전류'!BH92-'#1 ~ #5, (540, 2400), 전류'!$C92)/'#1 ~ #5, (540, 2400), 전류'!$C92</f>
        <v>4.6609195402298586E-3</v>
      </c>
      <c r="BI92" s="2">
        <f>('#1 ~ #5, (540, 2400), 전류'!BI92-'#1 ~ #5, (540, 2400), 전류'!$C92)/'#1 ~ #5, (540, 2400), 전류'!$C92</f>
        <v>3.4841954022987801E-3</v>
      </c>
      <c r="BJ92" s="2">
        <f>('#1 ~ #5, (540, 2400), 전류'!BJ92-'#1 ~ #5, (540, 2400), 전류'!$C92)/'#1 ~ #5, (540, 2400), 전류'!$C92</f>
        <v>-2.2686781609195577E-3</v>
      </c>
      <c r="BK92" s="2">
        <f>('#1 ~ #5, (540, 2400), 전류'!BK92-'#1 ~ #5, (540, 2400), 전류'!$C92)/'#1 ~ #5, (540, 2400), 전류'!$C92</f>
        <v>9.8908045977011277E-3</v>
      </c>
      <c r="BL92" s="2">
        <f>('#1 ~ #5, (540, 2400), 전류'!BL92-'#1 ~ #5, (540, 2400), 전류'!$C92)/'#1 ~ #5, (540, 2400), 전류'!$C92</f>
        <v>6.3606321839080066E-3</v>
      </c>
      <c r="BM92" s="2">
        <f>('#1 ~ #5, (540, 2400), 전류'!BM92-'#1 ~ #5, (540, 2400), 전류'!$C92)/'#1 ~ #5, (540, 2400), 전류'!$C92</f>
        <v>9.2370689655172332E-3</v>
      </c>
    </row>
    <row r="93" spans="2:65" x14ac:dyDescent="0.45">
      <c r="B93">
        <v>1320</v>
      </c>
      <c r="C93">
        <f t="shared" si="3"/>
        <v>7.7362637362637363</v>
      </c>
      <c r="D93" s="3">
        <f t="shared" si="4"/>
        <v>-6.2386363636364054E-3</v>
      </c>
      <c r="E93" s="3">
        <f t="shared" si="5"/>
        <v>9.6605113636363503E-3</v>
      </c>
      <c r="F93" s="2">
        <f>('#1 ~ #5, (540, 2400), 전류'!F93-'#1 ~ #5, (540, 2400), 전류'!$C93)/'#1 ~ #5, (540, 2400), 전류'!$C93</f>
        <v>3.536931818181599E-4</v>
      </c>
      <c r="G93" s="2">
        <f>('#1 ~ #5, (540, 2400), 전류'!G93-'#1 ~ #5, (540, 2400), 전류'!$C93)/'#1 ~ #5, (540, 2400), 전류'!$C93</f>
        <v>4.8295454545456667E-4</v>
      </c>
      <c r="H93" s="2">
        <f>('#1 ~ #5, (540, 2400), 전류'!H93-'#1 ~ #5, (540, 2400), 전류'!$C93)/'#1 ~ #5, (540, 2400), 전류'!$C93</f>
        <v>9.5170454545461097E-5</v>
      </c>
      <c r="I93" s="2">
        <f>('#1 ~ #5, (540, 2400), 전류'!I93-'#1 ~ #5, (540, 2400), 전류'!$C93)/'#1 ~ #5, (540, 2400), 전류'!$C93</f>
        <v>5.52414772727271E-3</v>
      </c>
      <c r="J93" s="2">
        <f>('#1 ~ #5, (540, 2400), 전류'!J93-'#1 ~ #5, (540, 2400), 전류'!$C93)/'#1 ~ #5, (540, 2400), 전류'!$C93</f>
        <v>-1.5852272727272534E-3</v>
      </c>
      <c r="K93" s="2">
        <f>('#1 ~ #5, (540, 2400), 전류'!K93-'#1 ~ #5, (540, 2400), 전류'!$C93)/'#1 ~ #5, (540, 2400), 전류'!$C93</f>
        <v>4.4900568181818002E-3</v>
      </c>
      <c r="L93" s="2">
        <f>('#1 ~ #5, (540, 2400), 전류'!L93-'#1 ~ #5, (540, 2400), 전류'!$C93)/'#1 ~ #5, (540, 2400), 전류'!$C93</f>
        <v>9.5170454545461097E-5</v>
      </c>
      <c r="M93" s="2">
        <f>('#1 ~ #5, (540, 2400), 전류'!M93-'#1 ~ #5, (540, 2400), 전류'!$C93)/'#1 ~ #5, (540, 2400), 전류'!$C93</f>
        <v>2.1633522727272812E-3</v>
      </c>
      <c r="N93" s="2">
        <f>('#1 ~ #5, (540, 2400), 전류'!N93-'#1 ~ #5, (540, 2400), 전류'!$C93)/'#1 ~ #5, (540, 2400), 전류'!$C93</f>
        <v>5.52414772727271E-3</v>
      </c>
      <c r="O93" s="2">
        <f>('#1 ~ #5, (540, 2400), 전류'!O93-'#1 ~ #5, (540, 2400), 전류'!$C93)/'#1 ~ #5, (540, 2400), 전류'!$C93</f>
        <v>3.536931818181599E-4</v>
      </c>
      <c r="P93" s="2">
        <f>('#1 ~ #5, (540, 2400), 전류'!P93-'#1 ~ #5, (540, 2400), 전류'!$C93)/'#1 ~ #5, (540, 2400), 전류'!$C93</f>
        <v>9.9999999999996424E-4</v>
      </c>
      <c r="Q93" s="2">
        <f>('#1 ~ #5, (540, 2400), 전류'!Q93-'#1 ~ #5, (540, 2400), 전류'!$C93)/'#1 ~ #5, (540, 2400), 전류'!$C93</f>
        <v>6.428977272727213E-3</v>
      </c>
      <c r="R93" s="2">
        <f>('#1 ~ #5, (540, 2400), 전류'!R93-'#1 ~ #5, (540, 2400), 전류'!$C93)/'#1 ~ #5, (540, 2400), 전류'!$C93</f>
        <v>9.6605113636363503E-3</v>
      </c>
      <c r="S93" s="2">
        <f>('#1 ~ #5, (540, 2400), 전류'!S93-'#1 ~ #5, (540, 2400), 전류'!$C93)/'#1 ~ #5, (540, 2400), 전류'!$C93</f>
        <v>5.2656250000000107E-3</v>
      </c>
      <c r="T93" s="2">
        <f>('#1 ~ #5, (540, 2400), 전류'!T93-'#1 ~ #5, (540, 2400), 전류'!$C93)/'#1 ~ #5, (540, 2400), 전류'!$C93</f>
        <v>2.6803977272726789E-3</v>
      </c>
      <c r="U93" s="2">
        <f>('#1 ~ #5, (540, 2400), 전류'!U93-'#1 ~ #5, (540, 2400), 전류'!$C93)/'#1 ~ #5, (540, 2400), 전류'!$C93</f>
        <v>-4.2187500000005133E-4</v>
      </c>
      <c r="V93" s="2">
        <f>('#1 ~ #5, (540, 2400), 전류'!V93-'#1 ~ #5, (540, 2400), 전류'!$C93)/'#1 ~ #5, (540, 2400), 전류'!$C93</f>
        <v>5.6534090909091169E-3</v>
      </c>
      <c r="W93" s="2">
        <f>('#1 ~ #5, (540, 2400), 전류'!W93-'#1 ~ #5, (540, 2400), 전류'!$C93)/'#1 ~ #5, (540, 2400), 전류'!$C93</f>
        <v>2.42187499999998E-3</v>
      </c>
      <c r="X93" s="2">
        <f>('#1 ~ #5, (540, 2400), 전류'!X93-'#1 ~ #5, (540, 2400), 전류'!$C93)/'#1 ~ #5, (540, 2400), 전류'!$C93</f>
        <v>5.2656250000000107E-3</v>
      </c>
      <c r="Y93" s="2">
        <f>('#1 ~ #5, (540, 2400), 전류'!Y93-'#1 ~ #5, (540, 2400), 전류'!$C93)/'#1 ~ #5, (540, 2400), 전류'!$C93</f>
        <v>-4.8167613636363902E-3</v>
      </c>
      <c r="Z93" s="2">
        <f>('#1 ~ #5, (540, 2400), 전류'!Z93-'#1 ~ #5, (540, 2400), 전류'!$C93)/'#1 ~ #5, (540, 2400), 전류'!$C93</f>
        <v>5.0071022727273123E-3</v>
      </c>
      <c r="AA93" s="2">
        <f>('#1 ~ #5, (540, 2400), 전류'!AA93-'#1 ~ #5, (540, 2400), 전류'!$C93)/'#1 ~ #5, (540, 2400), 전류'!$C93</f>
        <v>7.8508522727272281E-3</v>
      </c>
      <c r="AB93" s="2">
        <f>('#1 ~ #5, (540, 2400), 전류'!AB93-'#1 ~ #5, (540, 2400), 전류'!$C93)/'#1 ~ #5, (540, 2400), 전류'!$C93</f>
        <v>4.102272727272694E-3</v>
      </c>
      <c r="AC93" s="2">
        <f>('#1 ~ #5, (540, 2400), 전류'!AC93-'#1 ~ #5, (540, 2400), 전류'!$C93)/'#1 ~ #5, (540, 2400), 전류'!$C93</f>
        <v>3.0681818181817842E-3</v>
      </c>
      <c r="AD93" s="2">
        <f>('#1 ~ #5, (540, 2400), 전류'!AD93-'#1 ~ #5, (540, 2400), 전류'!$C93)/'#1 ~ #5, (540, 2400), 전류'!$C93</f>
        <v>-4.1704545454545857E-3</v>
      </c>
      <c r="AE93" s="2">
        <f>('#1 ~ #5, (540, 2400), 전류'!AE93-'#1 ~ #5, (540, 2400), 전류'!$C93)/'#1 ~ #5, (540, 2400), 전류'!$C93</f>
        <v>-4.8167613636363902E-3</v>
      </c>
      <c r="AF93" s="2">
        <f>('#1 ~ #5, (540, 2400), 전류'!AF93-'#1 ~ #5, (540, 2400), 전류'!$C93)/'#1 ~ #5, (540, 2400), 전류'!$C93</f>
        <v>-4.1704545454545857E-3</v>
      </c>
      <c r="AG93" s="2">
        <f>('#1 ~ #5, (540, 2400), 전류'!AG93-'#1 ~ #5, (540, 2400), 전류'!$C93)/'#1 ~ #5, (540, 2400), 전류'!$C93</f>
        <v>-2.7485795454545701E-3</v>
      </c>
      <c r="AH93" s="2">
        <f>('#1 ~ #5, (540, 2400), 전류'!AH93-'#1 ~ #5, (540, 2400), 전류'!$C93)/'#1 ~ #5, (540, 2400), 전류'!$C93</f>
        <v>-4.2187500000005133E-4</v>
      </c>
      <c r="AI93" s="2">
        <f>('#1 ~ #5, (540, 2400), 전류'!AI93-'#1 ~ #5, (540, 2400), 전류'!$C93)/'#1 ~ #5, (540, 2400), 전류'!$C93</f>
        <v>-6.2386363636364054E-3</v>
      </c>
      <c r="AJ93" s="2">
        <f>('#1 ~ #5, (540, 2400), 전류'!AJ93-'#1 ~ #5, (540, 2400), 전류'!$C93)/'#1 ~ #5, (540, 2400), 전류'!$C93</f>
        <v>-8.0965909090904213E-4</v>
      </c>
      <c r="AK93" s="2">
        <f>('#1 ~ #5, (540, 2400), 전류'!AK93-'#1 ~ #5, (540, 2400), 전류'!$C93)/'#1 ~ #5, (540, 2400), 전류'!$C93</f>
        <v>-3.2656249999999678E-3</v>
      </c>
      <c r="AL93" s="2">
        <f>('#1 ~ #5, (540, 2400), 전류'!AL93-'#1 ~ #5, (540, 2400), 전류'!$C93)/'#1 ~ #5, (540, 2400), 전류'!$C93</f>
        <v>1.7755681818181755E-3</v>
      </c>
      <c r="AM93" s="2">
        <f>('#1 ~ #5, (540, 2400), 전류'!AM93-'#1 ~ #5, (540, 2400), 전류'!$C93)/'#1 ~ #5, (540, 2400), 전류'!$C93</f>
        <v>-5.3338068181817879E-3</v>
      </c>
      <c r="AN93" s="2">
        <f>('#1 ~ #5, (540, 2400), 전류'!AN93-'#1 ~ #5, (540, 2400), 전류'!$C93)/'#1 ~ #5, (540, 2400), 전류'!$C93</f>
        <v>-1.5852272727272534E-3</v>
      </c>
      <c r="AO93" s="2">
        <f>('#1 ~ #5, (540, 2400), 전류'!AO93-'#1 ~ #5, (540, 2400), 전류'!$C93)/'#1 ~ #5, (540, 2400), 전류'!$C93</f>
        <v>1.258522727272778E-3</v>
      </c>
      <c r="AP93" s="2">
        <f>('#1 ~ #5, (540, 2400), 전류'!AP93-'#1 ~ #5, (540, 2400), 전류'!$C93)/'#1 ~ #5, (540, 2400), 전류'!$C93</f>
        <v>9.5170454545461097E-5</v>
      </c>
      <c r="AQ93" s="2">
        <f>('#1 ~ #5, (540, 2400), 전류'!AQ93-'#1 ~ #5, (540, 2400), 전류'!$C93)/'#1 ~ #5, (540, 2400), 전류'!$C93</f>
        <v>2.6803977272726789E-3</v>
      </c>
      <c r="AR93" s="2">
        <f>('#1 ~ #5, (540, 2400), 전류'!AR93-'#1 ~ #5, (540, 2400), 전류'!$C93)/'#1 ~ #5, (540, 2400), 전류'!$C93</f>
        <v>3.536931818181599E-4</v>
      </c>
      <c r="AS93" s="2">
        <f>('#1 ~ #5, (540, 2400), 전류'!AS93-'#1 ~ #5, (540, 2400), 전류'!$C93)/'#1 ~ #5, (540, 2400), 전류'!$C93</f>
        <v>-4.1704545454545857E-3</v>
      </c>
      <c r="AT93" s="2">
        <f>('#1 ~ #5, (540, 2400), 전류'!AT93-'#1 ~ #5, (540, 2400), 전류'!$C93)/'#1 ~ #5, (540, 2400), 전류'!$C93</f>
        <v>-1.0681818181818557E-3</v>
      </c>
      <c r="AU93" s="2">
        <f>('#1 ~ #5, (540, 2400), 전류'!AU93-'#1 ~ #5, (540, 2400), 전류'!$C93)/'#1 ~ #5, (540, 2400), 전류'!$C93</f>
        <v>-3.9119318181817719E-3</v>
      </c>
      <c r="AV93" s="2">
        <f>('#1 ~ #5, (540, 2400), 전류'!AV93-'#1 ~ #5, (540, 2400), 전류'!$C93)/'#1 ~ #5, (540, 2400), 전류'!$C93</f>
        <v>2.42187499999998E-3</v>
      </c>
      <c r="AW93" s="2">
        <f>('#1 ~ #5, (540, 2400), 전류'!AW93-'#1 ~ #5, (540, 2400), 전류'!$C93)/'#1 ~ #5, (540, 2400), 전류'!$C93</f>
        <v>-1.5852272727272534E-3</v>
      </c>
      <c r="AX93" s="2">
        <f>('#1 ~ #5, (540, 2400), 전류'!AX93-'#1 ~ #5, (540, 2400), 전류'!$C93)/'#1 ~ #5, (540, 2400), 전류'!$C93</f>
        <v>-3.6534090909090735E-3</v>
      </c>
      <c r="AY93" s="2">
        <f>('#1 ~ #5, (540, 2400), 전류'!AY93-'#1 ~ #5, (540, 2400), 전류'!$C93)/'#1 ~ #5, (540, 2400), 전류'!$C93</f>
        <v>1.9048295454545824E-3</v>
      </c>
      <c r="AZ93" s="2">
        <f>('#1 ~ #5, (540, 2400), 전류'!AZ93-'#1 ~ #5, (540, 2400), 전류'!$C93)/'#1 ~ #5, (540, 2400), 전류'!$C93</f>
        <v>7.075284090909132E-3</v>
      </c>
      <c r="BA93" s="2">
        <f>('#1 ~ #5, (540, 2400), 전류'!BA93-'#1 ~ #5, (540, 2400), 전류'!$C93)/'#1 ~ #5, (540, 2400), 전류'!$C93</f>
        <v>9.5170454545461097E-5</v>
      </c>
      <c r="BB93" s="2">
        <f>('#1 ~ #5, (540, 2400), 전류'!BB93-'#1 ~ #5, (540, 2400), 전류'!$C93)/'#1 ~ #5, (540, 2400), 전류'!$C93</f>
        <v>3.8437499999999956E-3</v>
      </c>
      <c r="BC93" s="2">
        <f>('#1 ~ #5, (540, 2400), 전류'!BC93-'#1 ~ #5, (540, 2400), 전류'!$C93)/'#1 ~ #5, (540, 2400), 전류'!$C93</f>
        <v>3.326704545454483E-3</v>
      </c>
      <c r="BD93" s="2">
        <f>('#1 ~ #5, (540, 2400), 전류'!BD93-'#1 ~ #5, (540, 2400), 전류'!$C93)/'#1 ~ #5, (540, 2400), 전류'!$C93</f>
        <v>-1.8437499999999522E-3</v>
      </c>
      <c r="BE93" s="2">
        <f>('#1 ~ #5, (540, 2400), 전류'!BE93-'#1 ~ #5, (540, 2400), 전류'!$C93)/'#1 ~ #5, (540, 2400), 전류'!$C93</f>
        <v>6.8167613636363183E-3</v>
      </c>
      <c r="BF93" s="2">
        <f>('#1 ~ #5, (540, 2400), 전류'!BF93-'#1 ~ #5, (540, 2400), 전류'!$C93)/'#1 ~ #5, (540, 2400), 전류'!$C93</f>
        <v>6.428977272727213E-3</v>
      </c>
      <c r="BG93" s="2">
        <f>('#1 ~ #5, (540, 2400), 전류'!BG93-'#1 ~ #5, (540, 2400), 전류'!$C93)/'#1 ~ #5, (540, 2400), 전류'!$C93</f>
        <v>8.4971590909090327E-3</v>
      </c>
      <c r="BH93" s="2">
        <f>('#1 ~ #5, (540, 2400), 전류'!BH93-'#1 ~ #5, (540, 2400), 전류'!$C93)/'#1 ~ #5, (540, 2400), 전류'!$C93</f>
        <v>4.102272727272694E-3</v>
      </c>
      <c r="BI93" s="2">
        <f>('#1 ~ #5, (540, 2400), 전류'!BI93-'#1 ~ #5, (540, 2400), 전류'!$C93)/'#1 ~ #5, (540, 2400), 전류'!$C93</f>
        <v>3.5852272727272968E-3</v>
      </c>
      <c r="BJ93" s="2">
        <f>('#1 ~ #5, (540, 2400), 전류'!BJ93-'#1 ~ #5, (540, 2400), 전류'!$C93)/'#1 ~ #5, (540, 2400), 전류'!$C93</f>
        <v>-2.1022727272727655E-3</v>
      </c>
      <c r="BK93" s="2">
        <f>('#1 ~ #5, (540, 2400), 전류'!BK93-'#1 ~ #5, (540, 2400), 전류'!$C93)/'#1 ~ #5, (540, 2400), 전류'!$C93</f>
        <v>8.7556818181818465E-3</v>
      </c>
      <c r="BL93" s="2">
        <f>('#1 ~ #5, (540, 2400), 전류'!BL93-'#1 ~ #5, (540, 2400), 전류'!$C93)/'#1 ~ #5, (540, 2400), 전류'!$C93</f>
        <v>5.0071022727273123E-3</v>
      </c>
      <c r="BM93" s="2">
        <f>('#1 ~ #5, (540, 2400), 전류'!BM93-'#1 ~ #5, (540, 2400), 전류'!$C93)/'#1 ~ #5, (540, 2400), 전류'!$C93</f>
        <v>9.0142045454545457E-3</v>
      </c>
    </row>
    <row r="94" spans="2:65" x14ac:dyDescent="0.45">
      <c r="B94">
        <v>1335</v>
      </c>
      <c r="C94">
        <f t="shared" si="3"/>
        <v>7.8241758241758239</v>
      </c>
      <c r="D94" s="3">
        <f t="shared" si="4"/>
        <v>-5.7738764044943597E-3</v>
      </c>
      <c r="E94" s="3">
        <f t="shared" si="5"/>
        <v>1.0202247191011258E-2</v>
      </c>
      <c r="F94" s="2">
        <f>('#1 ~ #5, (540, 2400), 전류'!F94-'#1 ~ #5, (540, 2400), 전류'!$C94)/'#1 ~ #5, (540, 2400), 전류'!$C94</f>
        <v>6.1657303370786531E-4</v>
      </c>
      <c r="G94" s="2">
        <f>('#1 ~ #5, (540, 2400), 전류'!G94-'#1 ~ #5, (540, 2400), 전류'!$C94)/'#1 ~ #5, (540, 2400), 전류'!$C94</f>
        <v>1.383426966292164E-3</v>
      </c>
      <c r="H94" s="2">
        <f>('#1 ~ #5, (540, 2400), 전류'!H94-'#1 ~ #5, (540, 2400), 전류'!$C94)/'#1 ~ #5, (540, 2400), 전류'!$C94</f>
        <v>4.887640449438912E-4</v>
      </c>
      <c r="I94" s="2">
        <f>('#1 ~ #5, (540, 2400), 전류'!I94-'#1 ~ #5, (540, 2400), 전류'!$C94)/'#1 ~ #5, (540, 2400), 전류'!$C94</f>
        <v>5.6011235955056938E-3</v>
      </c>
      <c r="J94" s="2">
        <f>('#1 ~ #5, (540, 2400), 전류'!J94-'#1 ~ #5, (540, 2400), 전류'!$C94)/'#1 ~ #5, (540, 2400), 전류'!$C94</f>
        <v>-6.6151685393255695E-4</v>
      </c>
      <c r="K94" s="2">
        <f>('#1 ~ #5, (540, 2400), 전류'!K94-'#1 ~ #5, (540, 2400), 전류'!$C94)/'#1 ~ #5, (540, 2400), 전류'!$C94</f>
        <v>4.4508426966292456E-3</v>
      </c>
      <c r="L94" s="2">
        <f>('#1 ~ #5, (540, 2400), 전류'!L94-'#1 ~ #5, (540, 2400), 전류'!$C94)/'#1 ~ #5, (540, 2400), 전류'!$C94</f>
        <v>2.3314606741571591E-4</v>
      </c>
      <c r="M94" s="2">
        <f>('#1 ~ #5, (540, 2400), 전류'!M94-'#1 ~ #5, (540, 2400), 전류'!$C94)/'#1 ~ #5, (540, 2400), 전류'!$C94</f>
        <v>2.2780898876404369E-3</v>
      </c>
      <c r="N94" s="2">
        <f>('#1 ~ #5, (540, 2400), 전류'!N94-'#1 ~ #5, (540, 2400), 전류'!$C94)/'#1 ~ #5, (540, 2400), 전류'!$C94</f>
        <v>4.5786516853933328E-3</v>
      </c>
      <c r="O94" s="2">
        <f>('#1 ~ #5, (540, 2400), 전류'!O94-'#1 ~ #5, (540, 2400), 전류'!$C94)/'#1 ~ #5, (540, 2400), 전류'!$C94</f>
        <v>6.1657303370786531E-4</v>
      </c>
      <c r="P94" s="2">
        <f>('#1 ~ #5, (540, 2400), 전류'!P94-'#1 ~ #5, (540, 2400), 전류'!$C94)/'#1 ~ #5, (540, 2400), 전류'!$C94</f>
        <v>1.6390449438202258E-3</v>
      </c>
      <c r="Q94" s="2">
        <f>('#1 ~ #5, (540, 2400), 전류'!Q94-'#1 ~ #5, (540, 2400), 전류'!$C94)/'#1 ~ #5, (540, 2400), 전류'!$C94</f>
        <v>6.240168539325905E-3</v>
      </c>
      <c r="R94" s="2">
        <f>('#1 ~ #5, (540, 2400), 전류'!R94-'#1 ~ #5, (540, 2400), 전류'!$C94)/'#1 ~ #5, (540, 2400), 전류'!$C94</f>
        <v>1.0202247191011258E-2</v>
      </c>
      <c r="S94" s="2">
        <f>('#1 ~ #5, (540, 2400), 전류'!S94-'#1 ~ #5, (540, 2400), 전류'!$C94)/'#1 ~ #5, (540, 2400), 전류'!$C94</f>
        <v>5.6011235955056938E-3</v>
      </c>
      <c r="T94" s="2">
        <f>('#1 ~ #5, (540, 2400), 전류'!T94-'#1 ~ #5, (540, 2400), 전류'!$C94)/'#1 ~ #5, (540, 2400), 전류'!$C94</f>
        <v>3.0449438202247358E-3</v>
      </c>
      <c r="U94" s="2">
        <f>('#1 ~ #5, (540, 2400), 전류'!U94-'#1 ~ #5, (540, 2400), 전류'!$C94)/'#1 ~ #5, (540, 2400), 전류'!$C94</f>
        <v>-2.2471910112345851E-5</v>
      </c>
      <c r="V94" s="2">
        <f>('#1 ~ #5, (540, 2400), 전류'!V94-'#1 ~ #5, (540, 2400), 전류'!$C94)/'#1 ~ #5, (540, 2400), 전류'!$C94</f>
        <v>5.7289325842696673E-3</v>
      </c>
      <c r="W94" s="2">
        <f>('#1 ~ #5, (540, 2400), 전류'!W94-'#1 ~ #5, (540, 2400), 전류'!$C94)/'#1 ~ #5, (540, 2400), 전류'!$C94</f>
        <v>4.4508426966292456E-3</v>
      </c>
      <c r="X94" s="2">
        <f>('#1 ~ #5, (540, 2400), 전류'!X94-'#1 ~ #5, (540, 2400), 전류'!$C94)/'#1 ~ #5, (540, 2400), 전류'!$C94</f>
        <v>4.5786516853933328E-3</v>
      </c>
      <c r="Y94" s="2">
        <f>('#1 ~ #5, (540, 2400), 전류'!Y94-'#1 ~ #5, (540, 2400), 전류'!$C94)/'#1 ~ #5, (540, 2400), 전류'!$C94</f>
        <v>-4.8792134831460868E-3</v>
      </c>
      <c r="Z94" s="2">
        <f>('#1 ~ #5, (540, 2400), 전류'!Z94-'#1 ~ #5, (540, 2400), 전류'!$C94)/'#1 ~ #5, (540, 2400), 전류'!$C94</f>
        <v>5.0898876404494569E-3</v>
      </c>
      <c r="AA94" s="2">
        <f>('#1 ~ #5, (540, 2400), 전류'!AA94-'#1 ~ #5, (540, 2400), 전류'!$C94)/'#1 ~ #5, (540, 2400), 전류'!$C94</f>
        <v>7.134831460674178E-3</v>
      </c>
      <c r="AB94" s="2">
        <f>('#1 ~ #5, (540, 2400), 전류'!AB94-'#1 ~ #5, (540, 2400), 전류'!$C94)/'#1 ~ #5, (540, 2400), 전류'!$C94</f>
        <v>4.195224719101184E-3</v>
      </c>
      <c r="AC94" s="2">
        <f>('#1 ~ #5, (540, 2400), 전류'!AC94-'#1 ~ #5, (540, 2400), 전류'!$C94)/'#1 ~ #5, (540, 2400), 전류'!$C94</f>
        <v>3.6839887640449467E-3</v>
      </c>
      <c r="AD94" s="2">
        <f>('#1 ~ #5, (540, 2400), 전류'!AD94-'#1 ~ #5, (540, 2400), 전류'!$C94)/'#1 ~ #5, (540, 2400), 전류'!$C94</f>
        <v>-3.4733146067415766E-3</v>
      </c>
      <c r="AE94" s="2">
        <f>('#1 ~ #5, (540, 2400), 전류'!AE94-'#1 ~ #5, (540, 2400), 전류'!$C94)/'#1 ~ #5, (540, 2400), 전류'!$C94</f>
        <v>-3.9845505617977003E-3</v>
      </c>
      <c r="AF94" s="2">
        <f>('#1 ~ #5, (540, 2400), 전류'!AF94-'#1 ~ #5, (540, 2400), 전류'!$C94)/'#1 ~ #5, (540, 2400), 전류'!$C94</f>
        <v>-4.2401685393257619E-3</v>
      </c>
      <c r="AG94" s="2">
        <f>('#1 ~ #5, (540, 2400), 전류'!AG94-'#1 ~ #5, (540, 2400), 전류'!$C94)/'#1 ~ #5, (540, 2400), 전류'!$C94</f>
        <v>-2.0674157303370668E-3</v>
      </c>
      <c r="AH94" s="2">
        <f>('#1 ~ #5, (540, 2400), 전류'!AH94-'#1 ~ #5, (540, 2400), 전류'!$C94)/'#1 ~ #5, (540, 2400), 전류'!$C94</f>
        <v>-5.3370786516846933E-4</v>
      </c>
      <c r="AI94" s="2">
        <f>('#1 ~ #5, (540, 2400), 전류'!AI94-'#1 ~ #5, (540, 2400), 전류'!$C94)/'#1 ~ #5, (540, 2400), 전류'!$C94</f>
        <v>-5.7738764044943597E-3</v>
      </c>
      <c r="AJ94" s="2">
        <f>('#1 ~ #5, (540, 2400), 전류'!AJ94-'#1 ~ #5, (540, 2400), 전류'!$C94)/'#1 ~ #5, (540, 2400), 전류'!$C94</f>
        <v>-6.6151685393255695E-4</v>
      </c>
      <c r="AK94" s="2">
        <f>('#1 ~ #5, (540, 2400), 전류'!AK94-'#1 ~ #5, (540, 2400), 전류'!$C94)/'#1 ~ #5, (540, 2400), 전류'!$C94</f>
        <v>-3.2176966292134014E-3</v>
      </c>
      <c r="AL94" s="2">
        <f>('#1 ~ #5, (540, 2400), 전류'!AL94-'#1 ~ #5, (540, 2400), 전류'!$C94)/'#1 ~ #5, (540, 2400), 전류'!$C94</f>
        <v>2.0224719101123753E-3</v>
      </c>
      <c r="AM94" s="2">
        <f>('#1 ~ #5, (540, 2400), 전류'!AM94-'#1 ~ #5, (540, 2400), 전류'!$C94)/'#1 ~ #5, (540, 2400), 전류'!$C94</f>
        <v>-3.9845505617977003E-3</v>
      </c>
      <c r="AN94" s="2">
        <f>('#1 ~ #5, (540, 2400), 전류'!AN94-'#1 ~ #5, (540, 2400), 전류'!$C94)/'#1 ~ #5, (540, 2400), 전류'!$C94</f>
        <v>-1.9396067415729792E-3</v>
      </c>
      <c r="AO94" s="2">
        <f>('#1 ~ #5, (540, 2400), 전류'!AO94-'#1 ~ #5, (540, 2400), 전류'!$C94)/'#1 ~ #5, (540, 2400), 전류'!$C94</f>
        <v>1.8946629213484011E-3</v>
      </c>
      <c r="AP94" s="2">
        <f>('#1 ~ #5, (540, 2400), 전류'!AP94-'#1 ~ #5, (540, 2400), 전류'!$C94)/'#1 ~ #5, (540, 2400), 전류'!$C94</f>
        <v>-2.2471910112345851E-5</v>
      </c>
      <c r="AQ94" s="2">
        <f>('#1 ~ #5, (540, 2400), 전류'!AQ94-'#1 ~ #5, (540, 2400), 전류'!$C94)/'#1 ~ #5, (540, 2400), 전류'!$C94</f>
        <v>2.2780898876404369E-3</v>
      </c>
      <c r="AR94" s="2">
        <f>('#1 ~ #5, (540, 2400), 전류'!AR94-'#1 ~ #5, (540, 2400), 전류'!$C94)/'#1 ~ #5, (540, 2400), 전류'!$C94</f>
        <v>-2.2471910112345851E-5</v>
      </c>
      <c r="AS94" s="2">
        <f>('#1 ~ #5, (540, 2400), 전류'!AS94-'#1 ~ #5, (540, 2400), 전류'!$C94)/'#1 ~ #5, (540, 2400), 전류'!$C94</f>
        <v>-4.6235955056179116E-3</v>
      </c>
      <c r="AT94" s="2">
        <f>('#1 ~ #5, (540, 2400), 전류'!AT94-'#1 ~ #5, (540, 2400), 전류'!$C94)/'#1 ~ #5, (540, 2400), 전류'!$C94</f>
        <v>-1.6839887640449174E-3</v>
      </c>
      <c r="AU94" s="2">
        <f>('#1 ~ #5, (540, 2400), 전류'!AU94-'#1 ~ #5, (540, 2400), 전류'!$C94)/'#1 ~ #5, (540, 2400), 전류'!$C94</f>
        <v>-5.1348314606741484E-3</v>
      </c>
      <c r="AV94" s="2">
        <f>('#1 ~ #5, (540, 2400), 전류'!AV94-'#1 ~ #5, (540, 2400), 전류'!$C94)/'#1 ~ #5, (540, 2400), 전류'!$C94</f>
        <v>1.8946629213484011E-3</v>
      </c>
      <c r="AW94" s="2">
        <f>('#1 ~ #5, (540, 2400), 전류'!AW94-'#1 ~ #5, (540, 2400), 전류'!$C94)/'#1 ~ #5, (540, 2400), 전류'!$C94</f>
        <v>-1.4283707865168558E-3</v>
      </c>
      <c r="AX94" s="2">
        <f>('#1 ~ #5, (540, 2400), 전류'!AX94-'#1 ~ #5, (540, 2400), 전류'!$C94)/'#1 ~ #5, (540, 2400), 전류'!$C94</f>
        <v>-5.1348314606741484E-3</v>
      </c>
      <c r="AY94" s="2">
        <f>('#1 ~ #5, (540, 2400), 전류'!AY94-'#1 ~ #5, (540, 2400), 전류'!$C94)/'#1 ~ #5, (540, 2400), 전류'!$C94</f>
        <v>1.8946629213484011E-3</v>
      </c>
      <c r="AZ94" s="2">
        <f>('#1 ~ #5, (540, 2400), 전류'!AZ94-'#1 ~ #5, (540, 2400), 전류'!$C94)/'#1 ~ #5, (540, 2400), 전류'!$C94</f>
        <v>6.240168539325905E-3</v>
      </c>
      <c r="BA94" s="2">
        <f>('#1 ~ #5, (540, 2400), 전류'!BA94-'#1 ~ #5, (540, 2400), 전류'!$C94)/'#1 ~ #5, (540, 2400), 전류'!$C94</f>
        <v>-6.6151685393255695E-4</v>
      </c>
      <c r="BB94" s="2">
        <f>('#1 ~ #5, (540, 2400), 전류'!BB94-'#1 ~ #5, (540, 2400), 전류'!$C94)/'#1 ~ #5, (540, 2400), 전류'!$C94</f>
        <v>3.4283707865168851E-3</v>
      </c>
      <c r="BC94" s="2">
        <f>('#1 ~ #5, (540, 2400), 전류'!BC94-'#1 ~ #5, (540, 2400), 전류'!$C94)/'#1 ~ #5, (540, 2400), 전류'!$C94</f>
        <v>2.5337078651686122E-3</v>
      </c>
      <c r="BD94" s="2">
        <f>('#1 ~ #5, (540, 2400), 전류'!BD94-'#1 ~ #5, (540, 2400), 전류'!$C94)/'#1 ~ #5, (540, 2400), 전류'!$C94</f>
        <v>-3.2176966292134014E-3</v>
      </c>
      <c r="BE94" s="2">
        <f>('#1 ~ #5, (540, 2400), 전류'!BE94-'#1 ~ #5, (540, 2400), 전류'!$C94)/'#1 ~ #5, (540, 2400), 전류'!$C94</f>
        <v>5.6011235955056938E-3</v>
      </c>
      <c r="BF94" s="2">
        <f>('#1 ~ #5, (540, 2400), 전류'!BF94-'#1 ~ #5, (540, 2400), 전류'!$C94)/'#1 ~ #5, (540, 2400), 전류'!$C94</f>
        <v>5.3455056179775185E-3</v>
      </c>
      <c r="BG94" s="2">
        <f>('#1 ~ #5, (540, 2400), 전류'!BG94-'#1 ~ #5, (540, 2400), 전류'!$C94)/'#1 ~ #5, (540, 2400), 전류'!$C94</f>
        <v>8.5407303370786877E-3</v>
      </c>
      <c r="BH94" s="2">
        <f>('#1 ~ #5, (540, 2400), 전류'!BH94-'#1 ~ #5, (540, 2400), 전류'!$C94)/'#1 ~ #5, (540, 2400), 전류'!$C94</f>
        <v>3.6839887640449467E-3</v>
      </c>
      <c r="BI94" s="2">
        <f>('#1 ~ #5, (540, 2400), 전류'!BI94-'#1 ~ #5, (540, 2400), 전류'!$C94)/'#1 ~ #5, (540, 2400), 전류'!$C94</f>
        <v>3.6839887640449467E-3</v>
      </c>
      <c r="BJ94" s="2">
        <f>('#1 ~ #5, (540, 2400), 전류'!BJ94-'#1 ~ #5, (540, 2400), 전류'!$C94)/'#1 ~ #5, (540, 2400), 전류'!$C94</f>
        <v>-1.9396067415729792E-3</v>
      </c>
      <c r="BK94" s="2">
        <f>('#1 ~ #5, (540, 2400), 전류'!BK94-'#1 ~ #5, (540, 2400), 전류'!$C94)/'#1 ~ #5, (540, 2400), 전류'!$C94</f>
        <v>8.5407303370786877E-3</v>
      </c>
      <c r="BL94" s="2">
        <f>('#1 ~ #5, (540, 2400), 전류'!BL94-'#1 ~ #5, (540, 2400), 전류'!$C94)/'#1 ~ #5, (540, 2400), 전류'!$C94</f>
        <v>6.240168539325905E-3</v>
      </c>
      <c r="BM94" s="2">
        <f>('#1 ~ #5, (540, 2400), 전류'!BM94-'#1 ~ #5, (540, 2400), 전류'!$C94)/'#1 ~ #5, (540, 2400), 전류'!$C94</f>
        <v>8.5407303370786877E-3</v>
      </c>
    </row>
    <row r="95" spans="2:65" x14ac:dyDescent="0.45">
      <c r="B95">
        <v>1350</v>
      </c>
      <c r="C95">
        <f t="shared" si="3"/>
        <v>7.9120879120879124</v>
      </c>
      <c r="D95" s="3">
        <f t="shared" si="4"/>
        <v>-5.4458333333334014E-3</v>
      </c>
      <c r="E95" s="3">
        <f t="shared" si="5"/>
        <v>9.4680555555555282E-3</v>
      </c>
      <c r="F95" s="2">
        <f>('#1 ~ #5, (540, 2400), 전류'!F95-'#1 ~ #5, (540, 2400), 전류'!$C95)/'#1 ~ #5, (540, 2400), 전류'!$C95</f>
        <v>1.5055555555555636E-3</v>
      </c>
      <c r="G95" s="2">
        <f>('#1 ~ #5, (540, 2400), 전류'!G95-'#1 ~ #5, (540, 2400), 전류'!$C95)/'#1 ~ #5, (540, 2400), 전류'!$C95</f>
        <v>7.4722222222220155E-4</v>
      </c>
      <c r="H95" s="2">
        <f>('#1 ~ #5, (540, 2400), 전류'!H95-'#1 ~ #5, (540, 2400), 전류'!$C95)/'#1 ~ #5, (540, 2400), 전류'!$C95</f>
        <v>7.4722222222220155E-4</v>
      </c>
      <c r="I95" s="2">
        <f>('#1 ~ #5, (540, 2400), 전류'!I95-'#1 ~ #5, (540, 2400), 전류'!$C95)/'#1 ~ #5, (540, 2400), 전류'!$C95</f>
        <v>5.4236111111110805E-3</v>
      </c>
      <c r="J95" s="2">
        <f>('#1 ~ #5, (540, 2400), 전류'!J95-'#1 ~ #5, (540, 2400), 전류'!$C95)/'#1 ~ #5, (540, 2400), 전류'!$C95</f>
        <v>-5.1666666666666029E-4</v>
      </c>
      <c r="K95" s="2">
        <f>('#1 ~ #5, (540, 2400), 전류'!K95-'#1 ~ #5, (540, 2400), 전류'!$C95)/'#1 ~ #5, (540, 2400), 전류'!$C95</f>
        <v>4.2861111111110375E-3</v>
      </c>
      <c r="L95" s="2">
        <f>('#1 ~ #5, (540, 2400), 전류'!L95-'#1 ~ #5, (540, 2400), 전류'!$C95)/'#1 ~ #5, (540, 2400), 전류'!$C95</f>
        <v>1.1527777777777063E-4</v>
      </c>
      <c r="M95" s="2">
        <f>('#1 ~ #5, (540, 2400), 전류'!M95-'#1 ~ #5, (540, 2400), 전류'!$C95)/'#1 ~ #5, (540, 2400), 전류'!$C95</f>
        <v>2.1374999999999944E-3</v>
      </c>
      <c r="N95" s="2">
        <f>('#1 ~ #5, (540, 2400), 전류'!N95-'#1 ~ #5, (540, 2400), 전류'!$C95)/'#1 ~ #5, (540, 2400), 전류'!$C95</f>
        <v>4.5388888888888996E-3</v>
      </c>
      <c r="O95" s="2">
        <f>('#1 ~ #5, (540, 2400), 전류'!O95-'#1 ~ #5, (540, 2400), 전류'!$C95)/'#1 ~ #5, (540, 2400), 전류'!$C95</f>
        <v>7.4722222222220155E-4</v>
      </c>
      <c r="P95" s="2">
        <f>('#1 ~ #5, (540, 2400), 전류'!P95-'#1 ~ #5, (540, 2400), 전류'!$C95)/'#1 ~ #5, (540, 2400), 전류'!$C95</f>
        <v>1.7583333333333136E-3</v>
      </c>
      <c r="Q95" s="2">
        <f>('#1 ~ #5, (540, 2400), 전류'!Q95-'#1 ~ #5, (540, 2400), 전류'!$C95)/'#1 ~ #5, (540, 2400), 전류'!$C95</f>
        <v>5.8027777777777617E-3</v>
      </c>
      <c r="R95" s="2">
        <f>('#1 ~ #5, (540, 2400), 전류'!R95-'#1 ~ #5, (540, 2400), 전류'!$C95)/'#1 ~ #5, (540, 2400), 전류'!$C95</f>
        <v>9.4680555555555282E-3</v>
      </c>
      <c r="S95" s="2">
        <f>('#1 ~ #5, (540, 2400), 전류'!S95-'#1 ~ #5, (540, 2400), 전류'!$C95)/'#1 ~ #5, (540, 2400), 전류'!$C95</f>
        <v>5.1708333333333302E-3</v>
      </c>
      <c r="T95" s="2">
        <f>('#1 ~ #5, (540, 2400), 전류'!T95-'#1 ~ #5, (540, 2400), 전류'!$C95)/'#1 ~ #5, (540, 2400), 전류'!$C95</f>
        <v>3.2749999999999255E-3</v>
      </c>
      <c r="U95" s="2">
        <f>('#1 ~ #5, (540, 2400), 전류'!U95-'#1 ~ #5, (540, 2400), 전류'!$C95)/'#1 ~ #5, (540, 2400), 전류'!$C95</f>
        <v>-7.6944444444452251E-4</v>
      </c>
      <c r="V95" s="2">
        <f>('#1 ~ #5, (540, 2400), 전류'!V95-'#1 ~ #5, (540, 2400), 전류'!$C95)/'#1 ~ #5, (540, 2400), 전류'!$C95</f>
        <v>5.1708333333333302E-3</v>
      </c>
      <c r="W95" s="2">
        <f>('#1 ~ #5, (540, 2400), 전류'!W95-'#1 ~ #5, (540, 2400), 전류'!$C95)/'#1 ~ #5, (540, 2400), 전류'!$C95</f>
        <v>2.6430555555554945E-3</v>
      </c>
      <c r="X95" s="2">
        <f>('#1 ~ #5, (540, 2400), 전류'!X95-'#1 ~ #5, (540, 2400), 전류'!$C95)/'#1 ~ #5, (540, 2400), 전류'!$C95</f>
        <v>3.7805555555555375E-3</v>
      </c>
      <c r="Y95" s="2">
        <f>('#1 ~ #5, (540, 2400), 전류'!Y95-'#1 ~ #5, (540, 2400), 전류'!$C95)/'#1 ~ #5, (540, 2400), 전류'!$C95</f>
        <v>-4.3083333333333584E-3</v>
      </c>
      <c r="Z95" s="2">
        <f>('#1 ~ #5, (540, 2400), 전류'!Z95-'#1 ~ #5, (540, 2400), 전류'!$C95)/'#1 ~ #5, (540, 2400), 전류'!$C95</f>
        <v>4.2861111111110375E-3</v>
      </c>
      <c r="AA95" s="2">
        <f>('#1 ~ #5, (540, 2400), 전류'!AA95-'#1 ~ #5, (540, 2400), 전류'!$C95)/'#1 ~ #5, (540, 2400), 전류'!$C95</f>
        <v>7.066666666666623E-3</v>
      </c>
      <c r="AB95" s="2">
        <f>('#1 ~ #5, (540, 2400), 전류'!AB95-'#1 ~ #5, (540, 2400), 전류'!$C95)/'#1 ~ #5, (540, 2400), 전류'!$C95</f>
        <v>3.2749999999999255E-3</v>
      </c>
      <c r="AC95" s="2">
        <f>('#1 ~ #5, (540, 2400), 전류'!AC95-'#1 ~ #5, (540, 2400), 전류'!$C95)/'#1 ~ #5, (540, 2400), 전류'!$C95</f>
        <v>1.2527777777777015E-3</v>
      </c>
      <c r="AD95" s="2">
        <f>('#1 ~ #5, (540, 2400), 전류'!AD95-'#1 ~ #5, (540, 2400), 전류'!$C95)/'#1 ~ #5, (540, 2400), 전류'!$C95</f>
        <v>-3.2972222222222465E-3</v>
      </c>
      <c r="AE95" s="2">
        <f>('#1 ~ #5, (540, 2400), 전류'!AE95-'#1 ~ #5, (540, 2400), 전류'!$C95)/'#1 ~ #5, (540, 2400), 전류'!$C95</f>
        <v>-4.0555555555556082E-3</v>
      </c>
      <c r="AF95" s="2">
        <f>('#1 ~ #5, (540, 2400), 전류'!AF95-'#1 ~ #5, (540, 2400), 전류'!$C95)/'#1 ~ #5, (540, 2400), 전류'!$C95</f>
        <v>-4.6875000000000389E-3</v>
      </c>
      <c r="AG95" s="2">
        <f>('#1 ~ #5, (540, 2400), 전류'!AG95-'#1 ~ #5, (540, 2400), 전류'!$C95)/'#1 ~ #5, (540, 2400), 전류'!$C95</f>
        <v>-2.6652777777778154E-3</v>
      </c>
      <c r="AH95" s="2">
        <f>('#1 ~ #5, (540, 2400), 전류'!AH95-'#1 ~ #5, (540, 2400), 전류'!$C95)/'#1 ~ #5, (540, 2400), 전류'!$C95</f>
        <v>-3.902777777778415E-4</v>
      </c>
      <c r="AI95" s="2">
        <f>('#1 ~ #5, (540, 2400), 전류'!AI95-'#1 ~ #5, (540, 2400), 전류'!$C95)/'#1 ~ #5, (540, 2400), 전류'!$C95</f>
        <v>-5.4458333333334014E-3</v>
      </c>
      <c r="AJ95" s="2">
        <f>('#1 ~ #5, (540, 2400), 전류'!AJ95-'#1 ~ #5, (540, 2400), 전류'!$C95)/'#1 ~ #5, (540, 2400), 전류'!$C95</f>
        <v>-1.3750000000009157E-4</v>
      </c>
      <c r="AK95" s="2">
        <f>('#1 ~ #5, (540, 2400), 전류'!AK95-'#1 ~ #5, (540, 2400), 전류'!$C95)/'#1 ~ #5, (540, 2400), 전류'!$C95</f>
        <v>-4.9402777777777891E-3</v>
      </c>
      <c r="AL95" s="2">
        <f>('#1 ~ #5, (540, 2400), 전류'!AL95-'#1 ~ #5, (540, 2400), 전류'!$C95)/'#1 ~ #5, (540, 2400), 전류'!$C95</f>
        <v>2.3902777777777447E-3</v>
      </c>
      <c r="AM95" s="2">
        <f>('#1 ~ #5, (540, 2400), 전류'!AM95-'#1 ~ #5, (540, 2400), 전류'!$C95)/'#1 ~ #5, (540, 2400), 전류'!$C95</f>
        <v>-4.4347222222222895E-3</v>
      </c>
      <c r="AN95" s="2">
        <f>('#1 ~ #5, (540, 2400), 전류'!AN95-'#1 ~ #5, (540, 2400), 전류'!$C95)/'#1 ~ #5, (540, 2400), 전류'!$C95</f>
        <v>-1.5277777777777722E-3</v>
      </c>
      <c r="AO95" s="2">
        <f>('#1 ~ #5, (540, 2400), 전류'!AO95-'#1 ~ #5, (540, 2400), 전류'!$C95)/'#1 ~ #5, (540, 2400), 전류'!$C95</f>
        <v>2.6430555555554945E-3</v>
      </c>
      <c r="AP95" s="2">
        <f>('#1 ~ #5, (540, 2400), 전류'!AP95-'#1 ~ #5, (540, 2400), 전류'!$C95)/'#1 ~ #5, (540, 2400), 전류'!$C95</f>
        <v>-5.1666666666666029E-4</v>
      </c>
      <c r="AQ95" s="2">
        <f>('#1 ~ #5, (540, 2400), 전류'!AQ95-'#1 ~ #5, (540, 2400), 전류'!$C95)/'#1 ~ #5, (540, 2400), 전류'!$C95</f>
        <v>2.0111111111110634E-3</v>
      </c>
      <c r="AR95" s="2">
        <f>('#1 ~ #5, (540, 2400), 전류'!AR95-'#1 ~ #5, (540, 2400), 전류'!$C95)/'#1 ~ #5, (540, 2400), 전류'!$C95</f>
        <v>-7.6944444444452251E-4</v>
      </c>
      <c r="AS95" s="2">
        <f>('#1 ~ #5, (540, 2400), 전류'!AS95-'#1 ~ #5, (540, 2400), 전류'!$C95)/'#1 ~ #5, (540, 2400), 전류'!$C95</f>
        <v>-5.5722222222222206E-3</v>
      </c>
      <c r="AT95" s="2">
        <f>('#1 ~ #5, (540, 2400), 전류'!AT95-'#1 ~ #5, (540, 2400), 전류'!$C95)/'#1 ~ #5, (540, 2400), 전류'!$C95</f>
        <v>-2.4125000000000656E-3</v>
      </c>
      <c r="AU95" s="2">
        <f>('#1 ~ #5, (540, 2400), 전류'!AU95-'#1 ~ #5, (540, 2400), 전류'!$C95)/'#1 ~ #5, (540, 2400), 전류'!$C95</f>
        <v>-5.8250000000000827E-3</v>
      </c>
      <c r="AV95" s="2">
        <f>('#1 ~ #5, (540, 2400), 전류'!AV95-'#1 ~ #5, (540, 2400), 전류'!$C95)/'#1 ~ #5, (540, 2400), 전류'!$C95</f>
        <v>2.8958333333332443E-3</v>
      </c>
      <c r="AW95" s="2">
        <f>('#1 ~ #5, (540, 2400), 전류'!AW95-'#1 ~ #5, (540, 2400), 전류'!$C95)/'#1 ~ #5, (540, 2400), 전류'!$C95</f>
        <v>-1.9069444444444533E-3</v>
      </c>
      <c r="AX95" s="2">
        <f>('#1 ~ #5, (540, 2400), 전류'!AX95-'#1 ~ #5, (540, 2400), 전류'!$C95)/'#1 ~ #5, (540, 2400), 전류'!$C95</f>
        <v>-5.4458333333334014E-3</v>
      </c>
      <c r="AY95" s="2">
        <f>('#1 ~ #5, (540, 2400), 전류'!AY95-'#1 ~ #5, (540, 2400), 전류'!$C95)/'#1 ~ #5, (540, 2400), 전류'!$C95</f>
        <v>1.7583333333333136E-3</v>
      </c>
      <c r="AZ95" s="2">
        <f>('#1 ~ #5, (540, 2400), 전류'!AZ95-'#1 ~ #5, (540, 2400), 전류'!$C95)/'#1 ~ #5, (540, 2400), 전류'!$C95</f>
        <v>6.0555555555555111E-3</v>
      </c>
      <c r="BA95" s="2">
        <f>('#1 ~ #5, (540, 2400), 전류'!BA95-'#1 ~ #5, (540, 2400), 전류'!$C95)/'#1 ~ #5, (540, 2400), 전류'!$C95</f>
        <v>-7.6944444444452251E-4</v>
      </c>
      <c r="BB95" s="2">
        <f>('#1 ~ #5, (540, 2400), 전류'!BB95-'#1 ~ #5, (540, 2400), 전류'!$C95)/'#1 ~ #5, (540, 2400), 전류'!$C95</f>
        <v>3.2749999999999255E-3</v>
      </c>
      <c r="BC95" s="2">
        <f>('#1 ~ #5, (540, 2400), 전류'!BC95-'#1 ~ #5, (540, 2400), 전류'!$C95)/'#1 ~ #5, (540, 2400), 전류'!$C95</f>
        <v>3.7805555555555375E-3</v>
      </c>
      <c r="BD95" s="2">
        <f>('#1 ~ #5, (540, 2400), 전류'!BD95-'#1 ~ #5, (540, 2400), 전류'!$C95)/'#1 ~ #5, (540, 2400), 전류'!$C95</f>
        <v>1.1527777777777063E-4</v>
      </c>
      <c r="BE95" s="2">
        <f>('#1 ~ #5, (540, 2400), 전류'!BE95-'#1 ~ #5, (540, 2400), 전류'!$C95)/'#1 ~ #5, (540, 2400), 전류'!$C95</f>
        <v>7.066666666666623E-3</v>
      </c>
      <c r="BF95" s="2">
        <f>('#1 ~ #5, (540, 2400), 전류'!BF95-'#1 ~ #5, (540, 2400), 전류'!$C95)/'#1 ~ #5, (540, 2400), 전류'!$C95</f>
        <v>4.5388888888888996E-3</v>
      </c>
      <c r="BG95" s="2">
        <f>('#1 ~ #5, (540, 2400), 전류'!BG95-'#1 ~ #5, (540, 2400), 전류'!$C95)/'#1 ~ #5, (540, 2400), 전류'!$C95</f>
        <v>8.2041666666666669E-3</v>
      </c>
      <c r="BH95" s="2">
        <f>('#1 ~ #5, (540, 2400), 전류'!BH95-'#1 ~ #5, (540, 2400), 전류'!$C95)/'#1 ~ #5, (540, 2400), 전류'!$C95</f>
        <v>3.1486111111111064E-3</v>
      </c>
      <c r="BI95" s="2">
        <f>('#1 ~ #5, (540, 2400), 전류'!BI95-'#1 ~ #5, (540, 2400), 전류'!$C95)/'#1 ~ #5, (540, 2400), 전류'!$C95</f>
        <v>3.7805555555555375E-3</v>
      </c>
      <c r="BJ95" s="2">
        <f>('#1 ~ #5, (540, 2400), 전류'!BJ95-'#1 ~ #5, (540, 2400), 전류'!$C95)/'#1 ~ #5, (540, 2400), 전류'!$C95</f>
        <v>-5.4458333333334014E-3</v>
      </c>
      <c r="BK95" s="2">
        <f>('#1 ~ #5, (540, 2400), 전류'!BK95-'#1 ~ #5, (540, 2400), 전류'!$C95)/'#1 ~ #5, (540, 2400), 전류'!$C95</f>
        <v>9.3416666666665971E-3</v>
      </c>
      <c r="BL95" s="2">
        <f>('#1 ~ #5, (540, 2400), 전류'!BL95-'#1 ~ #5, (540, 2400), 전류'!$C95)/'#1 ~ #5, (540, 2400), 전류'!$C95</f>
        <v>4.9180555555554681E-3</v>
      </c>
      <c r="BM95" s="2">
        <f>('#1 ~ #5, (540, 2400), 전류'!BM95-'#1 ~ #5, (540, 2400), 전류'!$C95)/'#1 ~ #5, (540, 2400), 전류'!$C95</f>
        <v>7.9513888888888048E-3</v>
      </c>
    </row>
    <row r="96" spans="2:65" x14ac:dyDescent="0.45">
      <c r="B96">
        <v>1365</v>
      </c>
      <c r="C96">
        <f t="shared" si="3"/>
        <v>8</v>
      </c>
      <c r="D96" s="3">
        <f t="shared" si="4"/>
        <v>-5.2499999999999769E-3</v>
      </c>
      <c r="E96" s="3">
        <f t="shared" si="5"/>
        <v>9.3749999999999112E-3</v>
      </c>
      <c r="F96" s="2">
        <f>('#1 ~ #5, (540, 2400), 전류'!F96-'#1 ~ #5, (540, 2400), 전류'!$C96)/'#1 ~ #5, (540, 2400), 전류'!$C96</f>
        <v>8.7499999999995914E-4</v>
      </c>
      <c r="G96" s="2">
        <f>('#1 ~ #5, (540, 2400), 전류'!G96-'#1 ~ #5, (540, 2400), 전류'!$C96)/'#1 ~ #5, (540, 2400), 전류'!$C96</f>
        <v>8.7499999999995914E-4</v>
      </c>
      <c r="H96" s="2">
        <f>('#1 ~ #5, (540, 2400), 전류'!H96-'#1 ~ #5, (540, 2400), 전류'!$C96)/'#1 ~ #5, (540, 2400), 전류'!$C96</f>
        <v>8.7499999999995914E-4</v>
      </c>
      <c r="I96" s="2">
        <f>('#1 ~ #5, (540, 2400), 전류'!I96-'#1 ~ #5, (540, 2400), 전류'!$C96)/'#1 ~ #5, (540, 2400), 전류'!$C96</f>
        <v>4.750000000000032E-3</v>
      </c>
      <c r="J96" s="2">
        <f>('#1 ~ #5, (540, 2400), 전류'!J96-'#1 ~ #5, (540, 2400), 전류'!$C96)/'#1 ~ #5, (540, 2400), 전류'!$C96</f>
        <v>-8.7499999999995914E-4</v>
      </c>
      <c r="K96" s="2">
        <f>('#1 ~ #5, (540, 2400), 전류'!K96-'#1 ~ #5, (540, 2400), 전류'!$C96)/'#1 ~ #5, (540, 2400), 전류'!$C96</f>
        <v>4.3750000000000178E-3</v>
      </c>
      <c r="L96" s="2">
        <f>('#1 ~ #5, (540, 2400), 전류'!L96-'#1 ~ #5, (540, 2400), 전류'!$C96)/'#1 ~ #5, (540, 2400), 전류'!$C96</f>
        <v>0</v>
      </c>
      <c r="M96" s="2">
        <f>('#1 ~ #5, (540, 2400), 전류'!M96-'#1 ~ #5, (540, 2400), 전류'!$C96)/'#1 ~ #5, (540, 2400), 전류'!$C96</f>
        <v>2.1249999999999325E-3</v>
      </c>
      <c r="N96" s="2">
        <f>('#1 ~ #5, (540, 2400), 전류'!N96-'#1 ~ #5, (540, 2400), 전류'!$C96)/'#1 ~ #5, (540, 2400), 전류'!$C96</f>
        <v>4.750000000000032E-3</v>
      </c>
      <c r="O96" s="2">
        <f>('#1 ~ #5, (540, 2400), 전류'!O96-'#1 ~ #5, (540, 2400), 전류'!$C96)/'#1 ~ #5, (540, 2400), 전류'!$C96</f>
        <v>1.1250000000000426E-3</v>
      </c>
      <c r="P96" s="2">
        <f>('#1 ~ #5, (540, 2400), 전류'!P96-'#1 ~ #5, (540, 2400), 전류'!$C96)/'#1 ~ #5, (540, 2400), 전류'!$C96</f>
        <v>1.6249999999999876E-3</v>
      </c>
      <c r="Q96" s="2">
        <f>('#1 ~ #5, (540, 2400), 전류'!Q96-'#1 ~ #5, (540, 2400), 전류'!$C96)/'#1 ~ #5, (540, 2400), 전류'!$C96</f>
        <v>5.8750000000000746E-3</v>
      </c>
      <c r="R96" s="2">
        <f>('#1 ~ #5, (540, 2400), 전류'!R96-'#1 ~ #5, (540, 2400), 전류'!$C96)/'#1 ~ #5, (540, 2400), 전류'!$C96</f>
        <v>9.3749999999999112E-3</v>
      </c>
      <c r="S96" s="2">
        <f>('#1 ~ #5, (540, 2400), 전류'!S96-'#1 ~ #5, (540, 2400), 전류'!$C96)/'#1 ~ #5, (540, 2400), 전류'!$C96</f>
        <v>4.9999999999998934E-3</v>
      </c>
      <c r="T96" s="2">
        <f>('#1 ~ #5, (540, 2400), 전류'!T96-'#1 ~ #5, (540, 2400), 전류'!$C96)/'#1 ~ #5, (540, 2400), 전류'!$C96</f>
        <v>2.2500000000000853E-3</v>
      </c>
      <c r="U96" s="2">
        <f>('#1 ~ #5, (540, 2400), 전류'!U96-'#1 ~ #5, (540, 2400), 전류'!$C96)/'#1 ~ #5, (540, 2400), 전류'!$C96</f>
        <v>-2.4999999999997247E-4</v>
      </c>
      <c r="V96" s="2">
        <f>('#1 ~ #5, (540, 2400), 전류'!V96-'#1 ~ #5, (540, 2400), 전류'!$C96)/'#1 ~ #5, (540, 2400), 전류'!$C96</f>
        <v>5.2499999999999769E-3</v>
      </c>
      <c r="W96" s="2">
        <f>('#1 ~ #5, (540, 2400), 전류'!W96-'#1 ~ #5, (540, 2400), 전류'!$C96)/'#1 ~ #5, (540, 2400), 전류'!$C96</f>
        <v>2.4999999999999467E-3</v>
      </c>
      <c r="X96" s="2">
        <f>('#1 ~ #5, (540, 2400), 전류'!X96-'#1 ~ #5, (540, 2400), 전류'!$C96)/'#1 ~ #5, (540, 2400), 전류'!$C96</f>
        <v>4.1249999999999343E-3</v>
      </c>
      <c r="Y96" s="2">
        <f>('#1 ~ #5, (540, 2400), 전류'!Y96-'#1 ~ #5, (540, 2400), 전류'!$C96)/'#1 ~ #5, (540, 2400), 전류'!$C96</f>
        <v>-5.0000000000000044E-3</v>
      </c>
      <c r="Z96" s="2">
        <f>('#1 ~ #5, (540, 2400), 전류'!Z96-'#1 ~ #5, (540, 2400), 전류'!$C96)/'#1 ~ #5, (540, 2400), 전류'!$C96</f>
        <v>4.3750000000000178E-3</v>
      </c>
      <c r="AA96" s="2">
        <f>('#1 ~ #5, (540, 2400), 전류'!AA96-'#1 ~ #5, (540, 2400), 전류'!$C96)/'#1 ~ #5, (540, 2400), 전류'!$C96</f>
        <v>7.2499999999999787E-3</v>
      </c>
      <c r="AB96" s="2">
        <f>('#1 ~ #5, (540, 2400), 전류'!AB96-'#1 ~ #5, (540, 2400), 전류'!$C96)/'#1 ~ #5, (540, 2400), 전류'!$C96</f>
        <v>4.6250000000001013E-3</v>
      </c>
      <c r="AC96" s="2">
        <f>('#1 ~ #5, (540, 2400), 전류'!AC96-'#1 ~ #5, (540, 2400), 전류'!$C96)/'#1 ~ #5, (540, 2400), 전류'!$C96</f>
        <v>1.8750000000000711E-3</v>
      </c>
      <c r="AD96" s="2">
        <f>('#1 ~ #5, (540, 2400), 전류'!AD96-'#1 ~ #5, (540, 2400), 전류'!$C96)/'#1 ~ #5, (540, 2400), 전류'!$C96</f>
        <v>-2.7500000000000302E-3</v>
      </c>
      <c r="AE96" s="2">
        <f>('#1 ~ #5, (540, 2400), 전류'!AE96-'#1 ~ #5, (540, 2400), 전류'!$C96)/'#1 ~ #5, (540, 2400), 전류'!$C96</f>
        <v>-4.249999999999976E-3</v>
      </c>
      <c r="AF96" s="2">
        <f>('#1 ~ #5, (540, 2400), 전류'!AF96-'#1 ~ #5, (540, 2400), 전류'!$C96)/'#1 ~ #5, (540, 2400), 전류'!$C96</f>
        <v>-5.2499999999999769E-3</v>
      </c>
      <c r="AG96" s="2">
        <f>('#1 ~ #5, (540, 2400), 전류'!AG96-'#1 ~ #5, (540, 2400), 전류'!$C96)/'#1 ~ #5, (540, 2400), 전류'!$C96</f>
        <v>-2.4999999999999467E-3</v>
      </c>
      <c r="AH96" s="2">
        <f>('#1 ~ #5, (540, 2400), 전류'!AH96-'#1 ~ #5, (540, 2400), 전류'!$C96)/'#1 ~ #5, (540, 2400), 전류'!$C96</f>
        <v>0</v>
      </c>
      <c r="AI96" s="2">
        <f>('#1 ~ #5, (540, 2400), 전류'!AI96-'#1 ~ #5, (540, 2400), 전류'!$C96)/'#1 ~ #5, (540, 2400), 전류'!$C96</f>
        <v>-5.2499999999999769E-3</v>
      </c>
      <c r="AJ96" s="2">
        <f>('#1 ~ #5, (540, 2400), 전류'!AJ96-'#1 ~ #5, (540, 2400), 전류'!$C96)/'#1 ~ #5, (540, 2400), 전류'!$C96</f>
        <v>-6.2499999999998668E-4</v>
      </c>
      <c r="AK96" s="2">
        <f>('#1 ~ #5, (540, 2400), 전류'!AK96-'#1 ~ #5, (540, 2400), 전류'!$C96)/'#1 ~ #5, (540, 2400), 전류'!$C96</f>
        <v>-4.249999999999976E-3</v>
      </c>
      <c r="AL96" s="2">
        <f>('#1 ~ #5, (540, 2400), 전류'!AL96-'#1 ~ #5, (540, 2400), 전류'!$C96)/'#1 ~ #5, (540, 2400), 전류'!$C96</f>
        <v>1.8750000000000711E-3</v>
      </c>
      <c r="AM96" s="2">
        <f>('#1 ~ #5, (540, 2400), 전류'!AM96-'#1 ~ #5, (540, 2400), 전류'!$C96)/'#1 ~ #5, (540, 2400), 전류'!$C96</f>
        <v>-5.0000000000000044E-3</v>
      </c>
      <c r="AN96" s="2">
        <f>('#1 ~ #5, (540, 2400), 전류'!AN96-'#1 ~ #5, (540, 2400), 전류'!$C96)/'#1 ~ #5, (540, 2400), 전류'!$C96</f>
        <v>-2.4999999999997247E-4</v>
      </c>
      <c r="AO96" s="2">
        <f>('#1 ~ #5, (540, 2400), 전류'!AO96-'#1 ~ #5, (540, 2400), 전류'!$C96)/'#1 ~ #5, (540, 2400), 전류'!$C96</f>
        <v>2.7500000000000302E-3</v>
      </c>
      <c r="AP96" s="2">
        <f>('#1 ~ #5, (540, 2400), 전류'!AP96-'#1 ~ #5, (540, 2400), 전류'!$C96)/'#1 ~ #5, (540, 2400), 전류'!$C96</f>
        <v>-2.4999999999997247E-4</v>
      </c>
      <c r="AQ96" s="2">
        <f>('#1 ~ #5, (540, 2400), 전류'!AQ96-'#1 ~ #5, (540, 2400), 전류'!$C96)/'#1 ~ #5, (540, 2400), 전류'!$C96</f>
        <v>2.2500000000000853E-3</v>
      </c>
      <c r="AR96" s="2">
        <f>('#1 ~ #5, (540, 2400), 전류'!AR96-'#1 ~ #5, (540, 2400), 전류'!$C96)/'#1 ~ #5, (540, 2400), 전류'!$C96</f>
        <v>-3.7500000000001421E-4</v>
      </c>
      <c r="AS96" s="2">
        <f>('#1 ~ #5, (540, 2400), 전류'!AS96-'#1 ~ #5, (540, 2400), 전류'!$C96)/'#1 ~ #5, (540, 2400), 전류'!$C96</f>
        <v>-5.0000000000000044E-3</v>
      </c>
      <c r="AT96" s="2">
        <f>('#1 ~ #5, (540, 2400), 전류'!AT96-'#1 ~ #5, (540, 2400), 전류'!$C96)/'#1 ~ #5, (540, 2400), 전류'!$C96</f>
        <v>-2.0000000000000018E-3</v>
      </c>
      <c r="AU96" s="2">
        <f>('#1 ~ #5, (540, 2400), 전류'!AU96-'#1 ~ #5, (540, 2400), 전류'!$C96)/'#1 ~ #5, (540, 2400), 전류'!$C96</f>
        <v>-5.0000000000000044E-3</v>
      </c>
      <c r="AV96" s="2">
        <f>('#1 ~ #5, (540, 2400), 전류'!AV96-'#1 ~ #5, (540, 2400), 전류'!$C96)/'#1 ~ #5, (540, 2400), 전류'!$C96</f>
        <v>2.4999999999999467E-3</v>
      </c>
      <c r="AW96" s="2">
        <f>('#1 ~ #5, (540, 2400), 전류'!AW96-'#1 ~ #5, (540, 2400), 전류'!$C96)/'#1 ~ #5, (540, 2400), 전류'!$C96</f>
        <v>-1.3750000000000151E-3</v>
      </c>
      <c r="AX96" s="2">
        <f>('#1 ~ #5, (540, 2400), 전류'!AX96-'#1 ~ #5, (540, 2400), 전류'!$C96)/'#1 ~ #5, (540, 2400), 전류'!$C96</f>
        <v>-3.3750000000000169E-3</v>
      </c>
      <c r="AY96" s="2">
        <f>('#1 ~ #5, (540, 2400), 전류'!AY96-'#1 ~ #5, (540, 2400), 전류'!$C96)/'#1 ~ #5, (540, 2400), 전류'!$C96</f>
        <v>2.4999999999999467E-3</v>
      </c>
      <c r="AZ96" s="2">
        <f>('#1 ~ #5, (540, 2400), 전류'!AZ96-'#1 ~ #5, (540, 2400), 전류'!$C96)/'#1 ~ #5, (540, 2400), 전류'!$C96</f>
        <v>5.8750000000000746E-3</v>
      </c>
      <c r="BA96" s="2">
        <f>('#1 ~ #5, (540, 2400), 전류'!BA96-'#1 ~ #5, (540, 2400), 전류'!$C96)/'#1 ~ #5, (540, 2400), 전류'!$C96</f>
        <v>-1.1250000000000426E-3</v>
      </c>
      <c r="BB96" s="2">
        <f>('#1 ~ #5, (540, 2400), 전류'!BB96-'#1 ~ #5, (540, 2400), 전류'!$C96)/'#1 ~ #5, (540, 2400), 전류'!$C96</f>
        <v>3.2499999999999751E-3</v>
      </c>
      <c r="BC96" s="2">
        <f>('#1 ~ #5, (540, 2400), 전류'!BC96-'#1 ~ #5, (540, 2400), 전류'!$C96)/'#1 ~ #5, (540, 2400), 전류'!$C96</f>
        <v>3.3749999999999059E-3</v>
      </c>
      <c r="BD96" s="2">
        <f>('#1 ~ #5, (540, 2400), 전류'!BD96-'#1 ~ #5, (540, 2400), 전류'!$C96)/'#1 ~ #5, (540, 2400), 전류'!$C96</f>
        <v>0</v>
      </c>
      <c r="BE96" s="2">
        <f>('#1 ~ #5, (540, 2400), 전류'!BE96-'#1 ~ #5, (540, 2400), 전류'!$C96)/'#1 ~ #5, (540, 2400), 전류'!$C96</f>
        <v>6.3750000000000195E-3</v>
      </c>
      <c r="BF96" s="2">
        <f>('#1 ~ #5, (540, 2400), 전류'!BF96-'#1 ~ #5, (540, 2400), 전류'!$C96)/'#1 ~ #5, (540, 2400), 전류'!$C96</f>
        <v>4.750000000000032E-3</v>
      </c>
      <c r="BG96" s="2">
        <f>('#1 ~ #5, (540, 2400), 전류'!BG96-'#1 ~ #5, (540, 2400), 전류'!$C96)/'#1 ~ #5, (540, 2400), 전류'!$C96</f>
        <v>8.2500000000000906E-3</v>
      </c>
      <c r="BH96" s="2">
        <f>('#1 ~ #5, (540, 2400), 전류'!BH96-'#1 ~ #5, (540, 2400), 전류'!$C96)/'#1 ~ #5, (540, 2400), 전류'!$C96</f>
        <v>3.6249999999999893E-3</v>
      </c>
      <c r="BI96" s="2">
        <f>('#1 ~ #5, (540, 2400), 전류'!BI96-'#1 ~ #5, (540, 2400), 전류'!$C96)/'#1 ~ #5, (540, 2400), 전류'!$C96</f>
        <v>3.2499999999999751E-3</v>
      </c>
      <c r="BJ96" s="2">
        <f>('#1 ~ #5, (540, 2400), 전류'!BJ96-'#1 ~ #5, (540, 2400), 전류'!$C96)/'#1 ~ #5, (540, 2400), 전류'!$C96</f>
        <v>-8.7499999999995914E-4</v>
      </c>
      <c r="BK96" s="2">
        <f>('#1 ~ #5, (540, 2400), 전류'!BK96-'#1 ~ #5, (540, 2400), 전류'!$C96)/'#1 ~ #5, (540, 2400), 전류'!$C96</f>
        <v>8.8749999999999662E-3</v>
      </c>
      <c r="BL96" s="2">
        <f>('#1 ~ #5, (540, 2400), 전류'!BL96-'#1 ~ #5, (540, 2400), 전류'!$C96)/'#1 ~ #5, (540, 2400), 전류'!$C96</f>
        <v>5.5000000000000604E-3</v>
      </c>
      <c r="BM96" s="2">
        <f>('#1 ~ #5, (540, 2400), 전류'!BM96-'#1 ~ #5, (540, 2400), 전류'!$C96)/'#1 ~ #5, (540, 2400), 전류'!$C96</f>
        <v>8.8749999999999662E-3</v>
      </c>
    </row>
    <row r="97" spans="2:65" x14ac:dyDescent="0.45">
      <c r="B97">
        <v>1380</v>
      </c>
      <c r="C97">
        <f t="shared" si="3"/>
        <v>8.0879120879120876</v>
      </c>
      <c r="D97" s="3">
        <f t="shared" si="4"/>
        <v>-5.1820652173913432E-3</v>
      </c>
      <c r="E97" s="3">
        <f t="shared" si="5"/>
        <v>9.4076086956521761E-3</v>
      </c>
      <c r="F97" s="2">
        <f>('#1 ~ #5, (540, 2400), 전류'!F97-'#1 ~ #5, (540, 2400), 전류'!$C97)/'#1 ~ #5, (540, 2400), 전류'!$C97</f>
        <v>6.2907608695655687E-4</v>
      </c>
      <c r="G97" s="2">
        <f>('#1 ~ #5, (540, 2400), 전류'!G97-'#1 ~ #5, (540, 2400), 전류'!$C97)/'#1 ~ #5, (540, 2400), 전류'!$C97</f>
        <v>1.247282608695784E-3</v>
      </c>
      <c r="H97" s="2">
        <f>('#1 ~ #5, (540, 2400), 전류'!H97-'#1 ~ #5, (540, 2400), 전류'!$C97)/'#1 ~ #5, (540, 2400), 전류'!$C97</f>
        <v>1.0000000000000492E-3</v>
      </c>
      <c r="I97" s="2">
        <f>('#1 ~ #5, (540, 2400), 전류'!I97-'#1 ~ #5, (540, 2400), 전류'!$C97)/'#1 ~ #5, (540, 2400), 전류'!$C97</f>
        <v>4.4619565217392382E-3</v>
      </c>
      <c r="J97" s="2">
        <f>('#1 ~ #5, (540, 2400), 전류'!J97-'#1 ~ #5, (540, 2400), 전류'!$C97)/'#1 ~ #5, (540, 2400), 전류'!$C97</f>
        <v>-7.3097826086943529E-4</v>
      </c>
      <c r="K97" s="2">
        <f>('#1 ~ #5, (540, 2400), 전류'!K97-'#1 ~ #5, (540, 2400), 전류'!$C97)/'#1 ~ #5, (540, 2400), 전류'!$C97</f>
        <v>3.101902173913026E-3</v>
      </c>
      <c r="L97" s="2">
        <f>('#1 ~ #5, (540, 2400), 전류'!L97-'#1 ~ #5, (540, 2400), 전류'!$C97)/'#1 ~ #5, (540, 2400), 전류'!$C97</f>
        <v>-7.3097826086943529E-4</v>
      </c>
      <c r="M97" s="2">
        <f>('#1 ~ #5, (540, 2400), 전류'!M97-'#1 ~ #5, (540, 2400), 전류'!$C97)/'#1 ~ #5, (540, 2400), 전류'!$C97</f>
        <v>1.4945652173912992E-3</v>
      </c>
      <c r="N97" s="2">
        <f>('#1 ~ #5, (540, 2400), 전류'!N97-'#1 ~ #5, (540, 2400), 전류'!$C97)/'#1 ~ #5, (540, 2400), 전류'!$C97</f>
        <v>4.2146739130435032E-3</v>
      </c>
      <c r="O97" s="2">
        <f>('#1 ~ #5, (540, 2400), 전류'!O97-'#1 ~ #5, (540, 2400), 전류'!$C97)/'#1 ~ #5, (540, 2400), 전류'!$C97</f>
        <v>3.8179347826082212E-4</v>
      </c>
      <c r="P97" s="2">
        <f>('#1 ~ #5, (540, 2400), 전류'!P97-'#1 ~ #5, (540, 2400), 전류'!$C97)/'#1 ~ #5, (540, 2400), 전류'!$C97</f>
        <v>1.0000000000000492E-3</v>
      </c>
      <c r="Q97" s="2">
        <f>('#1 ~ #5, (540, 2400), 전류'!Q97-'#1 ~ #5, (540, 2400), 전류'!$C97)/'#1 ~ #5, (540, 2400), 전류'!$C97</f>
        <v>5.8220108695652296E-3</v>
      </c>
      <c r="R97" s="2">
        <f>('#1 ~ #5, (540, 2400), 전류'!R97-'#1 ~ #5, (540, 2400), 전류'!$C97)/'#1 ~ #5, (540, 2400), 전류'!$C97</f>
        <v>9.4076086956521761E-3</v>
      </c>
      <c r="S97" s="2">
        <f>('#1 ~ #5, (540, 2400), 전류'!S97-'#1 ~ #5, (540, 2400), 전류'!$C97)/'#1 ~ #5, (540, 2400), 전류'!$C97</f>
        <v>4.7092391304347529E-3</v>
      </c>
      <c r="T97" s="2">
        <f>('#1 ~ #5, (540, 2400), 전류'!T97-'#1 ~ #5, (540, 2400), 전류'!$C97)/'#1 ~ #5, (540, 2400), 전류'!$C97</f>
        <v>2.8546195652175109E-3</v>
      </c>
      <c r="U97" s="2">
        <f>('#1 ~ #5, (540, 2400), 전류'!U97-'#1 ~ #5, (540, 2400), 전류'!$C97)/'#1 ~ #5, (540, 2400), 전류'!$C97</f>
        <v>-2.3641304347818537E-4</v>
      </c>
      <c r="V97" s="2">
        <f>('#1 ~ #5, (540, 2400), 전류'!V97-'#1 ~ #5, (540, 2400), 전류'!$C97)/'#1 ~ #5, (540, 2400), 전류'!$C97</f>
        <v>5.0801630434782448E-3</v>
      </c>
      <c r="W97" s="2">
        <f>('#1 ~ #5, (540, 2400), 전류'!W97-'#1 ~ #5, (540, 2400), 전류'!$C97)/'#1 ~ #5, (540, 2400), 전류'!$C97</f>
        <v>3.101902173913026E-3</v>
      </c>
      <c r="X97" s="2">
        <f>('#1 ~ #5, (540, 2400), 전류'!X97-'#1 ~ #5, (540, 2400), 전류'!$C97)/'#1 ~ #5, (540, 2400), 전류'!$C97</f>
        <v>3.4728260869565184E-3</v>
      </c>
      <c r="Y97" s="2">
        <f>('#1 ~ #5, (540, 2400), 전류'!Y97-'#1 ~ #5, (540, 2400), 전류'!$C97)/'#1 ~ #5, (540, 2400), 전류'!$C97</f>
        <v>-4.8111413043478513E-3</v>
      </c>
      <c r="Z97" s="2">
        <f>('#1 ~ #5, (540, 2400), 전류'!Z97-'#1 ~ #5, (540, 2400), 전류'!$C97)/'#1 ~ #5, (540, 2400), 전류'!$C97</f>
        <v>4.4619565217392382E-3</v>
      </c>
      <c r="AA97" s="2">
        <f>('#1 ~ #5, (540, 2400), 전류'!AA97-'#1 ~ #5, (540, 2400), 전류'!$C97)/'#1 ~ #5, (540, 2400), 전류'!$C97</f>
        <v>6.1929347826087224E-3</v>
      </c>
      <c r="AB97" s="2">
        <f>('#1 ~ #5, (540, 2400), 전류'!AB97-'#1 ~ #5, (540, 2400), 전류'!$C97)/'#1 ~ #5, (540, 2400), 전류'!$C97</f>
        <v>4.2146739130435032E-3</v>
      </c>
      <c r="AC97" s="2">
        <f>('#1 ~ #5, (540, 2400), 전류'!AC97-'#1 ~ #5, (540, 2400), 전류'!$C97)/'#1 ~ #5, (540, 2400), 전류'!$C97</f>
        <v>2.6073369565217759E-3</v>
      </c>
      <c r="AD97" s="2">
        <f>('#1 ~ #5, (540, 2400), 전류'!AD97-'#1 ~ #5, (540, 2400), 전류'!$C97)/'#1 ~ #5, (540, 2400), 전류'!$C97</f>
        <v>-3.203804347826124E-3</v>
      </c>
      <c r="AE97" s="2">
        <f>('#1 ~ #5, (540, 2400), 전류'!AE97-'#1 ~ #5, (540, 2400), 전류'!$C97)/'#1 ~ #5, (540, 2400), 전류'!$C97</f>
        <v>-4.3165760869563813E-3</v>
      </c>
      <c r="AF97" s="2">
        <f>('#1 ~ #5, (540, 2400), 전류'!AF97-'#1 ~ #5, (540, 2400), 전류'!$C97)/'#1 ~ #5, (540, 2400), 전류'!$C97</f>
        <v>-3.4510869565216391E-3</v>
      </c>
      <c r="AG97" s="2">
        <f>('#1 ~ #5, (540, 2400), 전류'!AG97-'#1 ~ #5, (540, 2400), 전류'!$C97)/'#1 ~ #5, (540, 2400), 전류'!$C97</f>
        <v>-7.3097826086943529E-4</v>
      </c>
      <c r="AH97" s="2">
        <f>('#1 ~ #5, (540, 2400), 전류'!AH97-'#1 ~ #5, (540, 2400), 전류'!$C97)/'#1 ~ #5, (540, 2400), 전류'!$C97</f>
        <v>-2.3641304347818537E-4</v>
      </c>
      <c r="AI97" s="2">
        <f>('#1 ~ #5, (540, 2400), 전류'!AI97-'#1 ~ #5, (540, 2400), 전류'!$C97)/'#1 ~ #5, (540, 2400), 전류'!$C97</f>
        <v>-5.1820652173913432E-3</v>
      </c>
      <c r="AJ97" s="2">
        <f>('#1 ~ #5, (540, 2400), 전류'!AJ97-'#1 ~ #5, (540, 2400), 전류'!$C97)/'#1 ~ #5, (540, 2400), 전류'!$C97</f>
        <v>-2.3641304347818537E-4</v>
      </c>
      <c r="AK97" s="2">
        <f>('#1 ~ #5, (540, 2400), 전류'!AK97-'#1 ~ #5, (540, 2400), 전류'!$C97)/'#1 ~ #5, (540, 2400), 전류'!$C97</f>
        <v>-4.0692934782608665E-3</v>
      </c>
      <c r="AL97" s="2">
        <f>('#1 ~ #5, (540, 2400), 전류'!AL97-'#1 ~ #5, (540, 2400), 전류'!$C97)/'#1 ~ #5, (540, 2400), 전류'!$C97</f>
        <v>2.8546195652175109E-3</v>
      </c>
      <c r="AM97" s="2">
        <f>('#1 ~ #5, (540, 2400), 전류'!AM97-'#1 ~ #5, (540, 2400), 전류'!$C97)/'#1 ~ #5, (540, 2400), 전류'!$C97</f>
        <v>-4.3165760869563813E-3</v>
      </c>
      <c r="AN97" s="2">
        <f>('#1 ~ #5, (540, 2400), 전류'!AN97-'#1 ~ #5, (540, 2400), 전류'!$C97)/'#1 ~ #5, (540, 2400), 전류'!$C97</f>
        <v>-1.2255434782609048E-3</v>
      </c>
      <c r="AO97" s="2">
        <f>('#1 ~ #5, (540, 2400), 전류'!AO97-'#1 ~ #5, (540, 2400), 전류'!$C97)/'#1 ~ #5, (540, 2400), 전류'!$C97</f>
        <v>1.0000000000000492E-3</v>
      </c>
      <c r="AP97" s="2">
        <f>('#1 ~ #5, (540, 2400), 전류'!AP97-'#1 ~ #5, (540, 2400), 전류'!$C97)/'#1 ~ #5, (540, 2400), 전류'!$C97</f>
        <v>-4.8369565217392014E-4</v>
      </c>
      <c r="AQ97" s="2">
        <f>('#1 ~ #5, (540, 2400), 전류'!AQ97-'#1 ~ #5, (540, 2400), 전류'!$C97)/'#1 ~ #5, (540, 2400), 전류'!$C97</f>
        <v>1.9891304347825489E-3</v>
      </c>
      <c r="AR97" s="2">
        <f>('#1 ~ #5, (540, 2400), 전류'!AR97-'#1 ~ #5, (540, 2400), 전류'!$C97)/'#1 ~ #5, (540, 2400), 전류'!$C97</f>
        <v>-1.127717391304278E-4</v>
      </c>
      <c r="AS97" s="2">
        <f>('#1 ~ #5, (540, 2400), 전류'!AS97-'#1 ~ #5, (540, 2400), 전류'!$C97)/'#1 ~ #5, (540, 2400), 전류'!$C97</f>
        <v>-4.5638586956521163E-3</v>
      </c>
      <c r="AT97" s="2">
        <f>('#1 ~ #5, (540, 2400), 전류'!AT97-'#1 ~ #5, (540, 2400), 전류'!$C97)/'#1 ~ #5, (540, 2400), 전류'!$C97</f>
        <v>-1.3491847826086624E-3</v>
      </c>
      <c r="AU97" s="2">
        <f>('#1 ~ #5, (540, 2400), 전류'!AU97-'#1 ~ #5, (540, 2400), 전류'!$C97)/'#1 ~ #5, (540, 2400), 전류'!$C97</f>
        <v>-5.058423913043366E-3</v>
      </c>
      <c r="AV97" s="2">
        <f>('#1 ~ #5, (540, 2400), 전류'!AV97-'#1 ~ #5, (540, 2400), 전류'!$C97)/'#1 ~ #5, (540, 2400), 전류'!$C97</f>
        <v>2.6073369565217759E-3</v>
      </c>
      <c r="AW97" s="2">
        <f>('#1 ~ #5, (540, 2400), 전류'!AW97-'#1 ~ #5, (540, 2400), 전류'!$C97)/'#1 ~ #5, (540, 2400), 전류'!$C97</f>
        <v>-2.0910326086956469E-3</v>
      </c>
      <c r="AX97" s="2">
        <f>('#1 ~ #5, (540, 2400), 전류'!AX97-'#1 ~ #5, (540, 2400), 전류'!$C97)/'#1 ~ #5, (540, 2400), 전류'!$C97</f>
        <v>-4.0692934782608665E-3</v>
      </c>
      <c r="AY97" s="2">
        <f>('#1 ~ #5, (540, 2400), 전류'!AY97-'#1 ~ #5, (540, 2400), 전류'!$C97)/'#1 ~ #5, (540, 2400), 전류'!$C97</f>
        <v>2.2364130434782839E-3</v>
      </c>
      <c r="AZ97" s="2">
        <f>('#1 ~ #5, (540, 2400), 전류'!AZ97-'#1 ~ #5, (540, 2400), 전류'!$C97)/'#1 ~ #5, (540, 2400), 전류'!$C97</f>
        <v>6.1929347826087224E-3</v>
      </c>
      <c r="BA97" s="2">
        <f>('#1 ~ #5, (540, 2400), 전류'!BA97-'#1 ~ #5, (540, 2400), 전류'!$C97)/'#1 ~ #5, (540, 2400), 전류'!$C97</f>
        <v>6.2907608695655687E-4</v>
      </c>
      <c r="BB97" s="2">
        <f>('#1 ~ #5, (540, 2400), 전류'!BB97-'#1 ~ #5, (540, 2400), 전류'!$C97)/'#1 ~ #5, (540, 2400), 전류'!$C97</f>
        <v>3.720108695652253E-3</v>
      </c>
      <c r="BC97" s="2">
        <f>('#1 ~ #5, (540, 2400), 전류'!BC97-'#1 ~ #5, (540, 2400), 전류'!$C97)/'#1 ~ #5, (540, 2400), 전류'!$C97</f>
        <v>3.3491847826087606E-3</v>
      </c>
      <c r="BD97" s="2">
        <f>('#1 ~ #5, (540, 2400), 전류'!BD97-'#1 ~ #5, (540, 2400), 전류'!$C97)/'#1 ~ #5, (540, 2400), 전류'!$C97</f>
        <v>-2.3641304347818537E-4</v>
      </c>
      <c r="BE97" s="2">
        <f>('#1 ~ #5, (540, 2400), 전류'!BE97-'#1 ~ #5, (540, 2400), 전류'!$C97)/'#1 ~ #5, (540, 2400), 전류'!$C97</f>
        <v>6.1929347826087224E-3</v>
      </c>
      <c r="BF97" s="2">
        <f>('#1 ~ #5, (540, 2400), 전류'!BF97-'#1 ~ #5, (540, 2400), 전류'!$C97)/'#1 ~ #5, (540, 2400), 전류'!$C97</f>
        <v>4.8328804347827301E-3</v>
      </c>
      <c r="BG97" s="2">
        <f>('#1 ~ #5, (540, 2400), 전류'!BG97-'#1 ~ #5, (540, 2400), 전류'!$C97)/'#1 ~ #5, (540, 2400), 전류'!$C97</f>
        <v>7.3057065217391991E-3</v>
      </c>
      <c r="BH97" s="2">
        <f>('#1 ~ #5, (540, 2400), 전류'!BH97-'#1 ~ #5, (540, 2400), 전류'!$C97)/'#1 ~ #5, (540, 2400), 전류'!$C97</f>
        <v>2.8546195652175109E-3</v>
      </c>
      <c r="BI97" s="2">
        <f>('#1 ~ #5, (540, 2400), 전류'!BI97-'#1 ~ #5, (540, 2400), 전류'!$C97)/'#1 ~ #5, (540, 2400), 전류'!$C97</f>
        <v>3.101902173913026E-3</v>
      </c>
      <c r="BJ97" s="2">
        <f>('#1 ~ #5, (540, 2400), 전류'!BJ97-'#1 ~ #5, (540, 2400), 전류'!$C97)/'#1 ~ #5, (540, 2400), 전류'!$C97</f>
        <v>-1.8437499999999123E-3</v>
      </c>
      <c r="BK97" s="2">
        <f>('#1 ~ #5, (540, 2400), 전류'!BK97-'#1 ~ #5, (540, 2400), 전류'!$C97)/'#1 ~ #5, (540, 2400), 전류'!$C97</f>
        <v>8.6657608695651905E-3</v>
      </c>
      <c r="BL97" s="2">
        <f>('#1 ~ #5, (540, 2400), 전류'!BL97-'#1 ~ #5, (540, 2400), 전류'!$C97)/'#1 ~ #5, (540, 2400), 전류'!$C97</f>
        <v>5.8220108695652296E-3</v>
      </c>
      <c r="BM97" s="2">
        <f>('#1 ~ #5, (540, 2400), 전류'!BM97-'#1 ~ #5, (540, 2400), 전류'!$C97)/'#1 ~ #5, (540, 2400), 전류'!$C97</f>
        <v>8.0475543478261847E-3</v>
      </c>
    </row>
    <row r="98" spans="2:65" x14ac:dyDescent="0.45">
      <c r="B98">
        <v>1395</v>
      </c>
      <c r="C98">
        <f t="shared" si="3"/>
        <v>8.1758241758241752</v>
      </c>
      <c r="D98" s="3">
        <f t="shared" si="4"/>
        <v>-5.4825268817203267E-3</v>
      </c>
      <c r="E98" s="3">
        <f t="shared" si="5"/>
        <v>8.7056451612903853E-3</v>
      </c>
      <c r="F98" s="2">
        <f>('#1 ~ #5, (540, 2400), 전류'!F98-'#1 ~ #5, (540, 2400), 전류'!$C98)/'#1 ~ #5, (540, 2400), 전류'!$C98</f>
        <v>9.9999999999998788E-4</v>
      </c>
      <c r="G98" s="2">
        <f>('#1 ~ #5, (540, 2400), 전류'!G98-'#1 ~ #5, (540, 2400), 전류'!$C98)/'#1 ~ #5, (540, 2400), 전류'!$C98</f>
        <v>1.6115591397850297E-3</v>
      </c>
      <c r="H98" s="2">
        <f>('#1 ~ #5, (540, 2400), 전류'!H98-'#1 ~ #5, (540, 2400), 전류'!$C98)/'#1 ~ #5, (540, 2400), 전류'!$C98</f>
        <v>-3.454301075268001E-4</v>
      </c>
      <c r="I98" s="2">
        <f>('#1 ~ #5, (540, 2400), 전류'!I98-'#1 ~ #5, (540, 2400), 전류'!$C98)/'#1 ~ #5, (540, 2400), 전류'!$C98</f>
        <v>4.9139784946236479E-3</v>
      </c>
      <c r="J98" s="2">
        <f>('#1 ~ #5, (540, 2400), 전류'!J98-'#1 ~ #5, (540, 2400), 전류'!$C98)/'#1 ~ #5, (540, 2400), 전류'!$C98</f>
        <v>-5.9005376344086033E-4</v>
      </c>
      <c r="K98" s="2">
        <f>('#1 ~ #5, (540, 2400), 전류'!K98-'#1 ~ #5, (540, 2400), 전류'!$C98)/'#1 ~ #5, (540, 2400), 전류'!$C98</f>
        <v>3.446236559139938E-3</v>
      </c>
      <c r="L98" s="2">
        <f>('#1 ~ #5, (540, 2400), 전류'!L98-'#1 ~ #5, (540, 2400), 전류'!$C98)/'#1 ~ #5, (540, 2400), 전류'!$C98</f>
        <v>-5.9005376344086033E-4</v>
      </c>
      <c r="M98" s="2">
        <f>('#1 ~ #5, (540, 2400), 전류'!M98-'#1 ~ #5, (540, 2400), 전류'!$C98)/'#1 ~ #5, (540, 2400), 전류'!$C98</f>
        <v>9.9999999999998788E-4</v>
      </c>
      <c r="N98" s="2">
        <f>('#1 ~ #5, (540, 2400), 전류'!N98-'#1 ~ #5, (540, 2400), 전류'!$C98)/'#1 ~ #5, (540, 2400), 전류'!$C98</f>
        <v>4.5470430107526659E-3</v>
      </c>
      <c r="O98" s="2">
        <f>('#1 ~ #5, (540, 2400), 전류'!O98-'#1 ~ #5, (540, 2400), 전류'!$C98)/'#1 ~ #5, (540, 2400), 전류'!$C98</f>
        <v>5.107526881720847E-4</v>
      </c>
      <c r="P98" s="2">
        <f>('#1 ~ #5, (540, 2400), 전류'!P98-'#1 ~ #5, (540, 2400), 전류'!$C98)/'#1 ~ #5, (540, 2400), 전류'!$C98</f>
        <v>1.3669354838709694E-3</v>
      </c>
      <c r="Q98" s="2">
        <f>('#1 ~ #5, (540, 2400), 전류'!Q98-'#1 ~ #5, (540, 2400), 전류'!$C98)/'#1 ~ #5, (540, 2400), 전류'!$C98</f>
        <v>4.9139784946236479E-3</v>
      </c>
      <c r="R98" s="2">
        <f>('#1 ~ #5, (540, 2400), 전류'!R98-'#1 ~ #5, (540, 2400), 전류'!$C98)/'#1 ~ #5, (540, 2400), 전류'!$C98</f>
        <v>8.7056451612903853E-3</v>
      </c>
      <c r="S98" s="2">
        <f>('#1 ~ #5, (540, 2400), 전류'!S98-'#1 ~ #5, (540, 2400), 전류'!$C98)/'#1 ~ #5, (540, 2400), 전류'!$C98</f>
        <v>4.057795698924763E-3</v>
      </c>
      <c r="T98" s="2">
        <f>('#1 ~ #5, (540, 2400), 전류'!T98-'#1 ~ #5, (540, 2400), 전류'!$C98)/'#1 ~ #5, (540, 2400), 전류'!$C98</f>
        <v>2.7123655913979749E-3</v>
      </c>
      <c r="U98" s="2">
        <f>('#1 ~ #5, (540, 2400), 전류'!U98-'#1 ~ #5, (540, 2400), 전류'!$C98)/'#1 ~ #5, (540, 2400), 전류'!$C98</f>
        <v>-8.3467741935470323E-4</v>
      </c>
      <c r="V98" s="2">
        <f>('#1 ~ #5, (540, 2400), 전류'!V98-'#1 ~ #5, (540, 2400), 전류'!$C98)/'#1 ~ #5, (540, 2400), 전류'!$C98</f>
        <v>4.7916666666667261E-3</v>
      </c>
      <c r="W98" s="2">
        <f>('#1 ~ #5, (540, 2400), 전류'!W98-'#1 ~ #5, (540, 2400), 전류'!$C98)/'#1 ~ #5, (540, 2400), 전류'!$C98</f>
        <v>2.9569892473118179E-3</v>
      </c>
      <c r="X98" s="2">
        <f>('#1 ~ #5, (540, 2400), 전류'!X98-'#1 ~ #5, (540, 2400), 전류'!$C98)/'#1 ~ #5, (540, 2400), 전류'!$C98</f>
        <v>3.446236559139938E-3</v>
      </c>
      <c r="Y98" s="2">
        <f>('#1 ~ #5, (540, 2400), 전류'!Y98-'#1 ~ #5, (540, 2400), 전류'!$C98)/'#1 ~ #5, (540, 2400), 전류'!$C98</f>
        <v>-5.2379032258064832E-3</v>
      </c>
      <c r="Z98" s="2">
        <f>('#1 ~ #5, (540, 2400), 전류'!Z98-'#1 ~ #5, (540, 2400), 전류'!$C98)/'#1 ~ #5, (540, 2400), 전류'!$C98</f>
        <v>4.3024193548388233E-3</v>
      </c>
      <c r="AA98" s="2">
        <f>('#1 ~ #5, (540, 2400), 전류'!AA98-'#1 ~ #5, (540, 2400), 전류'!$C98)/'#1 ~ #5, (540, 2400), 전류'!$C98</f>
        <v>6.2594086021506524E-3</v>
      </c>
      <c r="AB98" s="2">
        <f>('#1 ~ #5, (540, 2400), 전류'!AB98-'#1 ~ #5, (540, 2400), 전류'!$C98)/'#1 ~ #5, (540, 2400), 전류'!$C98</f>
        <v>3.2016129032258777E-3</v>
      </c>
      <c r="AC98" s="2">
        <f>('#1 ~ #5, (540, 2400), 전류'!AC98-'#1 ~ #5, (540, 2400), 전류'!$C98)/'#1 ~ #5, (540, 2400), 전류'!$C98</f>
        <v>2.7123655913979749E-3</v>
      </c>
      <c r="AD98" s="2">
        <f>('#1 ~ #5, (540, 2400), 전류'!AD98-'#1 ~ #5, (540, 2400), 전류'!$C98)/'#1 ~ #5, (540, 2400), 전류'!$C98</f>
        <v>-2.7916666666665331E-3</v>
      </c>
      <c r="AE98" s="2">
        <f>('#1 ~ #5, (540, 2400), 전류'!AE98-'#1 ~ #5, (540, 2400), 전류'!$C98)/'#1 ~ #5, (540, 2400), 전류'!$C98</f>
        <v>-3.647849462365418E-3</v>
      </c>
      <c r="AF98" s="2">
        <f>('#1 ~ #5, (540, 2400), 전류'!AF98-'#1 ~ #5, (540, 2400), 전류'!$C98)/'#1 ~ #5, (540, 2400), 전류'!$C98</f>
        <v>-4.3817204301073815E-3</v>
      </c>
      <c r="AG98" s="2">
        <f>('#1 ~ #5, (540, 2400), 전류'!AG98-'#1 ~ #5, (540, 2400), 전류'!$C98)/'#1 ~ #5, (540, 2400), 전류'!$C98</f>
        <v>-1.4462365591397452E-3</v>
      </c>
      <c r="AH98" s="2">
        <f>('#1 ~ #5, (540, 2400), 전류'!AH98-'#1 ~ #5, (540, 2400), 전류'!$C98)/'#1 ~ #5, (540, 2400), 전류'!$C98</f>
        <v>-1.0080645161273992E-4</v>
      </c>
      <c r="AI98" s="2">
        <f>('#1 ~ #5, (540, 2400), 전류'!AI98-'#1 ~ #5, (540, 2400), 전류'!$C98)/'#1 ~ #5, (540, 2400), 전류'!$C98</f>
        <v>-5.4825268817203267E-3</v>
      </c>
      <c r="AJ98" s="2">
        <f>('#1 ~ #5, (540, 2400), 전류'!AJ98-'#1 ~ #5, (540, 2400), 전류'!$C98)/'#1 ~ #5, (540, 2400), 전류'!$C98</f>
        <v>-1.0080645161273992E-4</v>
      </c>
      <c r="AK98" s="2">
        <f>('#1 ~ #5, (540, 2400), 전류'!AK98-'#1 ~ #5, (540, 2400), 전류'!$C98)/'#1 ~ #5, (540, 2400), 전류'!$C98</f>
        <v>-3.0362903225805934E-3</v>
      </c>
      <c r="AL98" s="2">
        <f>('#1 ~ #5, (540, 2400), 전류'!AL98-'#1 ~ #5, (540, 2400), 전류'!$C98)/'#1 ~ #5, (540, 2400), 전류'!$C98</f>
        <v>1.6115591397850297E-3</v>
      </c>
      <c r="AM98" s="2">
        <f>('#1 ~ #5, (540, 2400), 전류'!AM98-'#1 ~ #5, (540, 2400), 전류'!$C98)/'#1 ~ #5, (540, 2400), 전류'!$C98</f>
        <v>-3.647849462365418E-3</v>
      </c>
      <c r="AN98" s="2">
        <f>('#1 ~ #5, (540, 2400), 전류'!AN98-'#1 ~ #5, (540, 2400), 전류'!$C98)/'#1 ~ #5, (540, 2400), 전류'!$C98</f>
        <v>7.5537634408614487E-4</v>
      </c>
      <c r="AO98" s="2">
        <f>('#1 ~ #5, (540, 2400), 전류'!AO98-'#1 ~ #5, (540, 2400), 전류'!$C98)/'#1 ~ #5, (540, 2400), 전류'!$C98</f>
        <v>2.100806451612933E-3</v>
      </c>
      <c r="AP98" s="2">
        <f>('#1 ~ #5, (540, 2400), 전류'!AP98-'#1 ~ #5, (540, 2400), 전류'!$C98)/'#1 ~ #5, (540, 2400), 전류'!$C98</f>
        <v>5.107526881720847E-4</v>
      </c>
      <c r="AQ98" s="2">
        <f>('#1 ~ #5, (540, 2400), 전류'!AQ98-'#1 ~ #5, (540, 2400), 전류'!$C98)/'#1 ~ #5, (540, 2400), 전류'!$C98</f>
        <v>3.2016129032258777E-3</v>
      </c>
      <c r="AR98" s="2">
        <f>('#1 ~ #5, (540, 2400), 전류'!AR98-'#1 ~ #5, (540, 2400), 전류'!$C98)/'#1 ~ #5, (540, 2400), 전류'!$C98</f>
        <v>9.9999999999998788E-4</v>
      </c>
      <c r="AS98" s="2">
        <f>('#1 ~ #5, (540, 2400), 전류'!AS98-'#1 ~ #5, (540, 2400), 전류'!$C98)/'#1 ~ #5, (540, 2400), 전류'!$C98</f>
        <v>-3.2809139784946537E-3</v>
      </c>
      <c r="AT98" s="2">
        <f>('#1 ~ #5, (540, 2400), 전류'!AT98-'#1 ~ #5, (540, 2400), 전류'!$C98)/'#1 ~ #5, (540, 2400), 전류'!$C98</f>
        <v>-5.9005376344086033E-4</v>
      </c>
      <c r="AU98" s="2">
        <f>('#1 ~ #5, (540, 2400), 전류'!AU98-'#1 ~ #5, (540, 2400), 전류'!$C98)/'#1 ~ #5, (540, 2400), 전류'!$C98</f>
        <v>-3.8924731182794783E-3</v>
      </c>
      <c r="AV98" s="2">
        <f>('#1 ~ #5, (540, 2400), 전류'!AV98-'#1 ~ #5, (540, 2400), 전류'!$C98)/'#1 ~ #5, (540, 2400), 전류'!$C98</f>
        <v>3.446236559139938E-3</v>
      </c>
      <c r="AW98" s="2">
        <f>('#1 ~ #5, (540, 2400), 전류'!AW98-'#1 ~ #5, (540, 2400), 전류'!$C98)/'#1 ~ #5, (540, 2400), 전류'!$C98</f>
        <v>-1.6908602150535882E-3</v>
      </c>
      <c r="AX98" s="2">
        <f>('#1 ~ #5, (540, 2400), 전류'!AX98-'#1 ~ #5, (540, 2400), 전류'!$C98)/'#1 ~ #5, (540, 2400), 전류'!$C98</f>
        <v>-4.1370967741935381E-3</v>
      </c>
      <c r="AY98" s="2">
        <f>('#1 ~ #5, (540, 2400), 전류'!AY98-'#1 ~ #5, (540, 2400), 전류'!$C98)/'#1 ~ #5, (540, 2400), 전류'!$C98</f>
        <v>2.3454301075269929E-3</v>
      </c>
      <c r="AZ98" s="2">
        <f>('#1 ~ #5, (540, 2400), 전류'!AZ98-'#1 ~ #5, (540, 2400), 전류'!$C98)/'#1 ~ #5, (540, 2400), 전류'!$C98</f>
        <v>5.4032258064517676E-3</v>
      </c>
      <c r="BA98" s="2">
        <f>('#1 ~ #5, (540, 2400), 전류'!BA98-'#1 ~ #5, (540, 2400), 전류'!$C98)/'#1 ~ #5, (540, 2400), 전류'!$C98</f>
        <v>-5.9005376344086033E-4</v>
      </c>
      <c r="BB98" s="2">
        <f>('#1 ~ #5, (540, 2400), 전류'!BB98-'#1 ~ #5, (540, 2400), 전류'!$C98)/'#1 ~ #5, (540, 2400), 전류'!$C98</f>
        <v>4.3024193548388233E-3</v>
      </c>
      <c r="BC98" s="2">
        <f>('#1 ~ #5, (540, 2400), 전류'!BC98-'#1 ~ #5, (540, 2400), 전류'!$C98)/'#1 ~ #5, (540, 2400), 전류'!$C98</f>
        <v>3.446236559139938E-3</v>
      </c>
      <c r="BD98" s="2">
        <f>('#1 ~ #5, (540, 2400), 전류'!BD98-'#1 ~ #5, (540, 2400), 전류'!$C98)/'#1 ~ #5, (540, 2400), 전류'!$C98</f>
        <v>-2.1801075268817085E-3</v>
      </c>
      <c r="BE98" s="2">
        <f>('#1 ~ #5, (540, 2400), 전류'!BE98-'#1 ~ #5, (540, 2400), 전류'!$C98)/'#1 ~ #5, (540, 2400), 전류'!$C98</f>
        <v>6.0147849462365921E-3</v>
      </c>
      <c r="BF98" s="2">
        <f>('#1 ~ #5, (540, 2400), 전류'!BF98-'#1 ~ #5, (540, 2400), 전류'!$C98)/'#1 ~ #5, (540, 2400), 전류'!$C98</f>
        <v>5.1586021505377081E-3</v>
      </c>
      <c r="BG98" s="2">
        <f>('#1 ~ #5, (540, 2400), 전류'!BG98-'#1 ~ #5, (540, 2400), 전류'!$C98)/'#1 ~ #5, (540, 2400), 전류'!$C98</f>
        <v>8.0940860215055616E-3</v>
      </c>
      <c r="BH98" s="2">
        <f>('#1 ~ #5, (540, 2400), 전류'!BH98-'#1 ~ #5, (540, 2400), 전류'!$C98)/'#1 ~ #5, (540, 2400), 전류'!$C98</f>
        <v>3.8131720430109196E-3</v>
      </c>
      <c r="BI98" s="2">
        <f>('#1 ~ #5, (540, 2400), 전류'!BI98-'#1 ~ #5, (540, 2400), 전류'!$C98)/'#1 ~ #5, (540, 2400), 전류'!$C98</f>
        <v>3.5685483870968597E-3</v>
      </c>
      <c r="BJ98" s="2">
        <f>('#1 ~ #5, (540, 2400), 전류'!BJ98-'#1 ~ #5, (540, 2400), 전류'!$C98)/'#1 ~ #5, (540, 2400), 전류'!$C98</f>
        <v>-8.3467741935470323E-4</v>
      </c>
      <c r="BK98" s="2">
        <f>('#1 ~ #5, (540, 2400), 전류'!BK98-'#1 ~ #5, (540, 2400), 전류'!$C98)/'#1 ~ #5, (540, 2400), 전류'!$C98</f>
        <v>8.461021505376325E-3</v>
      </c>
      <c r="BL98" s="2">
        <f>('#1 ~ #5, (540, 2400), 전류'!BL98-'#1 ~ #5, (540, 2400), 전류'!$C98)/'#1 ~ #5, (540, 2400), 전류'!$C98</f>
        <v>4.9139784946236479E-3</v>
      </c>
      <c r="BM98" s="2">
        <f>('#1 ~ #5, (540, 2400), 전류'!BM98-'#1 ~ #5, (540, 2400), 전류'!$C98)/'#1 ~ #5, (540, 2400), 전류'!$C98</f>
        <v>7.3602150537635976E-3</v>
      </c>
    </row>
    <row r="99" spans="2:65" x14ac:dyDescent="0.45">
      <c r="B99">
        <v>1410</v>
      </c>
      <c r="C99">
        <f t="shared" si="3"/>
        <v>8.2637362637362646</v>
      </c>
      <c r="D99" s="3">
        <f t="shared" si="4"/>
        <v>-5.8976063829788419E-3</v>
      </c>
      <c r="E99" s="3">
        <f t="shared" si="5"/>
        <v>7.050531914893415E-3</v>
      </c>
      <c r="F99" s="2">
        <f>('#1 ~ #5, (540, 2400), 전류'!F99-'#1 ~ #5, (540, 2400), 전류'!$C99)/'#1 ~ #5, (540, 2400), 전류'!$C99</f>
        <v>3.1914893616840593E-5</v>
      </c>
      <c r="G99" s="2">
        <f>('#1 ~ #5, (540, 2400), 전류'!G99-'#1 ~ #5, (540, 2400), 전류'!$C99)/'#1 ~ #5, (540, 2400), 전류'!$C99</f>
        <v>1.5292553191486081E-4</v>
      </c>
      <c r="H99" s="2">
        <f>('#1 ~ #5, (540, 2400), 전류'!H99-'#1 ~ #5, (540, 2400), 전류'!$C99)/'#1 ~ #5, (540, 2400), 전류'!$C99</f>
        <v>3.9494680851047132E-4</v>
      </c>
      <c r="I99" s="2">
        <f>('#1 ~ #5, (540, 2400), 전류'!I99-'#1 ~ #5, (540, 2400), 전류'!$C99)/'#1 ~ #5, (540, 2400), 전류'!$C99</f>
        <v>3.2992021276595173E-3</v>
      </c>
      <c r="J99" s="2">
        <f>('#1 ~ #5, (540, 2400), 전류'!J99-'#1 ~ #5, (540, 2400), 전류'!$C99)/'#1 ~ #5, (540, 2400), 전류'!$C99</f>
        <v>-1.0571808510638366E-3</v>
      </c>
      <c r="K99" s="2">
        <f>('#1 ~ #5, (540, 2400), 전류'!K99-'#1 ~ #5, (540, 2400), 전류'!$C99)/'#1 ~ #5, (540, 2400), 전류'!$C99</f>
        <v>2.4521276595744507E-3</v>
      </c>
      <c r="L99" s="2">
        <f>('#1 ~ #5, (540, 2400), 전류'!L99-'#1 ~ #5, (540, 2400), 전류'!$C99)/'#1 ~ #5, (540, 2400), 전류'!$C99</f>
        <v>-1.0571808510638366E-3</v>
      </c>
      <c r="M99" s="2">
        <f>('#1 ~ #5, (540, 2400), 전류'!M99-'#1 ~ #5, (540, 2400), 전류'!$C99)/'#1 ~ #5, (540, 2400), 전류'!$C99</f>
        <v>3.9494680851047132E-4</v>
      </c>
      <c r="N99" s="2">
        <f>('#1 ~ #5, (540, 2400), 전류'!N99-'#1 ~ #5, (540, 2400), 전류'!$C99)/'#1 ~ #5, (540, 2400), 전류'!$C99</f>
        <v>3.5412234042551277E-3</v>
      </c>
      <c r="O99" s="2">
        <f>('#1 ~ #5, (540, 2400), 전류'!O99-'#1 ~ #5, (540, 2400), 전류'!$C99)/'#1 ~ #5, (540, 2400), 전류'!$C99</f>
        <v>-4.5212765957459538E-4</v>
      </c>
      <c r="P99" s="2">
        <f>('#1 ~ #5, (540, 2400), 전류'!P99-'#1 ~ #5, (540, 2400), 전류'!$C99)/'#1 ~ #5, (540, 2400), 전류'!$C99</f>
        <v>8.789893617021223E-4</v>
      </c>
      <c r="Q99" s="2">
        <f>('#1 ~ #5, (540, 2400), 전류'!Q99-'#1 ~ #5, (540, 2400), 전류'!$C99)/'#1 ~ #5, (540, 2400), 전류'!$C99</f>
        <v>4.1462765957445838E-3</v>
      </c>
      <c r="R99" s="2">
        <f>('#1 ~ #5, (540, 2400), 전류'!R99-'#1 ~ #5, (540, 2400), 전류'!$C99)/'#1 ~ #5, (540, 2400), 전류'!$C99</f>
        <v>7.050531914893415E-3</v>
      </c>
      <c r="S99" s="2">
        <f>('#1 ~ #5, (540, 2400), 전류'!S99-'#1 ~ #5, (540, 2400), 전류'!$C99)/'#1 ~ #5, (540, 2400), 전류'!$C99</f>
        <v>2.5731382978722559E-3</v>
      </c>
      <c r="T99" s="2">
        <f>('#1 ~ #5, (540, 2400), 전류'!T99-'#1 ~ #5, (540, 2400), 전류'!$C99)/'#1 ~ #5, (540, 2400), 전류'!$C99</f>
        <v>6.3696808510629681E-4</v>
      </c>
      <c r="U99" s="2">
        <f>('#1 ~ #5, (540, 2400), 전류'!U99-'#1 ~ #5, (540, 2400), 전류'!$C99)/'#1 ~ #5, (540, 2400), 전류'!$C99</f>
        <v>-1.5412234042554876E-3</v>
      </c>
      <c r="V99" s="2">
        <f>('#1 ~ #5, (540, 2400), 전류'!V99-'#1 ~ #5, (540, 2400), 전류'!$C99)/'#1 ~ #5, (540, 2400), 전류'!$C99</f>
        <v>3.662234042553148E-3</v>
      </c>
      <c r="W99" s="2">
        <f>('#1 ~ #5, (540, 2400), 전류'!W99-'#1 ~ #5, (540, 2400), 전류'!$C99)/'#1 ~ #5, (540, 2400), 전류'!$C99</f>
        <v>1.3630319148935583E-3</v>
      </c>
      <c r="X99" s="2">
        <f>('#1 ~ #5, (540, 2400), 전류'!X99-'#1 ~ #5, (540, 2400), 전류'!$C99)/'#1 ~ #5, (540, 2400), 전류'!$C99</f>
        <v>2.2101063829786253E-3</v>
      </c>
      <c r="Y99" s="2">
        <f>('#1 ~ #5, (540, 2400), 전류'!Y99-'#1 ~ #5, (540, 2400), 전류'!$C99)/'#1 ~ #5, (540, 2400), 전류'!$C99</f>
        <v>-5.8976063829788419E-3</v>
      </c>
      <c r="Z99" s="2">
        <f>('#1 ~ #5, (540, 2400), 전류'!Z99-'#1 ~ #5, (540, 2400), 전류'!$C99)/'#1 ~ #5, (540, 2400), 전류'!$C99</f>
        <v>3.0571808510636918E-3</v>
      </c>
      <c r="AA99" s="2">
        <f>('#1 ~ #5, (540, 2400), 전류'!AA99-'#1 ~ #5, (540, 2400), 전류'!$C99)/'#1 ~ #5, (540, 2400), 전류'!$C99</f>
        <v>4.9933510638296508E-3</v>
      </c>
      <c r="AB99" s="2">
        <f>('#1 ~ #5, (540, 2400), 전류'!AB99-'#1 ~ #5, (540, 2400), 전류'!$C99)/'#1 ~ #5, (540, 2400), 전류'!$C99</f>
        <v>1.9680851063827998E-3</v>
      </c>
      <c r="AC99" s="2">
        <f>('#1 ~ #5, (540, 2400), 전류'!AC99-'#1 ~ #5, (540, 2400), 전류'!$C99)/'#1 ~ #5, (540, 2400), 전류'!$C99</f>
        <v>-2.1010638297876992E-4</v>
      </c>
      <c r="AD99" s="2">
        <f>('#1 ~ #5, (540, 2400), 전류'!AD99-'#1 ~ #5, (540, 2400), 전류'!$C99)/'#1 ~ #5, (540, 2400), 전류'!$C99</f>
        <v>-2.6303191489361649E-3</v>
      </c>
      <c r="AE99" s="2">
        <f>('#1 ~ #5, (540, 2400), 전류'!AE99-'#1 ~ #5, (540, 2400), 전류'!$C99)/'#1 ~ #5, (540, 2400), 전류'!$C99</f>
        <v>-4.4454787234043183E-3</v>
      </c>
      <c r="AF99" s="2">
        <f>('#1 ~ #5, (540, 2400), 전류'!AF99-'#1 ~ #5, (540, 2400), 전류'!$C99)/'#1 ~ #5, (540, 2400), 전류'!$C99</f>
        <v>-5.2925531914893853E-3</v>
      </c>
      <c r="AG99" s="2">
        <f>('#1 ~ #5, (540, 2400), 전류'!AG99-'#1 ~ #5, (540, 2400), 전류'!$C99)/'#1 ~ #5, (540, 2400), 전류'!$C99</f>
        <v>-2.0252659574469234E-3</v>
      </c>
      <c r="AH99" s="2">
        <f>('#1 ~ #5, (540, 2400), 전류'!AH99-'#1 ~ #5, (540, 2400), 전류'!$C99)/'#1 ~ #5, (540, 2400), 전류'!$C99</f>
        <v>-1.0571808510638366E-3</v>
      </c>
      <c r="AI99" s="2">
        <f>('#1 ~ #5, (540, 2400), 전류'!AI99-'#1 ~ #5, (540, 2400), 전류'!$C99)/'#1 ~ #5, (540, 2400), 전류'!$C99</f>
        <v>-5.8976063829788419E-3</v>
      </c>
      <c r="AJ99" s="2">
        <f>('#1 ~ #5, (540, 2400), 전류'!AJ99-'#1 ~ #5, (540, 2400), 전류'!$C99)/'#1 ~ #5, (540, 2400), 전류'!$C99</f>
        <v>-1.0571808510638366E-3</v>
      </c>
      <c r="AK99" s="2">
        <f>('#1 ~ #5, (540, 2400), 전류'!AK99-'#1 ~ #5, (540, 2400), 전류'!$C99)/'#1 ~ #5, (540, 2400), 전류'!$C99</f>
        <v>-4.6875000000001438E-3</v>
      </c>
      <c r="AL99" s="2">
        <f>('#1 ~ #5, (540, 2400), 전류'!AL99-'#1 ~ #5, (540, 2400), 전류'!$C99)/'#1 ~ #5, (540, 2400), 전류'!$C99</f>
        <v>1.1210106382977328E-3</v>
      </c>
      <c r="AM99" s="2">
        <f>('#1 ~ #5, (540, 2400), 전류'!AM99-'#1 ~ #5, (540, 2400), 전류'!$C99)/'#1 ~ #5, (540, 2400), 전류'!$C99</f>
        <v>-4.6875000000001438E-3</v>
      </c>
      <c r="AN99" s="2">
        <f>('#1 ~ #5, (540, 2400), 전류'!AN99-'#1 ~ #5, (540, 2400), 전류'!$C99)/'#1 ~ #5, (540, 2400), 전류'!$C99</f>
        <v>-2.0252659574469234E-3</v>
      </c>
      <c r="AO99" s="2">
        <f>('#1 ~ #5, (540, 2400), 전류'!AO99-'#1 ~ #5, (540, 2400), 전류'!$C99)/'#1 ~ #5, (540, 2400), 전류'!$C99</f>
        <v>1.9680851063827998E-3</v>
      </c>
      <c r="AP99" s="2">
        <f>('#1 ~ #5, (540, 2400), 전류'!AP99-'#1 ~ #5, (540, 2400), 전류'!$C99)/'#1 ~ #5, (540, 2400), 전류'!$C99</f>
        <v>-1.0571808510638366E-3</v>
      </c>
      <c r="AQ99" s="2">
        <f>('#1 ~ #5, (540, 2400), 전류'!AQ99-'#1 ~ #5, (540, 2400), 전류'!$C99)/'#1 ~ #5, (540, 2400), 전류'!$C99</f>
        <v>2.2101063829786253E-3</v>
      </c>
      <c r="AR99" s="2">
        <f>('#1 ~ #5, (540, 2400), 전류'!AR99-'#1 ~ #5, (540, 2400), 전류'!$C99)/'#1 ~ #5, (540, 2400), 전류'!$C99</f>
        <v>3.1914893616840593E-5</v>
      </c>
      <c r="AS99" s="2">
        <f>('#1 ~ #5, (540, 2400), 전류'!AS99-'#1 ~ #5, (540, 2400), 전류'!$C99)/'#1 ~ #5, (540, 2400), 전류'!$C99</f>
        <v>-4.4454787234043183E-3</v>
      </c>
      <c r="AT99" s="2">
        <f>('#1 ~ #5, (540, 2400), 전류'!AT99-'#1 ~ #5, (540, 2400), 전류'!$C99)/'#1 ~ #5, (540, 2400), 전류'!$C99</f>
        <v>-1.5412234042554876E-3</v>
      </c>
      <c r="AU99" s="2">
        <f>('#1 ~ #5, (540, 2400), 전류'!AU99-'#1 ~ #5, (540, 2400), 전류'!$C99)/'#1 ~ #5, (540, 2400), 전류'!$C99</f>
        <v>-4.6875000000001438E-3</v>
      </c>
      <c r="AV99" s="2">
        <f>('#1 ~ #5, (540, 2400), 전류'!AV99-'#1 ~ #5, (540, 2400), 전류'!$C99)/'#1 ~ #5, (540, 2400), 전류'!$C99</f>
        <v>2.8151595744680814E-3</v>
      </c>
      <c r="AW99" s="2">
        <f>('#1 ~ #5, (540, 2400), 전류'!AW99-'#1 ~ #5, (540, 2400), 전류'!$C99)/'#1 ~ #5, (540, 2400), 전류'!$C99</f>
        <v>-1.5412234042554876E-3</v>
      </c>
      <c r="AX99" s="2">
        <f>('#1 ~ #5, (540, 2400), 전류'!AX99-'#1 ~ #5, (540, 2400), 전류'!$C99)/'#1 ~ #5, (540, 2400), 전류'!$C99</f>
        <v>-3.719414893617057E-3</v>
      </c>
      <c r="AY99" s="2">
        <f>('#1 ~ #5, (540, 2400), 전류'!AY99-'#1 ~ #5, (540, 2400), 전류'!$C99)/'#1 ~ #5, (540, 2400), 전류'!$C99</f>
        <v>2.2101063829786253E-3</v>
      </c>
      <c r="AZ99" s="2">
        <f>('#1 ~ #5, (540, 2400), 전류'!AZ99-'#1 ~ #5, (540, 2400), 전류'!$C99)/'#1 ~ #5, (540, 2400), 전류'!$C99</f>
        <v>5.4773936170210867E-3</v>
      </c>
      <c r="BA99" s="2">
        <f>('#1 ~ #5, (540, 2400), 전류'!BA99-'#1 ~ #5, (540, 2400), 전류'!$C99)/'#1 ~ #5, (540, 2400), 전류'!$C99</f>
        <v>-6.9414893617042092E-4</v>
      </c>
      <c r="BB99" s="2">
        <f>('#1 ~ #5, (540, 2400), 전류'!BB99-'#1 ~ #5, (540, 2400), 전류'!$C99)/'#1 ~ #5, (540, 2400), 전류'!$C99</f>
        <v>3.2992021276595173E-3</v>
      </c>
      <c r="BC99" s="2">
        <f>('#1 ~ #5, (540, 2400), 전류'!BC99-'#1 ~ #5, (540, 2400), 전류'!$C99)/'#1 ~ #5, (540, 2400), 전류'!$C99</f>
        <v>2.2101063829786253E-3</v>
      </c>
      <c r="BD99" s="2">
        <f>('#1 ~ #5, (540, 2400), 전류'!BD99-'#1 ~ #5, (540, 2400), 전류'!$C99)/'#1 ~ #5, (540, 2400), 전류'!$C99</f>
        <v>-4.2034574468087079E-3</v>
      </c>
      <c r="BE99" s="2">
        <f>('#1 ~ #5, (540, 2400), 전류'!BE99-'#1 ~ #5, (540, 2400), 전류'!$C99)/'#1 ~ #5, (540, 2400), 전류'!$C99</f>
        <v>4.9933510638296508E-3</v>
      </c>
      <c r="BF99" s="2">
        <f>('#1 ~ #5, (540, 2400), 전류'!BF99-'#1 ~ #5, (540, 2400), 전류'!$C99)/'#1 ~ #5, (540, 2400), 전류'!$C99</f>
        <v>3.5412234042551277E-3</v>
      </c>
      <c r="BG99" s="2">
        <f>('#1 ~ #5, (540, 2400), 전류'!BG99-'#1 ~ #5, (540, 2400), 전류'!$C99)/'#1 ~ #5, (540, 2400), 전류'!$C99</f>
        <v>6.3244680851063688E-3</v>
      </c>
      <c r="BH99" s="2">
        <f>('#1 ~ #5, (540, 2400), 전류'!BH99-'#1 ~ #5, (540, 2400), 전류'!$C99)/'#1 ~ #5, (540, 2400), 전류'!$C99</f>
        <v>2.2101063829786253E-3</v>
      </c>
      <c r="BI99" s="2">
        <f>('#1 ~ #5, (540, 2400), 전류'!BI99-'#1 ~ #5, (540, 2400), 전류'!$C99)/'#1 ~ #5, (540, 2400), 전류'!$C99</f>
        <v>1.9680851063827998E-3</v>
      </c>
      <c r="BJ99" s="2">
        <f>('#1 ~ #5, (540, 2400), 전류'!BJ99-'#1 ~ #5, (540, 2400), 전류'!$C99)/'#1 ~ #5, (540, 2400), 전류'!$C99</f>
        <v>-2.0252659574469234E-3</v>
      </c>
      <c r="BK99" s="2">
        <f>('#1 ~ #5, (540, 2400), 전류'!BK99-'#1 ~ #5, (540, 2400), 전류'!$C99)/'#1 ~ #5, (540, 2400), 전류'!$C99</f>
        <v>8.1396276595743066E-3</v>
      </c>
      <c r="BL99" s="2">
        <f>('#1 ~ #5, (540, 2400), 전류'!BL99-'#1 ~ #5, (540, 2400), 전류'!$C99)/'#1 ~ #5, (540, 2400), 전류'!$C99</f>
        <v>3.5412234042551277E-3</v>
      </c>
      <c r="BM99" s="2">
        <f>('#1 ~ #5, (540, 2400), 전류'!BM99-'#1 ~ #5, (540, 2400), 전류'!$C99)/'#1 ~ #5, (540, 2400), 전류'!$C99</f>
        <v>6.3244680851063688E-3</v>
      </c>
    </row>
    <row r="100" spans="2:65" x14ac:dyDescent="0.45">
      <c r="B100">
        <v>1425</v>
      </c>
      <c r="C100">
        <f t="shared" si="3"/>
        <v>8.3516483516483522</v>
      </c>
      <c r="D100" s="3">
        <f t="shared" si="4"/>
        <v>-5.9447368421053732E-3</v>
      </c>
      <c r="E100" s="3">
        <f t="shared" si="5"/>
        <v>7.1065789473683085E-3</v>
      </c>
      <c r="F100" s="2">
        <f>('#1 ~ #5, (540, 2400), 전류'!F100-'#1 ~ #5, (540, 2400), 전류'!$C100)/'#1 ~ #5, (540, 2400), 전류'!$C100</f>
        <v>-5.5657894736854023E-4</v>
      </c>
      <c r="G100" s="2">
        <f>('#1 ~ #5, (540, 2400), 전류'!G100-'#1 ~ #5, (540, 2400), 전류'!$C100)/'#1 ~ #5, (540, 2400), 전류'!$C100</f>
        <v>5.2105263157886889E-4</v>
      </c>
      <c r="H100" s="2">
        <f>('#1 ~ #5, (540, 2400), 전류'!H100-'#1 ~ #5, (540, 2400), 전류'!$C100)/'#1 ~ #5, (540, 2400), 전류'!$C100</f>
        <v>-7.763157894732773E-5</v>
      </c>
      <c r="I100" s="2">
        <f>('#1 ~ #5, (540, 2400), 전류'!I100-'#1 ~ #5, (540, 2400), 전류'!$C100)/'#1 ~ #5, (540, 2400), 전류'!$C100</f>
        <v>2.9157894736840809E-3</v>
      </c>
      <c r="J100" s="2">
        <f>('#1 ~ #5, (540, 2400), 전류'!J100-'#1 ~ #5, (540, 2400), 전류'!$C100)/'#1 ~ #5, (540, 2400), 전류'!$C100</f>
        <v>-1.3947368421053433E-3</v>
      </c>
      <c r="K100" s="2">
        <f>('#1 ~ #5, (540, 2400), 전류'!K100-'#1 ~ #5, (540, 2400), 전류'!$C100)/'#1 ~ #5, (540, 2400), 전류'!$C100</f>
        <v>2.0776315789472781E-3</v>
      </c>
      <c r="L100" s="2">
        <f>('#1 ~ #5, (540, 2400), 전류'!L100-'#1 ~ #5, (540, 2400), 전류'!$C100)/'#1 ~ #5, (540, 2400), 전류'!$C100</f>
        <v>-1.1552631578947369E-3</v>
      </c>
      <c r="M100" s="2">
        <f>('#1 ~ #5, (540, 2400), 전류'!M100-'#1 ~ #5, (540, 2400), 전류'!$C100)/'#1 ~ #5, (540, 2400), 전류'!$C100</f>
        <v>-7.763157894732773E-5</v>
      </c>
      <c r="N100" s="2">
        <f>('#1 ~ #5, (540, 2400), 전류'!N100-'#1 ~ #5, (540, 2400), 전류'!$C100)/'#1 ~ #5, (540, 2400), 전류'!$C100</f>
        <v>3.1552631578946871E-3</v>
      </c>
      <c r="O100" s="2">
        <f>('#1 ~ #5, (540, 2400), 전류'!O100-'#1 ~ #5, (540, 2400), 전류'!$C100)/'#1 ~ #5, (540, 2400), 전류'!$C100</f>
        <v>-7.960526315789339E-4</v>
      </c>
      <c r="P100" s="2">
        <f>('#1 ~ #5, (540, 2400), 전류'!P100-'#1 ~ #5, (540, 2400), 전류'!$C100)/'#1 ~ #5, (540, 2400), 전류'!$C100</f>
        <v>5.2105263157886889E-4</v>
      </c>
      <c r="Q100" s="2">
        <f>('#1 ~ #5, (540, 2400), 전류'!Q100-'#1 ~ #5, (540, 2400), 전류'!$C100)/'#1 ~ #5, (540, 2400), 전류'!$C100</f>
        <v>4.2328947368420961E-3</v>
      </c>
      <c r="R100" s="2">
        <f>('#1 ~ #5, (540, 2400), 전류'!R100-'#1 ~ #5, (540, 2400), 전류'!$C100)/'#1 ~ #5, (540, 2400), 전류'!$C100</f>
        <v>7.1065789473683085E-3</v>
      </c>
      <c r="S100" s="2">
        <f>('#1 ~ #5, (540, 2400), 전류'!S100-'#1 ~ #5, (540, 2400), 전류'!$C100)/'#1 ~ #5, (540, 2400), 전류'!$C100</f>
        <v>2.9157894736840809E-3</v>
      </c>
      <c r="T100" s="2">
        <f>('#1 ~ #5, (540, 2400), 전류'!T100-'#1 ~ #5, (540, 2400), 전류'!$C100)/'#1 ~ #5, (540, 2400), 전류'!$C100</f>
        <v>1.598684210526278E-3</v>
      </c>
      <c r="U100" s="2">
        <f>('#1 ~ #5, (540, 2400), 전류'!U100-'#1 ~ #5, (540, 2400), 전류'!$C100)/'#1 ~ #5, (540, 2400), 전류'!$C100</f>
        <v>-1.3947368421053433E-3</v>
      </c>
      <c r="V100" s="2">
        <f>('#1 ~ #5, (540, 2400), 전류'!V100-'#1 ~ #5, (540, 2400), 전류'!$C100)/'#1 ~ #5, (540, 2400), 전류'!$C100</f>
        <v>3.1552631578946871E-3</v>
      </c>
      <c r="W100" s="2">
        <f>('#1 ~ #5, (540, 2400), 전류'!W100-'#1 ~ #5, (540, 2400), 전류'!$C100)/'#1 ~ #5, (540, 2400), 전류'!$C100</f>
        <v>1.239473684210475E-3</v>
      </c>
      <c r="X100" s="2">
        <f>('#1 ~ #5, (540, 2400), 전류'!X100-'#1 ~ #5, (540, 2400), 전류'!$C100)/'#1 ~ #5, (540, 2400), 전류'!$C100</f>
        <v>2.0776315789472781E-3</v>
      </c>
      <c r="Y100" s="2">
        <f>('#1 ~ #5, (540, 2400), 전류'!Y100-'#1 ~ #5, (540, 2400), 전류'!$C100)/'#1 ~ #5, (540, 2400), 전류'!$C100</f>
        <v>-5.5855263157895702E-3</v>
      </c>
      <c r="Z100" s="2">
        <f>('#1 ~ #5, (540, 2400), 전류'!Z100-'#1 ~ #5, (540, 2400), 전류'!$C100)/'#1 ~ #5, (540, 2400), 전류'!$C100</f>
        <v>2.9157894736840809E-3</v>
      </c>
      <c r="AA100" s="2">
        <f>('#1 ~ #5, (540, 2400), 전류'!AA100-'#1 ~ #5, (540, 2400), 전류'!$C100)/'#1 ~ #5, (540, 2400), 전류'!$C100</f>
        <v>4.4723684210524898E-3</v>
      </c>
      <c r="AB100" s="2">
        <f>('#1 ~ #5, (540, 2400), 전류'!AB100-'#1 ~ #5, (540, 2400), 전류'!$C100)/'#1 ~ #5, (540, 2400), 전류'!$C100</f>
        <v>2.5565789473682779E-3</v>
      </c>
      <c r="AC100" s="2">
        <f>('#1 ~ #5, (540, 2400), 전류'!AC100-'#1 ~ #5, (540, 2400), 전류'!$C100)/'#1 ~ #5, (540, 2400), 전류'!$C100</f>
        <v>1.239473684210475E-3</v>
      </c>
      <c r="AD100" s="2">
        <f>('#1 ~ #5, (540, 2400), 전류'!AD100-'#1 ~ #5, (540, 2400), 전류'!$C100)/'#1 ~ #5, (540, 2400), 전류'!$C100</f>
        <v>-3.3105263157895554E-3</v>
      </c>
      <c r="AE100" s="2">
        <f>('#1 ~ #5, (540, 2400), 전류'!AE100-'#1 ~ #5, (540, 2400), 전류'!$C100)/'#1 ~ #5, (540, 2400), 전류'!$C100</f>
        <v>-4.627631578947358E-3</v>
      </c>
      <c r="AF100" s="2">
        <f>('#1 ~ #5, (540, 2400), 전류'!AF100-'#1 ~ #5, (540, 2400), 전류'!$C100)/'#1 ~ #5, (540, 2400), 전류'!$C100</f>
        <v>-4.8671052631579642E-3</v>
      </c>
      <c r="AG100" s="2">
        <f>('#1 ~ #5, (540, 2400), 전류'!AG100-'#1 ~ #5, (540, 2400), 전류'!$C100)/'#1 ~ #5, (540, 2400), 전류'!$C100</f>
        <v>-3.1907894736843585E-3</v>
      </c>
      <c r="AH100" s="2">
        <f>('#1 ~ #5, (540, 2400), 전류'!AH100-'#1 ~ #5, (540, 2400), 전류'!$C100)/'#1 ~ #5, (540, 2400), 전류'!$C100</f>
        <v>-1.6342105263159495E-3</v>
      </c>
      <c r="AI100" s="2">
        <f>('#1 ~ #5, (540, 2400), 전류'!AI100-'#1 ~ #5, (540, 2400), 전류'!$C100)/'#1 ~ #5, (540, 2400), 전류'!$C100</f>
        <v>-5.9447368421053732E-3</v>
      </c>
      <c r="AJ100" s="2">
        <f>('#1 ~ #5, (540, 2400), 전류'!AJ100-'#1 ~ #5, (540, 2400), 전류'!$C100)/'#1 ~ #5, (540, 2400), 전류'!$C100</f>
        <v>-5.5657894736854023E-4</v>
      </c>
      <c r="AK100" s="2">
        <f>('#1 ~ #5, (540, 2400), 전류'!AK100-'#1 ~ #5, (540, 2400), 전류'!$C100)/'#1 ~ #5, (540, 2400), 전류'!$C100</f>
        <v>-4.0289473684211614E-3</v>
      </c>
      <c r="AL100" s="2">
        <f>('#1 ~ #5, (540, 2400), 전류'!AL100-'#1 ~ #5, (540, 2400), 전류'!$C100)/'#1 ~ #5, (540, 2400), 전류'!$C100</f>
        <v>5.2105263157886889E-4</v>
      </c>
      <c r="AM100" s="2">
        <f>('#1 ~ #5, (540, 2400), 전류'!AM100-'#1 ~ #5, (540, 2400), 전류'!$C100)/'#1 ~ #5, (540, 2400), 전류'!$C100</f>
        <v>-4.627631578947358E-3</v>
      </c>
      <c r="AN100" s="2">
        <f>('#1 ~ #5, (540, 2400), 전류'!AN100-'#1 ~ #5, (540, 2400), 전류'!$C100)/'#1 ~ #5, (540, 2400), 전류'!$C100</f>
        <v>-2.4723684210527525E-3</v>
      </c>
      <c r="AO100" s="2">
        <f>('#1 ~ #5, (540, 2400), 전류'!AO100-'#1 ~ #5, (540, 2400), 전류'!$C100)/'#1 ~ #5, (540, 2400), 전류'!$C100</f>
        <v>7.6052631578947517E-4</v>
      </c>
      <c r="AP100" s="2">
        <f>('#1 ~ #5, (540, 2400), 전류'!AP100-'#1 ~ #5, (540, 2400), 전류'!$C100)/'#1 ~ #5, (540, 2400), 전류'!$C100</f>
        <v>-5.5657894736854023E-4</v>
      </c>
      <c r="AQ100" s="2">
        <f>('#1 ~ #5, (540, 2400), 전류'!AQ100-'#1 ~ #5, (540, 2400), 전류'!$C100)/'#1 ~ #5, (540, 2400), 전류'!$C100</f>
        <v>2.6763157894736872E-3</v>
      </c>
      <c r="AR100" s="2">
        <f>('#1 ~ #5, (540, 2400), 전류'!AR100-'#1 ~ #5, (540, 2400), 전류'!$C100)/'#1 ~ #5, (540, 2400), 전류'!$C100</f>
        <v>7.6052631578947517E-4</v>
      </c>
      <c r="AS100" s="2">
        <f>('#1 ~ #5, (540, 2400), 전류'!AS100-'#1 ~ #5, (540, 2400), 전류'!$C100)/'#1 ~ #5, (540, 2400), 전류'!$C100</f>
        <v>-3.5500000000001615E-3</v>
      </c>
      <c r="AT100" s="2">
        <f>('#1 ~ #5, (540, 2400), 전류'!AT100-'#1 ~ #5, (540, 2400), 전류'!$C100)/'#1 ~ #5, (540, 2400), 전류'!$C100</f>
        <v>-1.3947368421053433E-3</v>
      </c>
      <c r="AU100" s="2">
        <f>('#1 ~ #5, (540, 2400), 전류'!AU100-'#1 ~ #5, (540, 2400), 전류'!$C100)/'#1 ~ #5, (540, 2400), 전류'!$C100</f>
        <v>-4.0289473684211614E-3</v>
      </c>
      <c r="AV100" s="2">
        <f>('#1 ~ #5, (540, 2400), 전류'!AV100-'#1 ~ #5, (540, 2400), 전류'!$C100)/'#1 ~ #5, (540, 2400), 전류'!$C100</f>
        <v>2.3171052631578842E-3</v>
      </c>
      <c r="AW100" s="2">
        <f>('#1 ~ #5, (540, 2400), 전류'!AW100-'#1 ~ #5, (540, 2400), 전류'!$C100)/'#1 ~ #5, (540, 2400), 전류'!$C100</f>
        <v>-1.3947368421053433E-3</v>
      </c>
      <c r="AX100" s="2">
        <f>('#1 ~ #5, (540, 2400), 전류'!AX100-'#1 ~ #5, (540, 2400), 전류'!$C100)/'#1 ~ #5, (540, 2400), 전류'!$C100</f>
        <v>-3.5500000000001615E-3</v>
      </c>
      <c r="AY100" s="2">
        <f>('#1 ~ #5, (540, 2400), 전류'!AY100-'#1 ~ #5, (540, 2400), 전류'!$C100)/'#1 ~ #5, (540, 2400), 전류'!$C100</f>
        <v>2.5565789473682779E-3</v>
      </c>
      <c r="AZ100" s="2">
        <f>('#1 ~ #5, (540, 2400), 전류'!AZ100-'#1 ~ #5, (540, 2400), 전류'!$C100)/'#1 ~ #5, (540, 2400), 전류'!$C100</f>
        <v>5.3105263157895051E-3</v>
      </c>
      <c r="BA100" s="2">
        <f>('#1 ~ #5, (540, 2400), 전류'!BA100-'#1 ~ #5, (540, 2400), 전류'!$C100)/'#1 ~ #5, (540, 2400), 전류'!$C100</f>
        <v>-7.763157894732773E-5</v>
      </c>
      <c r="BB100" s="2">
        <f>('#1 ~ #5, (540, 2400), 전류'!BB100-'#1 ~ #5, (540, 2400), 전류'!$C100)/'#1 ~ #5, (540, 2400), 전류'!$C100</f>
        <v>3.1552631578946871E-3</v>
      </c>
      <c r="BC100" s="2">
        <f>('#1 ~ #5, (540, 2400), 전류'!BC100-'#1 ~ #5, (540, 2400), 전류'!$C100)/'#1 ~ #5, (540, 2400), 전류'!$C100</f>
        <v>2.0776315789472781E-3</v>
      </c>
      <c r="BD100" s="2">
        <f>('#1 ~ #5, (540, 2400), 전류'!BD100-'#1 ~ #5, (540, 2400), 전류'!$C100)/'#1 ~ #5, (540, 2400), 전류'!$C100</f>
        <v>-3.1907894736843585E-3</v>
      </c>
      <c r="BE100" s="2">
        <f>('#1 ~ #5, (540, 2400), 전류'!BE100-'#1 ~ #5, (540, 2400), 전류'!$C100)/'#1 ~ #5, (540, 2400), 전류'!$C100</f>
        <v>5.5499999999998988E-3</v>
      </c>
      <c r="BF100" s="2">
        <f>('#1 ~ #5, (540, 2400), 전류'!BF100-'#1 ~ #5, (540, 2400), 전류'!$C100)/'#1 ~ #5, (540, 2400), 전류'!$C100</f>
        <v>3.1552631578946871E-3</v>
      </c>
      <c r="BG100" s="2">
        <f>('#1 ~ #5, (540, 2400), 전류'!BG100-'#1 ~ #5, (540, 2400), 전류'!$C100)/'#1 ~ #5, (540, 2400), 전류'!$C100</f>
        <v>6.3881578947367016E-3</v>
      </c>
      <c r="BH100" s="2">
        <f>('#1 ~ #5, (540, 2400), 전류'!BH100-'#1 ~ #5, (540, 2400), 전류'!$C100)/'#1 ~ #5, (540, 2400), 전류'!$C100</f>
        <v>2.0776315789472781E-3</v>
      </c>
      <c r="BI100" s="2">
        <f>('#1 ~ #5, (540, 2400), 전류'!BI100-'#1 ~ #5, (540, 2400), 전류'!$C100)/'#1 ~ #5, (540, 2400), 전류'!$C100</f>
        <v>1.4789473684210814E-3</v>
      </c>
      <c r="BJ100" s="2">
        <f>('#1 ~ #5, (540, 2400), 전류'!BJ100-'#1 ~ #5, (540, 2400), 전류'!$C100)/'#1 ~ #5, (540, 2400), 전류'!$C100</f>
        <v>-1.6342105263159495E-3</v>
      </c>
      <c r="BK100" s="2">
        <f>('#1 ~ #5, (540, 2400), 전류'!BK100-'#1 ~ #5, (540, 2400), 전류'!$C100)/'#1 ~ #5, (540, 2400), 전류'!$C100</f>
        <v>7.9447368421051105E-3</v>
      </c>
      <c r="BL100" s="2">
        <f>('#1 ~ #5, (540, 2400), 전류'!BL100-'#1 ~ #5, (540, 2400), 전류'!$C100)/'#1 ~ #5, (540, 2400), 전류'!$C100</f>
        <v>4.2328947368420961E-3</v>
      </c>
      <c r="BM100" s="2">
        <f>('#1 ~ #5, (540, 2400), 전류'!BM100-'#1 ~ #5, (540, 2400), 전류'!$C100)/'#1 ~ #5, (540, 2400), 전류'!$C100</f>
        <v>5.7894736842105058E-3</v>
      </c>
    </row>
    <row r="101" spans="2:65" x14ac:dyDescent="0.45">
      <c r="B101">
        <v>1440</v>
      </c>
      <c r="C101">
        <f t="shared" si="3"/>
        <v>8.4395604395604398</v>
      </c>
      <c r="D101" s="3">
        <f t="shared" si="4"/>
        <v>-6.2278645833333049E-3</v>
      </c>
      <c r="E101" s="3">
        <f t="shared" si="5"/>
        <v>6.6875000000000268E-3</v>
      </c>
      <c r="F101" s="2">
        <f>('#1 ~ #5, (540, 2400), 전류'!F101-'#1 ~ #5, (540, 2400), 전류'!$C101)/'#1 ~ #5, (540, 2400), 전류'!$C101</f>
        <v>-1.8489583333328635E-4</v>
      </c>
      <c r="G101" s="2">
        <f>('#1 ~ #5, (540, 2400), 전류'!G101-'#1 ~ #5, (540, 2400), 전류'!$C101)/'#1 ~ #5, (540, 2400), 전류'!$C101</f>
        <v>6.4453125000000827E-4</v>
      </c>
      <c r="H101" s="2">
        <f>('#1 ~ #5, (540, 2400), 전류'!H101-'#1 ~ #5, (540, 2400), 전류'!$C101)/'#1 ~ #5, (540, 2400), 전류'!$C101</f>
        <v>6.4453125000000827E-4</v>
      </c>
      <c r="I101" s="2">
        <f>('#1 ~ #5, (540, 2400), 전류'!I101-'#1 ~ #5, (540, 2400), 전류'!$C101)/'#1 ~ #5, (540, 2400), 전류'!$C101</f>
        <v>3.0143229166666244E-3</v>
      </c>
      <c r="J101" s="2">
        <f>('#1 ~ #5, (540, 2400), 전류'!J101-'#1 ~ #5, (540, 2400), 전류'!$C101)/'#1 ~ #5, (540, 2400), 전류'!$C101</f>
        <v>-1.2513020833333267E-3</v>
      </c>
      <c r="K101" s="2">
        <f>('#1 ~ #5, (540, 2400), 전류'!K101-'#1 ~ #5, (540, 2400), 전류'!$C101)/'#1 ~ #5, (540, 2400), 전류'!$C101</f>
        <v>2.1848958333333299E-3</v>
      </c>
      <c r="L101" s="2">
        <f>('#1 ~ #5, (540, 2400), 전류'!L101-'#1 ~ #5, (540, 2400), 전류'!$C101)/'#1 ~ #5, (540, 2400), 전류'!$C101</f>
        <v>-1.0143229166667915E-3</v>
      </c>
      <c r="M101" s="2">
        <f>('#1 ~ #5, (540, 2400), 전류'!M101-'#1 ~ #5, (540, 2400), 전류'!$C101)/'#1 ~ #5, (540, 2400), 전류'!$C101</f>
        <v>2.8906249999999478E-4</v>
      </c>
      <c r="N101" s="2">
        <f>('#1 ~ #5, (540, 2400), 전류'!N101-'#1 ~ #5, (540, 2400), 전류'!$C101)/'#1 ~ #5, (540, 2400), 전류'!$C101</f>
        <v>3.725260416666651E-3</v>
      </c>
      <c r="O101" s="2">
        <f>('#1 ~ #5, (540, 2400), 전류'!O101-'#1 ~ #5, (540, 2400), 전류'!$C101)/'#1 ~ #5, (540, 2400), 전류'!$C101</f>
        <v>-4.2187500000003214E-4</v>
      </c>
      <c r="P101" s="2">
        <f>('#1 ~ #5, (540, 2400), 전류'!P101-'#1 ~ #5, (540, 2400), 전류'!$C101)/'#1 ~ #5, (540, 2400), 전류'!$C101</f>
        <v>6.4453125000000827E-4</v>
      </c>
      <c r="Q101" s="2">
        <f>('#1 ~ #5, (540, 2400), 전류'!Q101-'#1 ~ #5, (540, 2400), 전류'!$C101)/'#1 ~ #5, (540, 2400), 전류'!$C101</f>
        <v>3.9622395833333974E-3</v>
      </c>
      <c r="R101" s="2">
        <f>('#1 ~ #5, (540, 2400), 전류'!R101-'#1 ~ #5, (540, 2400), 전류'!$C101)/'#1 ~ #5, (540, 2400), 전류'!$C101</f>
        <v>6.6875000000000268E-3</v>
      </c>
      <c r="S101" s="2">
        <f>('#1 ~ #5, (540, 2400), 전류'!S101-'#1 ~ #5, (540, 2400), 전류'!$C101)/'#1 ~ #5, (540, 2400), 전류'!$C101</f>
        <v>3.0143229166666244E-3</v>
      </c>
      <c r="T101" s="2">
        <f>('#1 ~ #5, (540, 2400), 전류'!T101-'#1 ~ #5, (540, 2400), 전류'!$C101)/'#1 ~ #5, (540, 2400), 전류'!$C101</f>
        <v>8.8151041666654356E-4</v>
      </c>
      <c r="U101" s="2">
        <f>('#1 ~ #5, (540, 2400), 전류'!U101-'#1 ~ #5, (540, 2400), 전류'!$C101)/'#1 ~ #5, (540, 2400), 전류'!$C101</f>
        <v>-1.0143229166667915E-3</v>
      </c>
      <c r="V101" s="2">
        <f>('#1 ~ #5, (540, 2400), 전류'!V101-'#1 ~ #5, (540, 2400), 전류'!$C101)/'#1 ~ #5, (540, 2400), 전류'!$C101</f>
        <v>3.0143229166666244E-3</v>
      </c>
      <c r="W101" s="2">
        <f>('#1 ~ #5, (540, 2400), 전류'!W101-'#1 ~ #5, (540, 2400), 전류'!$C101)/'#1 ~ #5, (540, 2400), 전류'!$C101</f>
        <v>2.6588541666666111E-3</v>
      </c>
      <c r="X101" s="2">
        <f>('#1 ~ #5, (540, 2400), 전류'!X101-'#1 ~ #5, (540, 2400), 전류'!$C101)/'#1 ~ #5, (540, 2400), 전류'!$C101</f>
        <v>1.947916666666584E-3</v>
      </c>
      <c r="Y101" s="2">
        <f>('#1 ~ #5, (540, 2400), 전류'!Y101-'#1 ~ #5, (540, 2400), 전류'!$C101)/'#1 ~ #5, (540, 2400), 전류'!$C101</f>
        <v>-6.2278645833333049E-3</v>
      </c>
      <c r="Z101" s="2">
        <f>('#1 ~ #5, (540, 2400), 전류'!Z101-'#1 ~ #5, (540, 2400), 전류'!$C101)/'#1 ~ #5, (540, 2400), 전류'!$C101</f>
        <v>2.6588541666666111E-3</v>
      </c>
      <c r="AA101" s="2">
        <f>('#1 ~ #5, (540, 2400), 전류'!AA101-'#1 ~ #5, (540, 2400), 전류'!$C101)/'#1 ~ #5, (540, 2400), 전류'!$C101</f>
        <v>3.725260416666651E-3</v>
      </c>
      <c r="AB101" s="2">
        <f>('#1 ~ #5, (540, 2400), 전류'!AB101-'#1 ~ #5, (540, 2400), 전류'!$C101)/'#1 ~ #5, (540, 2400), 전류'!$C101</f>
        <v>2.7773437499998784E-3</v>
      </c>
      <c r="AC101" s="2">
        <f>('#1 ~ #5, (540, 2400), 전류'!AC101-'#1 ~ #5, (540, 2400), 전류'!$C101)/'#1 ~ #5, (540, 2400), 전류'!$C101</f>
        <v>-1.8489583333328635E-4</v>
      </c>
      <c r="AD101" s="2">
        <f>('#1 ~ #5, (540, 2400), 전류'!AD101-'#1 ~ #5, (540, 2400), 전류'!$C101)/'#1 ~ #5, (540, 2400), 전류'!$C101</f>
        <v>-3.028645833333394E-3</v>
      </c>
      <c r="AE101" s="2">
        <f>('#1 ~ #5, (540, 2400), 전류'!AE101-'#1 ~ #5, (540, 2400), 전류'!$C101)/'#1 ~ #5, (540, 2400), 전류'!$C101</f>
        <v>-4.0950520833334348E-3</v>
      </c>
      <c r="AF101" s="2">
        <f>('#1 ~ #5, (540, 2400), 전류'!AF101-'#1 ~ #5, (540, 2400), 전류'!$C101)/'#1 ~ #5, (540, 2400), 전류'!$C101</f>
        <v>-4.4505208333334477E-3</v>
      </c>
      <c r="AG101" s="2">
        <f>('#1 ~ #5, (540, 2400), 전류'!AG101-'#1 ~ #5, (540, 2400), 전류'!$C101)/'#1 ~ #5, (540, 2400), 전류'!$C101</f>
        <v>-2.5546875000001129E-3</v>
      </c>
      <c r="AH101" s="2">
        <f>('#1 ~ #5, (540, 2400), 전류'!AH101-'#1 ~ #5, (540, 2400), 전류'!$C101)/'#1 ~ #5, (540, 2400), 전류'!$C101</f>
        <v>-1.2513020833333267E-3</v>
      </c>
      <c r="AI101" s="2">
        <f>('#1 ~ #5, (540, 2400), 전류'!AI101-'#1 ~ #5, (540, 2400), 전류'!$C101)/'#1 ~ #5, (540, 2400), 전류'!$C101</f>
        <v>-5.7539062500000238E-3</v>
      </c>
      <c r="AJ101" s="2">
        <f>('#1 ~ #5, (540, 2400), 전류'!AJ101-'#1 ~ #5, (540, 2400), 전류'!$C101)/'#1 ~ #5, (540, 2400), 전류'!$C101</f>
        <v>-1.8489583333328635E-4</v>
      </c>
      <c r="AK101" s="2">
        <f>('#1 ~ #5, (540, 2400), 전류'!AK101-'#1 ~ #5, (540, 2400), 전류'!$C101)/'#1 ~ #5, (540, 2400), 전류'!$C101</f>
        <v>-3.3841145833334073E-3</v>
      </c>
      <c r="AL101" s="2">
        <f>('#1 ~ #5, (540, 2400), 전류'!AL101-'#1 ~ #5, (540, 2400), 전류'!$C101)/'#1 ~ #5, (540, 2400), 전류'!$C101</f>
        <v>8.8151041666654356E-4</v>
      </c>
      <c r="AM101" s="2">
        <f>('#1 ~ #5, (540, 2400), 전류'!AM101-'#1 ~ #5, (540, 2400), 전류'!$C101)/'#1 ~ #5, (540, 2400), 전류'!$C101</f>
        <v>-4.6874999999999833E-3</v>
      </c>
      <c r="AN101" s="2">
        <f>('#1 ~ #5, (540, 2400), 전류'!AN101-'#1 ~ #5, (540, 2400), 전류'!$C101)/'#1 ~ #5, (540, 2400), 전류'!$C101</f>
        <v>-2.3177083333333673E-3</v>
      </c>
      <c r="AO101" s="2">
        <f>('#1 ~ #5, (540, 2400), 전류'!AO101-'#1 ~ #5, (540, 2400), 전류'!$C101)/'#1 ~ #5, (540, 2400), 전류'!$C101</f>
        <v>4.0755208333326243E-4</v>
      </c>
      <c r="AP101" s="2">
        <f>('#1 ~ #5, (540, 2400), 전류'!AP101-'#1 ~ #5, (540, 2400), 전류'!$C101)/'#1 ~ #5, (540, 2400), 전류'!$C101</f>
        <v>-4.2187500000003214E-4</v>
      </c>
      <c r="AQ101" s="2">
        <f>('#1 ~ #5, (540, 2400), 전류'!AQ101-'#1 ~ #5, (540, 2400), 전류'!$C101)/'#1 ~ #5, (540, 2400), 전류'!$C101</f>
        <v>2.4218750000000754E-3</v>
      </c>
      <c r="AR101" s="2">
        <f>('#1 ~ #5, (540, 2400), 전류'!AR101-'#1 ~ #5, (540, 2400), 전류'!$C101)/'#1 ~ #5, (540, 2400), 전류'!$C101</f>
        <v>4.0755208333326243E-4</v>
      </c>
      <c r="AS101" s="2">
        <f>('#1 ~ #5, (540, 2400), 전류'!AS101-'#1 ~ #5, (540, 2400), 전류'!$C101)/'#1 ~ #5, (540, 2400), 전류'!$C101</f>
        <v>-3.8580729166666885E-3</v>
      </c>
      <c r="AT101" s="2">
        <f>('#1 ~ #5, (540, 2400), 전류'!AT101-'#1 ~ #5, (540, 2400), 전류'!$C101)/'#1 ~ #5, (540, 2400), 전류'!$C101</f>
        <v>-1.4882812500000724E-3</v>
      </c>
      <c r="AU101" s="2">
        <f>('#1 ~ #5, (540, 2400), 전류'!AU101-'#1 ~ #5, (540, 2400), 전류'!$C101)/'#1 ~ #5, (540, 2400), 전류'!$C101</f>
        <v>-4.4505208333334477E-3</v>
      </c>
      <c r="AV101" s="2">
        <f>('#1 ~ #5, (540, 2400), 전류'!AV101-'#1 ~ #5, (540, 2400), 전류'!$C101)/'#1 ~ #5, (540, 2400), 전류'!$C101</f>
        <v>2.4218750000000754E-3</v>
      </c>
      <c r="AW101" s="2">
        <f>('#1 ~ #5, (540, 2400), 전류'!AW101-'#1 ~ #5, (540, 2400), 전류'!$C101)/'#1 ~ #5, (540, 2400), 전류'!$C101</f>
        <v>-1.9622395833333536E-3</v>
      </c>
      <c r="AX101" s="2">
        <f>('#1 ~ #5, (540, 2400), 전류'!AX101-'#1 ~ #5, (540, 2400), 전류'!$C101)/'#1 ~ #5, (540, 2400), 전류'!$C101</f>
        <v>-3.3841145833334073E-3</v>
      </c>
      <c r="AY101" s="2">
        <f>('#1 ~ #5, (540, 2400), 전류'!AY101-'#1 ~ #5, (540, 2400), 전류'!$C101)/'#1 ~ #5, (540, 2400), 전류'!$C101</f>
        <v>2.4218750000000754E-3</v>
      </c>
      <c r="AZ101" s="2">
        <f>('#1 ~ #5, (540, 2400), 전류'!AZ101-'#1 ~ #5, (540, 2400), 전류'!$C101)/'#1 ~ #5, (540, 2400), 전류'!$C101</f>
        <v>5.1471354166667052E-3</v>
      </c>
      <c r="BA101" s="2">
        <f>('#1 ~ #5, (540, 2400), 전류'!BA101-'#1 ~ #5, (540, 2400), 전류'!$C101)/'#1 ~ #5, (540, 2400), 전류'!$C101</f>
        <v>-1.8489583333328635E-4</v>
      </c>
      <c r="BB101" s="2">
        <f>('#1 ~ #5, (540, 2400), 전류'!BB101-'#1 ~ #5, (540, 2400), 전류'!$C101)/'#1 ~ #5, (540, 2400), 전류'!$C101</f>
        <v>3.0143229166666244E-3</v>
      </c>
      <c r="BC101" s="2">
        <f>('#1 ~ #5, (540, 2400), 전류'!BC101-'#1 ~ #5, (540, 2400), 전류'!$C101)/'#1 ~ #5, (540, 2400), 전류'!$C101</f>
        <v>1.947916666666584E-3</v>
      </c>
      <c r="BD101" s="2">
        <f>('#1 ~ #5, (540, 2400), 전류'!BD101-'#1 ~ #5, (540, 2400), 전류'!$C101)/'#1 ~ #5, (540, 2400), 전류'!$C101</f>
        <v>-4.0950520833334348E-3</v>
      </c>
      <c r="BE101" s="2">
        <f>('#1 ~ #5, (540, 2400), 전류'!BE101-'#1 ~ #5, (540, 2400), 전류'!$C101)/'#1 ~ #5, (540, 2400), 전류'!$C101</f>
        <v>6.6875000000000268E-3</v>
      </c>
      <c r="BF101" s="2">
        <f>('#1 ~ #5, (540, 2400), 전류'!BF101-'#1 ~ #5, (540, 2400), 전류'!$C101)/'#1 ~ #5, (540, 2400), 전류'!$C101</f>
        <v>3.4882812499999055E-3</v>
      </c>
      <c r="BG101" s="2">
        <f>('#1 ~ #5, (540, 2400), 전류'!BG101-'#1 ~ #5, (540, 2400), 전류'!$C101)/'#1 ~ #5, (540, 2400), 전류'!$C101</f>
        <v>6.0950520833332675E-3</v>
      </c>
      <c r="BH101" s="2">
        <f>('#1 ~ #5, (540, 2400), 전류'!BH101-'#1 ~ #5, (540, 2400), 전류'!$C101)/'#1 ~ #5, (540, 2400), 전류'!$C101</f>
        <v>2.1848958333333299E-3</v>
      </c>
      <c r="BI101" s="2">
        <f>('#1 ~ #5, (540, 2400), 전류'!BI101-'#1 ~ #5, (540, 2400), 전류'!$C101)/'#1 ~ #5, (540, 2400), 전류'!$C101</f>
        <v>1.7109375000000486E-3</v>
      </c>
      <c r="BJ101" s="2">
        <f>('#1 ~ #5, (540, 2400), 전류'!BJ101-'#1 ~ #5, (540, 2400), 전류'!$C101)/'#1 ~ #5, (540, 2400), 전류'!$C101</f>
        <v>-1.0143229166667915E-3</v>
      </c>
      <c r="BK101" s="2">
        <f>('#1 ~ #5, (540, 2400), 전류'!BK101-'#1 ~ #5, (540, 2400), 전류'!$C101)/'#1 ~ #5, (540, 2400), 전류'!$C101</f>
        <v>7.1614583333333079E-3</v>
      </c>
      <c r="BL101" s="2">
        <f>('#1 ~ #5, (540, 2400), 전류'!BL101-'#1 ~ #5, (540, 2400), 전류'!$C101)/'#1 ~ #5, (540, 2400), 전류'!$C101</f>
        <v>3.2513020833333699E-3</v>
      </c>
      <c r="BM101" s="2">
        <f>('#1 ~ #5, (540, 2400), 전류'!BM101-'#1 ~ #5, (540, 2400), 전류'!$C101)/'#1 ~ #5, (540, 2400), 전류'!$C101</f>
        <v>6.332031250000013E-3</v>
      </c>
    </row>
    <row r="102" spans="2:65" x14ac:dyDescent="0.45">
      <c r="B102">
        <v>1455</v>
      </c>
      <c r="C102">
        <f t="shared" si="3"/>
        <v>8.5274725274725274</v>
      </c>
      <c r="D102" s="3">
        <f t="shared" si="4"/>
        <v>-6.6224226804123499E-3</v>
      </c>
      <c r="E102" s="3">
        <f t="shared" si="5"/>
        <v>6.7461340206186682E-3</v>
      </c>
      <c r="F102" s="2">
        <f>('#1 ~ #5, (540, 2400), 전류'!F102-'#1 ~ #5, (540, 2400), 전류'!$C102)/'#1 ~ #5, (540, 2400), 전류'!$C102</f>
        <v>-2.899484536081943E-4</v>
      </c>
      <c r="G102" s="2">
        <f>('#1 ~ #5, (540, 2400), 전류'!G102-'#1 ~ #5, (540, 2400), 전류'!$C102)/'#1 ~ #5, (540, 2400), 전류'!$C102</f>
        <v>4.1365979381451274E-4</v>
      </c>
      <c r="H102" s="2">
        <f>('#1 ~ #5, (540, 2400), 전류'!H102-'#1 ~ #5, (540, 2400), 전류'!$C102)/'#1 ~ #5, (540, 2400), 전류'!$C102</f>
        <v>4.1365979381451274E-4</v>
      </c>
      <c r="I102" s="2">
        <f>('#1 ~ #5, (540, 2400), 전류'!I102-'#1 ~ #5, (540, 2400), 전류'!$C102)/'#1 ~ #5, (540, 2400), 전류'!$C102</f>
        <v>2.8762886597937794E-3</v>
      </c>
      <c r="J102" s="2">
        <f>('#1 ~ #5, (540, 2400), 전류'!J102-'#1 ~ #5, (540, 2400), 전류'!$C102)/'#1 ~ #5, (540, 2400), 전류'!$C102</f>
        <v>-6.4175257731954784E-4</v>
      </c>
      <c r="K102" s="2">
        <f>('#1 ~ #5, (540, 2400), 전류'!K102-'#1 ~ #5, (540, 2400), 전류'!$C102)/'#1 ~ #5, (540, 2400), 전류'!$C102</f>
        <v>2.2899484536083288E-3</v>
      </c>
      <c r="L102" s="2">
        <f>('#1 ~ #5, (540, 2400), 전류'!L102-'#1 ~ #5, (540, 2400), 전류'!$C102)/'#1 ~ #5, (540, 2400), 전류'!$C102</f>
        <v>-6.4175257731954784E-4</v>
      </c>
      <c r="M102" s="2">
        <f>('#1 ~ #5, (540, 2400), 전류'!M102-'#1 ~ #5, (540, 2400), 전류'!$C102)/'#1 ~ #5, (540, 2400), 전류'!$C102</f>
        <v>1.7912371134020763E-4</v>
      </c>
      <c r="N102" s="2">
        <f>('#1 ~ #5, (540, 2400), 전류'!N102-'#1 ~ #5, (540, 2400), 전류'!$C102)/'#1 ~ #5, (540, 2400), 전류'!$C102</f>
        <v>4.0489690721648881E-3</v>
      </c>
      <c r="O102" s="2">
        <f>('#1 ~ #5, (540, 2400), 전류'!O102-'#1 ~ #5, (540, 2400), 전류'!$C102)/'#1 ~ #5, (540, 2400), 전류'!$C102</f>
        <v>5.3092783505156115E-4</v>
      </c>
      <c r="P102" s="2">
        <f>('#1 ~ #5, (540, 2400), 전류'!P102-'#1 ~ #5, (540, 2400), 전류'!$C102)/'#1 ~ #5, (540, 2400), 전류'!$C102</f>
        <v>9.9999999999996316E-4</v>
      </c>
      <c r="Q102" s="2">
        <f>('#1 ~ #5, (540, 2400), 전류'!Q102-'#1 ~ #5, (540, 2400), 전류'!$C102)/'#1 ~ #5, (540, 2400), 전류'!$C102</f>
        <v>4.6353092783505473E-3</v>
      </c>
      <c r="R102" s="2">
        <f>('#1 ~ #5, (540, 2400), 전류'!R102-'#1 ~ #5, (540, 2400), 전류'!$C102)/'#1 ~ #5, (540, 2400), 전류'!$C102</f>
        <v>6.7461340206186682E-3</v>
      </c>
      <c r="S102" s="2">
        <f>('#1 ~ #5, (540, 2400), 전류'!S102-'#1 ~ #5, (540, 2400), 전류'!$C102)/'#1 ~ #5, (540, 2400), 전류'!$C102</f>
        <v>3.1108247422680846E-3</v>
      </c>
      <c r="T102" s="2">
        <f>('#1 ~ #5, (540, 2400), 전류'!T102-'#1 ~ #5, (540, 2400), 전류'!$C102)/'#1 ~ #5, (540, 2400), 전류'!$C102</f>
        <v>1.2345360824742684E-3</v>
      </c>
      <c r="U102" s="2">
        <f>('#1 ~ #5, (540, 2400), 전류'!U102-'#1 ~ #5, (540, 2400), 전류'!$C102)/'#1 ~ #5, (540, 2400), 전류'!$C102</f>
        <v>-1.57989690721656E-3</v>
      </c>
      <c r="V102" s="2">
        <f>('#1 ~ #5, (540, 2400), 전류'!V102-'#1 ~ #5, (540, 2400), 전류'!$C102)/'#1 ~ #5, (540, 2400), 전류'!$C102</f>
        <v>2.8762886597937794E-3</v>
      </c>
      <c r="W102" s="2">
        <f>('#1 ~ #5, (540, 2400), 전류'!W102-'#1 ~ #5, (540, 2400), 전류'!$C102)/'#1 ~ #5, (540, 2400), 전류'!$C102</f>
        <v>7.6546391752586635E-4</v>
      </c>
      <c r="X102" s="2">
        <f>('#1 ~ #5, (540, 2400), 전류'!X102-'#1 ~ #5, (540, 2400), 전류'!$C102)/'#1 ~ #5, (540, 2400), 전류'!$C102</f>
        <v>2.2899484536083288E-3</v>
      </c>
      <c r="Y102" s="2">
        <f>('#1 ~ #5, (540, 2400), 전류'!Y102-'#1 ~ #5, (540, 2400), 전류'!$C102)/'#1 ~ #5, (540, 2400), 전류'!$C102</f>
        <v>-5.8015463917525942E-3</v>
      </c>
      <c r="Z102" s="2">
        <f>('#1 ~ #5, (540, 2400), 전류'!Z102-'#1 ~ #5, (540, 2400), 전류'!$C102)/'#1 ~ #5, (540, 2400), 전류'!$C102</f>
        <v>2.7590206185567306E-3</v>
      </c>
      <c r="AA102" s="2">
        <f>('#1 ~ #5, (540, 2400), 전류'!AA102-'#1 ~ #5, (540, 2400), 전류'!$C102)/'#1 ~ #5, (540, 2400), 전류'!$C102</f>
        <v>4.4007731958762416E-3</v>
      </c>
      <c r="AB102" s="2">
        <f>('#1 ~ #5, (540, 2400), 전류'!AB102-'#1 ~ #5, (540, 2400), 전류'!$C102)/'#1 ~ #5, (540, 2400), 전류'!$C102</f>
        <v>2.7590206185567306E-3</v>
      </c>
      <c r="AC102" s="2">
        <f>('#1 ~ #5, (540, 2400), 전류'!AC102-'#1 ~ #5, (540, 2400), 전류'!$C102)/'#1 ~ #5, (540, 2400), 전류'!$C102</f>
        <v>-5.2448453608249944E-4</v>
      </c>
      <c r="AD102" s="2">
        <f>('#1 ~ #5, (540, 2400), 전류'!AD102-'#1 ~ #5, (540, 2400), 전류'!$C102)/'#1 ~ #5, (540, 2400), 전류'!$C102</f>
        <v>-3.4561855670103762E-3</v>
      </c>
      <c r="AE102" s="2">
        <f>('#1 ~ #5, (540, 2400), 전류'!AE102-'#1 ~ #5, (540, 2400), 전류'!$C102)/'#1 ~ #5, (540, 2400), 전류'!$C102</f>
        <v>-3.925257731958778E-3</v>
      </c>
      <c r="AF102" s="2">
        <f>('#1 ~ #5, (540, 2400), 전류'!AF102-'#1 ~ #5, (540, 2400), 전류'!$C102)/'#1 ~ #5, (540, 2400), 전류'!$C102</f>
        <v>-5.5670103092782895E-3</v>
      </c>
      <c r="AG102" s="2">
        <f>('#1 ~ #5, (540, 2400), 전류'!AG102-'#1 ~ #5, (540, 2400), 전류'!$C102)/'#1 ~ #5, (540, 2400), 전류'!$C102</f>
        <v>-2.8698453608247175E-3</v>
      </c>
      <c r="AH102" s="2">
        <f>('#1 ~ #5, (540, 2400), 전류'!AH102-'#1 ~ #5, (540, 2400), 전류'!$C102)/'#1 ~ #5, (540, 2400), 전류'!$C102</f>
        <v>-1.1108247422679499E-3</v>
      </c>
      <c r="AI102" s="2">
        <f>('#1 ~ #5, (540, 2400), 전류'!AI102-'#1 ~ #5, (540, 2400), 전류'!$C102)/'#1 ~ #5, (540, 2400), 전류'!$C102</f>
        <v>-6.6224226804123499E-3</v>
      </c>
      <c r="AJ102" s="2">
        <f>('#1 ~ #5, (540, 2400), 전류'!AJ102-'#1 ~ #5, (540, 2400), 전류'!$C102)/'#1 ~ #5, (540, 2400), 전류'!$C102</f>
        <v>-2.899484536081943E-4</v>
      </c>
      <c r="AK102" s="2">
        <f>('#1 ~ #5, (540, 2400), 전류'!AK102-'#1 ~ #5, (540, 2400), 전류'!$C102)/'#1 ~ #5, (540, 2400), 전류'!$C102</f>
        <v>-3.4561855670103762E-3</v>
      </c>
      <c r="AL102" s="2">
        <f>('#1 ~ #5, (540, 2400), 전류'!AL102-'#1 ~ #5, (540, 2400), 전류'!$C102)/'#1 ~ #5, (540, 2400), 전류'!$C102</f>
        <v>4.1365979381451274E-4</v>
      </c>
      <c r="AM102" s="2">
        <f>('#1 ~ #5, (540, 2400), 전류'!AM102-'#1 ~ #5, (540, 2400), 전류'!$C102)/'#1 ~ #5, (540, 2400), 전류'!$C102</f>
        <v>-6.0360824742266908E-3</v>
      </c>
      <c r="AN102" s="2">
        <f>('#1 ~ #5, (540, 2400), 전류'!AN102-'#1 ~ #5, (540, 2400), 전류'!$C102)/'#1 ~ #5, (540, 2400), 전류'!$C102</f>
        <v>-2.6353092783504123E-3</v>
      </c>
      <c r="AO102" s="2">
        <f>('#1 ~ #5, (540, 2400), 전류'!AO102-'#1 ~ #5, (540, 2400), 전류'!$C102)/'#1 ~ #5, (540, 2400), 전류'!$C102</f>
        <v>4.1365979381451274E-4</v>
      </c>
      <c r="AP102" s="2">
        <f>('#1 ~ #5, (540, 2400), 전류'!AP102-'#1 ~ #5, (540, 2400), 전류'!$C102)/'#1 ~ #5, (540, 2400), 전류'!$C102</f>
        <v>1.7912371134020763E-4</v>
      </c>
      <c r="AQ102" s="2">
        <f>('#1 ~ #5, (540, 2400), 전류'!AQ102-'#1 ~ #5, (540, 2400), 전류'!$C102)/'#1 ~ #5, (540, 2400), 전류'!$C102</f>
        <v>2.5244845360824259E-3</v>
      </c>
      <c r="AR102" s="2">
        <f>('#1 ~ #5, (540, 2400), 전류'!AR102-'#1 ~ #5, (540, 2400), 전류'!$C102)/'#1 ~ #5, (540, 2400), 전류'!$C102</f>
        <v>7.6546391752586635E-4</v>
      </c>
      <c r="AS102" s="2">
        <f>('#1 ~ #5, (540, 2400), 전류'!AS102-'#1 ~ #5, (540, 2400), 전류'!$C102)/'#1 ~ #5, (540, 2400), 전류'!$C102</f>
        <v>-2.6353092783504123E-3</v>
      </c>
      <c r="AT102" s="2">
        <f>('#1 ~ #5, (540, 2400), 전류'!AT102-'#1 ~ #5, (540, 2400), 전류'!$C102)/'#1 ~ #5, (540, 2400), 전류'!$C102</f>
        <v>-1.57989690721656E-3</v>
      </c>
      <c r="AU102" s="2">
        <f>('#1 ~ #5, (540, 2400), 전류'!AU102-'#1 ~ #5, (540, 2400), 전류'!$C102)/'#1 ~ #5, (540, 2400), 전류'!$C102</f>
        <v>-3.925257731958778E-3</v>
      </c>
      <c r="AV102" s="2">
        <f>('#1 ~ #5, (540, 2400), 전류'!AV102-'#1 ~ #5, (540, 2400), 전류'!$C102)/'#1 ~ #5, (540, 2400), 전류'!$C102</f>
        <v>2.8762886597937794E-3</v>
      </c>
      <c r="AW102" s="2">
        <f>('#1 ~ #5, (540, 2400), 전류'!AW102-'#1 ~ #5, (540, 2400), 전류'!$C102)/'#1 ~ #5, (540, 2400), 전류'!$C102</f>
        <v>-1.8144329896906568E-3</v>
      </c>
      <c r="AX102" s="2">
        <f>('#1 ~ #5, (540, 2400), 전류'!AX102-'#1 ~ #5, (540, 2400), 전류'!$C102)/'#1 ~ #5, (540, 2400), 전류'!$C102</f>
        <v>-3.4561855670103762E-3</v>
      </c>
      <c r="AY102" s="2">
        <f>('#1 ~ #5, (540, 2400), 전류'!AY102-'#1 ~ #5, (540, 2400), 전류'!$C102)/'#1 ~ #5, (540, 2400), 전류'!$C102</f>
        <v>2.5244845360824259E-3</v>
      </c>
      <c r="AZ102" s="2">
        <f>('#1 ~ #5, (540, 2400), 전류'!AZ102-'#1 ~ #5, (540, 2400), 전류'!$C102)/'#1 ~ #5, (540, 2400), 전류'!$C102</f>
        <v>3.8144329896907915E-3</v>
      </c>
      <c r="BA102" s="2">
        <f>('#1 ~ #5, (540, 2400), 전류'!BA102-'#1 ~ #5, (540, 2400), 전류'!$C102)/'#1 ~ #5, (540, 2400), 전류'!$C102</f>
        <v>-8.7628865979385304E-4</v>
      </c>
      <c r="BB102" s="2">
        <f>('#1 ~ #5, (540, 2400), 전류'!BB102-'#1 ~ #5, (540, 2400), 전류'!$C102)/'#1 ~ #5, (540, 2400), 전류'!$C102</f>
        <v>2.7590206185567306E-3</v>
      </c>
      <c r="BC102" s="2">
        <f>('#1 ~ #5, (540, 2400), 전류'!BC102-'#1 ~ #5, (540, 2400), 전류'!$C102)/'#1 ~ #5, (540, 2400), 전류'!$C102</f>
        <v>1.8208762886597187E-3</v>
      </c>
      <c r="BD102" s="2">
        <f>('#1 ~ #5, (540, 2400), 전류'!BD102-'#1 ~ #5, (540, 2400), 전류'!$C102)/'#1 ~ #5, (540, 2400), 전류'!$C102</f>
        <v>-1.345360824742255E-3</v>
      </c>
      <c r="BE102" s="2">
        <f>('#1 ~ #5, (540, 2400), 전류'!BE102-'#1 ~ #5, (540, 2400), 전류'!$C102)/'#1 ~ #5, (540, 2400), 전류'!$C102</f>
        <v>6.15979381443301E-3</v>
      </c>
      <c r="BF102" s="2">
        <f>('#1 ~ #5, (540, 2400), 전류'!BF102-'#1 ~ #5, (540, 2400), 전류'!$C102)/'#1 ~ #5, (540, 2400), 전류'!$C102</f>
        <v>2.7590206185567306E-3</v>
      </c>
      <c r="BG102" s="2">
        <f>('#1 ~ #5, (540, 2400), 전류'!BG102-'#1 ~ #5, (540, 2400), 전류'!$C102)/'#1 ~ #5, (540, 2400), 전류'!$C102</f>
        <v>6.5115979381443635E-3</v>
      </c>
      <c r="BH102" s="2">
        <f>('#1 ~ #5, (540, 2400), 전류'!BH102-'#1 ~ #5, (540, 2400), 전류'!$C102)/'#1 ~ #5, (540, 2400), 전류'!$C102</f>
        <v>2.5244845360824259E-3</v>
      </c>
      <c r="BI102" s="2">
        <f>('#1 ~ #5, (540, 2400), 전류'!BI102-'#1 ~ #5, (540, 2400), 전류'!$C102)/'#1 ~ #5, (540, 2400), 전류'!$C102</f>
        <v>1.2345360824742684E-3</v>
      </c>
      <c r="BJ102" s="2">
        <f>('#1 ~ #5, (540, 2400), 전류'!BJ102-'#1 ~ #5, (540, 2400), 전류'!$C102)/'#1 ~ #5, (540, 2400), 전류'!$C102</f>
        <v>-1.345360824742255E-3</v>
      </c>
      <c r="BK102" s="2">
        <f>('#1 ~ #5, (540, 2400), 전류'!BK102-'#1 ~ #5, (540, 2400), 전류'!$C102)/'#1 ~ #5, (540, 2400), 전류'!$C102</f>
        <v>7.5670103092784239E-3</v>
      </c>
      <c r="BL102" s="2">
        <f>('#1 ~ #5, (540, 2400), 전류'!BL102-'#1 ~ #5, (540, 2400), 전류'!$C102)/'#1 ~ #5, (540, 2400), 전류'!$C102</f>
        <v>3.1108247422680846E-3</v>
      </c>
      <c r="BM102" s="2">
        <f>('#1 ~ #5, (540, 2400), 전류'!BM102-'#1 ~ #5, (540, 2400), 전류'!$C102)/'#1 ~ #5, (540, 2400), 전류'!$C102</f>
        <v>5.9252577319587043E-3</v>
      </c>
    </row>
    <row r="103" spans="2:65" x14ac:dyDescent="0.45">
      <c r="B103">
        <v>1470</v>
      </c>
      <c r="C103">
        <f t="shared" si="3"/>
        <v>8.615384615384615</v>
      </c>
      <c r="D103" s="3">
        <f t="shared" si="4"/>
        <v>-6.0803571428570246E-3</v>
      </c>
      <c r="E103" s="3">
        <f t="shared" si="5"/>
        <v>6.5714285714286889E-3</v>
      </c>
      <c r="F103" s="2">
        <f>('#1 ~ #5, (540, 2400), 전류'!F103-'#1 ~ #5, (540, 2400), 전류'!$C103)/'#1 ~ #5, (540, 2400), 전류'!$C103</f>
        <v>8.839285714285415E-4</v>
      </c>
      <c r="G103" s="2">
        <f>('#1 ~ #5, (540, 2400), 전류'!G103-'#1 ~ #5, (540, 2400), 전류'!$C103)/'#1 ~ #5, (540, 2400), 전류'!$C103</f>
        <v>5.3571428571424259E-4</v>
      </c>
      <c r="H103" s="2">
        <f>('#1 ~ #5, (540, 2400), 전류'!H103-'#1 ~ #5, (540, 2400), 전류'!$C103)/'#1 ~ #5, (540, 2400), 전류'!$C103</f>
        <v>8.839285714285415E-4</v>
      </c>
      <c r="I103" s="2">
        <f>('#1 ~ #5, (540, 2400), 전류'!I103-'#1 ~ #5, (540, 2400), 전류'!$C103)/'#1 ~ #5, (540, 2400), 전류'!$C103</f>
        <v>3.2053571428572697E-3</v>
      </c>
      <c r="J103" s="2">
        <f>('#1 ~ #5, (540, 2400), 전류'!J103-'#1 ~ #5, (540, 2400), 전류'!$C103)/'#1 ~ #5, (540, 2400), 전류'!$C103</f>
        <v>-7.4107142857138264E-4</v>
      </c>
      <c r="K103" s="2">
        <f>('#1 ~ #5, (540, 2400), 전류'!K103-'#1 ~ #5, (540, 2400), 전류'!$C103)/'#1 ~ #5, (540, 2400), 전류'!$C103</f>
        <v>2.3928571428571016E-3</v>
      </c>
      <c r="L103" s="2">
        <f>('#1 ~ #5, (540, 2400), 전류'!L103-'#1 ~ #5, (540, 2400), 전류'!$C103)/'#1 ~ #5, (540, 2400), 전류'!$C103</f>
        <v>-1.4374999999999805E-3</v>
      </c>
      <c r="M103" s="2">
        <f>('#1 ~ #5, (540, 2400), 전류'!M103-'#1 ~ #5, (540, 2400), 전류'!$C103)/'#1 ~ #5, (540, 2400), 전류'!$C103</f>
        <v>-1.6071428571414907E-4</v>
      </c>
      <c r="N103" s="2">
        <f>('#1 ~ #5, (540, 2400), 전류'!N103-'#1 ~ #5, (540, 2400), 전류'!$C103)/'#1 ~ #5, (540, 2400), 전류'!$C103</f>
        <v>2.9732142857143351E-3</v>
      </c>
      <c r="O103" s="2">
        <f>('#1 ~ #5, (540, 2400), 전류'!O103-'#1 ~ #5, (540, 2400), 전류'!$C103)/'#1 ~ #5, (540, 2400), 전류'!$C103</f>
        <v>5.3571428571424259E-4</v>
      </c>
      <c r="P103" s="2">
        <f>('#1 ~ #5, (540, 2400), 전류'!P103-'#1 ~ #5, (540, 2400), 전류'!$C103)/'#1 ~ #5, (540, 2400), 전류'!$C103</f>
        <v>5.3571428571424259E-4</v>
      </c>
      <c r="Q103" s="2">
        <f>('#1 ~ #5, (540, 2400), 전류'!Q103-'#1 ~ #5, (540, 2400), 전류'!$C103)/'#1 ~ #5, (540, 2400), 전류'!$C103</f>
        <v>3.9017857142856615E-3</v>
      </c>
      <c r="R103" s="2">
        <f>('#1 ~ #5, (540, 2400), 전류'!R103-'#1 ~ #5, (540, 2400), 전류'!$C103)/'#1 ~ #5, (540, 2400), 전류'!$C103</f>
        <v>6.5714285714286889E-3</v>
      </c>
      <c r="S103" s="2">
        <f>('#1 ~ #5, (540, 2400), 전류'!S103-'#1 ~ #5, (540, 2400), 전류'!$C103)/'#1 ~ #5, (540, 2400), 전류'!$C103</f>
        <v>2.6250000000000362E-3</v>
      </c>
      <c r="T103" s="2">
        <f>('#1 ~ #5, (540, 2400), 전류'!T103-'#1 ~ #5, (540, 2400), 전류'!$C103)/'#1 ~ #5, (540, 2400), 전류'!$C103</f>
        <v>1.1160714285714762E-3</v>
      </c>
      <c r="U103" s="2">
        <f>('#1 ~ #5, (540, 2400), 전류'!U103-'#1 ~ #5, (540, 2400), 전류'!$C103)/'#1 ~ #5, (540, 2400), 전류'!$C103</f>
        <v>-5.0892857142844803E-4</v>
      </c>
      <c r="V103" s="2">
        <f>('#1 ~ #5, (540, 2400), 전류'!V103-'#1 ~ #5, (540, 2400), 전류'!$C103)/'#1 ~ #5, (540, 2400), 전류'!$C103</f>
        <v>2.3928571428571016E-3</v>
      </c>
      <c r="W103" s="2">
        <f>('#1 ~ #5, (540, 2400), 전류'!W103-'#1 ~ #5, (540, 2400), 전류'!$C103)/'#1 ~ #5, (540, 2400), 전류'!$C103</f>
        <v>2.9732142857143351E-3</v>
      </c>
      <c r="X103" s="2">
        <f>('#1 ~ #5, (540, 2400), 전류'!X103-'#1 ~ #5, (540, 2400), 전류'!$C103)/'#1 ~ #5, (540, 2400), 전류'!$C103</f>
        <v>1.812500000000074E-3</v>
      </c>
      <c r="Y103" s="2">
        <f>('#1 ~ #5, (540, 2400), 전류'!Y103-'#1 ~ #5, (540, 2400), 전류'!$C103)/'#1 ~ #5, (540, 2400), 전류'!$C103</f>
        <v>-6.0803571428570246E-3</v>
      </c>
      <c r="Z103" s="2">
        <f>('#1 ~ #5, (540, 2400), 전류'!Z103-'#1 ~ #5, (540, 2400), 전류'!$C103)/'#1 ~ #5, (540, 2400), 전류'!$C103</f>
        <v>1.9285714285714383E-3</v>
      </c>
      <c r="AA103" s="2">
        <f>('#1 ~ #5, (540, 2400), 전류'!AA103-'#1 ~ #5, (540, 2400), 전류'!$C103)/'#1 ~ #5, (540, 2400), 전류'!$C103</f>
        <v>3.6696428571429329E-3</v>
      </c>
      <c r="AB103" s="2">
        <f>('#1 ~ #5, (540, 2400), 전류'!AB103-'#1 ~ #5, (540, 2400), 전류'!$C103)/'#1 ~ #5, (540, 2400), 전류'!$C103</f>
        <v>2.3928571428571016E-3</v>
      </c>
      <c r="AC103" s="2">
        <f>('#1 ~ #5, (540, 2400), 전류'!AC103-'#1 ~ #5, (540, 2400), 전류'!$C103)/'#1 ~ #5, (540, 2400), 전류'!$C103</f>
        <v>8.839285714285415E-4</v>
      </c>
      <c r="AD103" s="2">
        <f>('#1 ~ #5, (540, 2400), 전류'!AD103-'#1 ~ #5, (540, 2400), 전류'!$C103)/'#1 ~ #5, (540, 2400), 전류'!$C103</f>
        <v>-3.8749999999998668E-3</v>
      </c>
      <c r="AE103" s="2">
        <f>('#1 ~ #5, (540, 2400), 전류'!AE103-'#1 ~ #5, (540, 2400), 전류'!$C103)/'#1 ~ #5, (540, 2400), 전류'!$C103</f>
        <v>-4.3392857142857365E-3</v>
      </c>
      <c r="AF103" s="2">
        <f>('#1 ~ #5, (540, 2400), 전류'!AF103-'#1 ~ #5, (540, 2400), 전류'!$C103)/'#1 ~ #5, (540, 2400), 전류'!$C103</f>
        <v>-6.0803571428570246E-3</v>
      </c>
      <c r="AG103" s="2">
        <f>('#1 ~ #5, (540, 2400), 전류'!AG103-'#1 ~ #5, (540, 2400), 전류'!$C103)/'#1 ~ #5, (540, 2400), 전류'!$C103</f>
        <v>-3.7589285714285025E-3</v>
      </c>
      <c r="AH103" s="2">
        <f>('#1 ~ #5, (540, 2400), 전류'!AH103-'#1 ~ #5, (540, 2400), 전류'!$C103)/'#1 ~ #5, (540, 2400), 전류'!$C103</f>
        <v>-1.2053571428570459E-3</v>
      </c>
      <c r="AI103" s="2">
        <f>('#1 ~ #5, (540, 2400), 전류'!AI103-'#1 ~ #5, (540, 2400), 전류'!$C103)/'#1 ~ #5, (540, 2400), 전류'!$C103</f>
        <v>-5.3839285714284268E-3</v>
      </c>
      <c r="AJ103" s="2">
        <f>('#1 ~ #5, (540, 2400), 전류'!AJ103-'#1 ~ #5, (540, 2400), 전류'!$C103)/'#1 ~ #5, (540, 2400), 전류'!$C103</f>
        <v>-1.7857142857142794E-3</v>
      </c>
      <c r="AK103" s="2">
        <f>('#1 ~ #5, (540, 2400), 전류'!AK103-'#1 ~ #5, (540, 2400), 전류'!$C103)/'#1 ~ #5, (540, 2400), 전류'!$C103</f>
        <v>-4.5714285714284651E-3</v>
      </c>
      <c r="AL103" s="2">
        <f>('#1 ~ #5, (540, 2400), 전류'!AL103-'#1 ~ #5, (540, 2400), 전류'!$C103)/'#1 ~ #5, (540, 2400), 전류'!$C103</f>
        <v>5.3571428571424259E-4</v>
      </c>
      <c r="AM103" s="2">
        <f>('#1 ~ #5, (540, 2400), 전류'!AM103-'#1 ~ #5, (540, 2400), 전류'!$C103)/'#1 ~ #5, (540, 2400), 전류'!$C103</f>
        <v>-5.0357142857143343E-3</v>
      </c>
      <c r="AN103" s="2">
        <f>('#1 ~ #5, (540, 2400), 전류'!AN103-'#1 ~ #5, (540, 2400), 전류'!$C103)/'#1 ~ #5, (540, 2400), 전류'!$C103</f>
        <v>-2.8303571428571761E-3</v>
      </c>
      <c r="AO103" s="2">
        <f>('#1 ~ #5, (540, 2400), 전류'!AO103-'#1 ~ #5, (540, 2400), 전류'!$C103)/'#1 ~ #5, (540, 2400), 전류'!$C103</f>
        <v>8.839285714285415E-4</v>
      </c>
      <c r="AP103" s="2">
        <f>('#1 ~ #5, (540, 2400), 전류'!AP103-'#1 ~ #5, (540, 2400), 전류'!$C103)/'#1 ~ #5, (540, 2400), 전류'!$C103</f>
        <v>-9.7321428571431735E-4</v>
      </c>
      <c r="AQ103" s="2">
        <f>('#1 ~ #5, (540, 2400), 전류'!AQ103-'#1 ~ #5, (540, 2400), 전류'!$C103)/'#1 ~ #5, (540, 2400), 전류'!$C103</f>
        <v>1.812500000000074E-3</v>
      </c>
      <c r="AR103" s="2">
        <f>('#1 ~ #5, (540, 2400), 전류'!AR103-'#1 ~ #5, (540, 2400), 전류'!$C103)/'#1 ~ #5, (540, 2400), 전류'!$C103</f>
        <v>-1.6071428571414907E-4</v>
      </c>
      <c r="AS103" s="2">
        <f>('#1 ~ #5, (540, 2400), 전류'!AS103-'#1 ~ #5, (540, 2400), 전류'!$C103)/'#1 ~ #5, (540, 2400), 전류'!$C103</f>
        <v>-3.7589285714285025E-3</v>
      </c>
      <c r="AT103" s="2">
        <f>('#1 ~ #5, (540, 2400), 전류'!AT103-'#1 ~ #5, (540, 2400), 전류'!$C103)/'#1 ~ #5, (540, 2400), 전류'!$C103</f>
        <v>-2.2499999999999426E-3</v>
      </c>
      <c r="AU103" s="2">
        <f>('#1 ~ #5, (540, 2400), 전류'!AU103-'#1 ~ #5, (540, 2400), 전류'!$C103)/'#1 ~ #5, (540, 2400), 전류'!$C103</f>
        <v>-5.0357142857143343E-3</v>
      </c>
      <c r="AV103" s="2">
        <f>('#1 ~ #5, (540, 2400), 전류'!AV103-'#1 ~ #5, (540, 2400), 전류'!$C103)/'#1 ~ #5, (540, 2400), 전류'!$C103</f>
        <v>2.1607142857143729E-3</v>
      </c>
      <c r="AW103" s="2">
        <f>('#1 ~ #5, (540, 2400), 전류'!AW103-'#1 ~ #5, (540, 2400), 전류'!$C103)/'#1 ~ #5, (540, 2400), 전류'!$C103</f>
        <v>-2.2499999999999426E-3</v>
      </c>
      <c r="AX103" s="2">
        <f>('#1 ~ #5, (540, 2400), 전류'!AX103-'#1 ~ #5, (540, 2400), 전류'!$C103)/'#1 ~ #5, (540, 2400), 전류'!$C103</f>
        <v>-4.3392857142857365E-3</v>
      </c>
      <c r="AY103" s="2">
        <f>('#1 ~ #5, (540, 2400), 전류'!AY103-'#1 ~ #5, (540, 2400), 전류'!$C103)/'#1 ~ #5, (540, 2400), 전류'!$C103</f>
        <v>1.3482142857144108E-3</v>
      </c>
      <c r="AZ103" s="2">
        <f>('#1 ~ #5, (540, 2400), 전류'!AZ103-'#1 ~ #5, (540, 2400), 전류'!$C103)/'#1 ~ #5, (540, 2400), 전류'!$C103</f>
        <v>3.6696428571429329E-3</v>
      </c>
      <c r="BA103" s="2">
        <f>('#1 ~ #5, (540, 2400), 전류'!BA103-'#1 ~ #5, (540, 2400), 전류'!$C103)/'#1 ~ #5, (540, 2400), 전류'!$C103</f>
        <v>-3.9285714285708373E-4</v>
      </c>
      <c r="BB103" s="2">
        <f>('#1 ~ #5, (540, 2400), 전류'!BB103-'#1 ~ #5, (540, 2400), 전류'!$C103)/'#1 ~ #5, (540, 2400), 전류'!$C103</f>
        <v>3.9017857142856615E-3</v>
      </c>
      <c r="BC103" s="2">
        <f>('#1 ~ #5, (540, 2400), 전류'!BC103-'#1 ~ #5, (540, 2400), 전류'!$C103)/'#1 ~ #5, (540, 2400), 전류'!$C103</f>
        <v>2.1607142857143729E-3</v>
      </c>
      <c r="BD103" s="2">
        <f>('#1 ~ #5, (540, 2400), 전류'!BD103-'#1 ~ #5, (540, 2400), 전류'!$C103)/'#1 ~ #5, (540, 2400), 전류'!$C103</f>
        <v>-7.4107142857138264E-4</v>
      </c>
      <c r="BE103" s="2">
        <f>('#1 ~ #5, (540, 2400), 전류'!BE103-'#1 ~ #5, (540, 2400), 전류'!$C103)/'#1 ~ #5, (540, 2400), 전류'!$C103</f>
        <v>5.991071428571455E-3</v>
      </c>
      <c r="BF103" s="2">
        <f>('#1 ~ #5, (540, 2400), 전류'!BF103-'#1 ~ #5, (540, 2400), 전류'!$C103)/'#1 ~ #5, (540, 2400), 전류'!$C103</f>
        <v>2.6250000000000362E-3</v>
      </c>
      <c r="BG103" s="2">
        <f>('#1 ~ #5, (540, 2400), 전류'!BG103-'#1 ~ #5, (540, 2400), 전류'!$C103)/'#1 ~ #5, (540, 2400), 전류'!$C103</f>
        <v>6.22321428571439E-3</v>
      </c>
      <c r="BH103" s="2">
        <f>('#1 ~ #5, (540, 2400), 전류'!BH103-'#1 ~ #5, (540, 2400), 전류'!$C103)/'#1 ~ #5, (540, 2400), 전류'!$C103</f>
        <v>1.5803571428571394E-3</v>
      </c>
      <c r="BI103" s="2">
        <f>('#1 ~ #5, (540, 2400), 전류'!BI103-'#1 ~ #5, (540, 2400), 전류'!$C103)/'#1 ~ #5, (540, 2400), 전류'!$C103</f>
        <v>1.3482142857144108E-3</v>
      </c>
      <c r="BJ103" s="2">
        <f>('#1 ~ #5, (540, 2400), 전류'!BJ103-'#1 ~ #5, (540, 2400), 전류'!$C103)/'#1 ~ #5, (540, 2400), 전류'!$C103</f>
        <v>-9.7321428571431735E-4</v>
      </c>
      <c r="BK103" s="2">
        <f>('#1 ~ #5, (540, 2400), 전류'!BK103-'#1 ~ #5, (540, 2400), 전류'!$C103)/'#1 ~ #5, (540, 2400), 전류'!$C103</f>
        <v>6.8035714285714175E-3</v>
      </c>
      <c r="BL103" s="2">
        <f>('#1 ~ #5, (540, 2400), 전류'!BL103-'#1 ~ #5, (540, 2400), 전류'!$C103)/'#1 ~ #5, (540, 2400), 전류'!$C103</f>
        <v>2.9732142857143351E-3</v>
      </c>
      <c r="BM103" s="2">
        <f>('#1 ~ #5, (540, 2400), 전류'!BM103-'#1 ~ #5, (540, 2400), 전류'!$C103)/'#1 ~ #5, (540, 2400), 전류'!$C103</f>
        <v>4.4821428571428954E-3</v>
      </c>
    </row>
    <row r="104" spans="2:65" x14ac:dyDescent="0.45">
      <c r="B104">
        <v>1485</v>
      </c>
      <c r="C104">
        <f t="shared" si="3"/>
        <v>8.7032967032967026</v>
      </c>
      <c r="D104" s="3">
        <f t="shared" si="4"/>
        <v>-5.8939393939393984E-3</v>
      </c>
      <c r="E104" s="3">
        <f t="shared" si="5"/>
        <v>5.5959595959597565E-3</v>
      </c>
      <c r="F104" s="2">
        <f>('#1 ~ #5, (540, 2400), 전류'!F104-'#1 ~ #5, (540, 2400), 전류'!$C104)/'#1 ~ #5, (540, 2400), 전류'!$C104</f>
        <v>-6.0858585858572989E-4</v>
      </c>
      <c r="G104" s="2">
        <f>('#1 ~ #5, (540, 2400), 전류'!G104-'#1 ~ #5, (540, 2400), 전류'!$C104)/'#1 ~ #5, (540, 2400), 전류'!$C104</f>
        <v>6.5530303030307091E-4</v>
      </c>
      <c r="H104" s="2">
        <f>('#1 ~ #5, (540, 2400), 전류'!H104-'#1 ~ #5, (540, 2400), 전류'!$C104)/'#1 ~ #5, (540, 2400), 전류'!$C104</f>
        <v>6.5530303030307091E-4</v>
      </c>
      <c r="I104" s="2">
        <f>('#1 ~ #5, (540, 2400), 전류'!I104-'#1 ~ #5, (540, 2400), 전류'!$C104)/'#1 ~ #5, (540, 2400), 전류'!$C104</f>
        <v>2.7234848484849676E-3</v>
      </c>
      <c r="J104" s="2">
        <f>('#1 ~ #5, (540, 2400), 전류'!J104-'#1 ~ #5, (540, 2400), 전류'!$C104)/'#1 ~ #5, (540, 2400), 전류'!$C104</f>
        <v>-3.7878787878787749E-4</v>
      </c>
      <c r="K104" s="2">
        <f>('#1 ~ #5, (540, 2400), 전류'!K104-'#1 ~ #5, (540, 2400), 전류'!$C104)/'#1 ~ #5, (540, 2400), 전류'!$C104</f>
        <v>2.2638888888890586E-3</v>
      </c>
      <c r="L104" s="2">
        <f>('#1 ~ #5, (540, 2400), 전류'!L104-'#1 ~ #5, (540, 2400), 전류'!$C104)/'#1 ~ #5, (540, 2400), 전류'!$C104</f>
        <v>-1.4128787878786217E-3</v>
      </c>
      <c r="M104" s="2">
        <f>('#1 ~ #5, (540, 2400), 전류'!M104-'#1 ~ #5, (540, 2400), 전류'!$C104)/'#1 ~ #5, (540, 2400), 전류'!$C104</f>
        <v>-3.4090909090894686E-5</v>
      </c>
      <c r="N104" s="2">
        <f>('#1 ~ #5, (540, 2400), 전류'!N104-'#1 ~ #5, (540, 2400), 전류'!$C104)/'#1 ~ #5, (540, 2400), 전류'!$C104</f>
        <v>3.5277777777778592E-3</v>
      </c>
      <c r="O104" s="2">
        <f>('#1 ~ #5, (540, 2400), 전류'!O104-'#1 ~ #5, (540, 2400), 전류'!$C104)/'#1 ~ #5, (540, 2400), 전류'!$C104</f>
        <v>4.2550505050521846E-4</v>
      </c>
      <c r="P104" s="2">
        <f>('#1 ~ #5, (540, 2400), 전류'!P104-'#1 ~ #5, (540, 2400), 전류'!$C104)/'#1 ~ #5, (540, 2400), 전류'!$C104</f>
        <v>6.5530303030307091E-4</v>
      </c>
      <c r="Q104" s="2">
        <f>('#1 ~ #5, (540, 2400), 전류'!Q104-'#1 ~ #5, (540, 2400), 전류'!$C104)/'#1 ~ #5, (540, 2400), 전류'!$C104</f>
        <v>3.5277777777778592E-3</v>
      </c>
      <c r="R104" s="2">
        <f>('#1 ~ #5, (540, 2400), 전류'!R104-'#1 ~ #5, (540, 2400), 전류'!$C104)/'#1 ~ #5, (540, 2400), 전류'!$C104</f>
        <v>5.5959595959597565E-3</v>
      </c>
      <c r="S104" s="2">
        <f>('#1 ~ #5, (540, 2400), 전류'!S104-'#1 ~ #5, (540, 2400), 전류'!$C104)/'#1 ~ #5, (540, 2400), 전류'!$C104</f>
        <v>2.7234848484849676E-3</v>
      </c>
      <c r="T104" s="2">
        <f>('#1 ~ #5, (540, 2400), 전류'!T104-'#1 ~ #5, (540, 2400), 전류'!$C104)/'#1 ~ #5, (540, 2400), 전류'!$C104</f>
        <v>4.2550505050521846E-4</v>
      </c>
      <c r="U104" s="2">
        <f>('#1 ~ #5, (540, 2400), 전류'!U104-'#1 ~ #5, (540, 2400), 전류'!$C104)/'#1 ~ #5, (540, 2400), 전류'!$C104</f>
        <v>-1.2979797979796954E-3</v>
      </c>
      <c r="V104" s="2">
        <f>('#1 ~ #5, (540, 2400), 전류'!V104-'#1 ~ #5, (540, 2400), 전류'!$C104)/'#1 ~ #5, (540, 2400), 전류'!$C104</f>
        <v>2.7234848484849676E-3</v>
      </c>
      <c r="W104" s="2">
        <f>('#1 ~ #5, (540, 2400), 전류'!W104-'#1 ~ #5, (540, 2400), 전류'!$C104)/'#1 ~ #5, (540, 2400), 전류'!$C104</f>
        <v>2.0340909090910022E-3</v>
      </c>
      <c r="X104" s="2">
        <f>('#1 ~ #5, (540, 2400), 전류'!X104-'#1 ~ #5, (540, 2400), 전류'!$C104)/'#1 ~ #5, (540, 2400), 전류'!$C104</f>
        <v>1.6893939393940194E-3</v>
      </c>
      <c r="Y104" s="2">
        <f>('#1 ~ #5, (540, 2400), 전류'!Y104-'#1 ~ #5, (540, 2400), 전류'!$C104)/'#1 ~ #5, (540, 2400), 전류'!$C104</f>
        <v>-5.8939393939393984E-3</v>
      </c>
      <c r="Z104" s="2">
        <f>('#1 ~ #5, (540, 2400), 전류'!Z104-'#1 ~ #5, (540, 2400), 전류'!$C104)/'#1 ~ #5, (540, 2400), 전류'!$C104</f>
        <v>1.9191919191920757E-3</v>
      </c>
      <c r="AA104" s="2">
        <f>('#1 ~ #5, (540, 2400), 전류'!AA104-'#1 ~ #5, (540, 2400), 전류'!$C104)/'#1 ~ #5, (540, 2400), 전류'!$C104</f>
        <v>5.0214646464647166E-3</v>
      </c>
      <c r="AB104" s="2">
        <f>('#1 ~ #5, (540, 2400), 전류'!AB104-'#1 ~ #5, (540, 2400), 전류'!$C104)/'#1 ~ #5, (540, 2400), 전류'!$C104</f>
        <v>2.4936868686869112E-3</v>
      </c>
      <c r="AC104" s="2">
        <f>('#1 ~ #5, (540, 2400), 전류'!AC104-'#1 ~ #5, (540, 2400), 전류'!$C104)/'#1 ~ #5, (540, 2400), 전류'!$C104</f>
        <v>-1.2979797979796954E-3</v>
      </c>
      <c r="AD104" s="2">
        <f>('#1 ~ #5, (540, 2400), 전류'!AD104-'#1 ~ #5, (540, 2400), 전류'!$C104)/'#1 ~ #5, (540, 2400), 전류'!$C104</f>
        <v>-3.5959595959594447E-3</v>
      </c>
      <c r="AE104" s="2">
        <f>('#1 ~ #5, (540, 2400), 전류'!AE104-'#1 ~ #5, (540, 2400), 전류'!$C104)/'#1 ~ #5, (540, 2400), 전류'!$C104</f>
        <v>-2.3320707070706437E-3</v>
      </c>
      <c r="AF104" s="2">
        <f>('#1 ~ #5, (540, 2400), 전류'!AF104-'#1 ~ #5, (540, 2400), 전류'!$C104)/'#1 ~ #5, (540, 2400), 전류'!$C104</f>
        <v>-5.2045454545454322E-3</v>
      </c>
      <c r="AG104" s="2">
        <f>('#1 ~ #5, (540, 2400), 전류'!AG104-'#1 ~ #5, (540, 2400), 전류'!$C104)/'#1 ~ #5, (540, 2400), 전류'!$C104</f>
        <v>-2.1022727272725873E-3</v>
      </c>
      <c r="AH104" s="2">
        <f>('#1 ~ #5, (540, 2400), 전류'!AH104-'#1 ~ #5, (540, 2400), 전류'!$C104)/'#1 ~ #5, (540, 2400), 전류'!$C104</f>
        <v>4.2550505050521846E-4</v>
      </c>
      <c r="AI104" s="2">
        <f>('#1 ~ #5, (540, 2400), 전류'!AI104-'#1 ~ #5, (540, 2400), 전류'!$C104)/'#1 ~ #5, (540, 2400), 전류'!$C104</f>
        <v>-4.8598484848484495E-3</v>
      </c>
      <c r="AJ104" s="2">
        <f>('#1 ~ #5, (540, 2400), 전류'!AJ104-'#1 ~ #5, (540, 2400), 전류'!$C104)/'#1 ~ #5, (540, 2400), 전류'!$C104</f>
        <v>-1.6426767676766783E-3</v>
      </c>
      <c r="AK104" s="2">
        <f>('#1 ~ #5, (540, 2400), 전류'!AK104-'#1 ~ #5, (540, 2400), 전류'!$C104)/'#1 ~ #5, (540, 2400), 전류'!$C104</f>
        <v>-3.5959595959594447E-3</v>
      </c>
      <c r="AL104" s="2">
        <f>('#1 ~ #5, (540, 2400), 전류'!AL104-'#1 ~ #5, (540, 2400), 전류'!$C104)/'#1 ~ #5, (540, 2400), 전류'!$C104</f>
        <v>1.0000000000000536E-3</v>
      </c>
      <c r="AM104" s="2">
        <f>('#1 ~ #5, (540, 2400), 전류'!AM104-'#1 ~ #5, (540, 2400), 전류'!$C104)/'#1 ~ #5, (540, 2400), 전류'!$C104</f>
        <v>-4.6300505050503931E-3</v>
      </c>
      <c r="AN104" s="2">
        <f>('#1 ~ #5, (540, 2400), 전류'!AN104-'#1 ~ #5, (540, 2400), 전류'!$C104)/'#1 ~ #5, (540, 2400), 전류'!$C104</f>
        <v>-1.6426767676766783E-3</v>
      </c>
      <c r="AO104" s="2">
        <f>('#1 ~ #5, (540, 2400), 전류'!AO104-'#1 ~ #5, (540, 2400), 전류'!$C104)/'#1 ~ #5, (540, 2400), 전류'!$C104</f>
        <v>-3.4090909090894686E-5</v>
      </c>
      <c r="AP104" s="2">
        <f>('#1 ~ #5, (540, 2400), 전류'!AP104-'#1 ~ #5, (540, 2400), 전류'!$C104)/'#1 ~ #5, (540, 2400), 전류'!$C104</f>
        <v>-8.3838383838378649E-4</v>
      </c>
      <c r="AQ104" s="2">
        <f>('#1 ~ #5, (540, 2400), 전류'!AQ104-'#1 ~ #5, (540, 2400), 전류'!$C104)/'#1 ~ #5, (540, 2400), 전류'!$C104</f>
        <v>1.4595959595959627E-3</v>
      </c>
      <c r="AR104" s="2">
        <f>('#1 ~ #5, (540, 2400), 전류'!AR104-'#1 ~ #5, (540, 2400), 전류'!$C104)/'#1 ~ #5, (540, 2400), 전류'!$C104</f>
        <v>4.2550505050521846E-4</v>
      </c>
      <c r="AS104" s="2">
        <f>('#1 ~ #5, (540, 2400), 전류'!AS104-'#1 ~ #5, (540, 2400), 전류'!$C104)/'#1 ~ #5, (540, 2400), 전류'!$C104</f>
        <v>-3.1363636363635357E-3</v>
      </c>
      <c r="AT104" s="2">
        <f>('#1 ~ #5, (540, 2400), 전류'!AT104-'#1 ~ #5, (540, 2400), 전류'!$C104)/'#1 ~ #5, (540, 2400), 전류'!$C104</f>
        <v>-1.6426767676766783E-3</v>
      </c>
      <c r="AU104" s="2">
        <f>('#1 ~ #5, (540, 2400), 전류'!AU104-'#1 ~ #5, (540, 2400), 전류'!$C104)/'#1 ~ #5, (540, 2400), 전류'!$C104</f>
        <v>-4.9747474747473758E-3</v>
      </c>
      <c r="AV104" s="2">
        <f>('#1 ~ #5, (540, 2400), 전류'!AV104-'#1 ~ #5, (540, 2400), 전류'!$C104)/'#1 ~ #5, (540, 2400), 전류'!$C104</f>
        <v>2.7234848484849676E-3</v>
      </c>
      <c r="AW104" s="2">
        <f>('#1 ~ #5, (540, 2400), 전류'!AW104-'#1 ~ #5, (540, 2400), 전류'!$C104)/'#1 ~ #5, (540, 2400), 전류'!$C104</f>
        <v>-2.1022727272725873E-3</v>
      </c>
      <c r="AX104" s="2">
        <f>('#1 ~ #5, (540, 2400), 전류'!AX104-'#1 ~ #5, (540, 2400), 전류'!$C104)/'#1 ~ #5, (540, 2400), 전류'!$C104</f>
        <v>-4.6300505050503931E-3</v>
      </c>
      <c r="AY104" s="2">
        <f>('#1 ~ #5, (540, 2400), 전류'!AY104-'#1 ~ #5, (540, 2400), 전류'!$C104)/'#1 ~ #5, (540, 2400), 전류'!$C104</f>
        <v>1.4595959595959627E-3</v>
      </c>
      <c r="AZ104" s="2">
        <f>('#1 ~ #5, (540, 2400), 전류'!AZ104-'#1 ~ #5, (540, 2400), 전류'!$C104)/'#1 ~ #5, (540, 2400), 전류'!$C104</f>
        <v>3.2979797979798028E-3</v>
      </c>
      <c r="BA104" s="2">
        <f>('#1 ~ #5, (540, 2400), 전류'!BA104-'#1 ~ #5, (540, 2400), 전류'!$C104)/'#1 ~ #5, (540, 2400), 전류'!$C104</f>
        <v>-2.6388888888874716E-4</v>
      </c>
      <c r="BB104" s="2">
        <f>('#1 ~ #5, (540, 2400), 전류'!BB104-'#1 ~ #5, (540, 2400), 전류'!$C104)/'#1 ~ #5, (540, 2400), 전류'!$C104</f>
        <v>3.0681818181819503E-3</v>
      </c>
      <c r="BC104" s="2">
        <f>('#1 ~ #5, (540, 2400), 전류'!BC104-'#1 ~ #5, (540, 2400), 전류'!$C104)/'#1 ~ #5, (540, 2400), 전류'!$C104</f>
        <v>1.9191919191920757E-3</v>
      </c>
      <c r="BD104" s="2">
        <f>('#1 ~ #5, (540, 2400), 전류'!BD104-'#1 ~ #5, (540, 2400), 전류'!$C104)/'#1 ~ #5, (540, 2400), 전류'!$C104</f>
        <v>-1.0681818181816391E-3</v>
      </c>
      <c r="BE104" s="2">
        <f>('#1 ~ #5, (540, 2400), 전류'!BE104-'#1 ~ #5, (540, 2400), 전류'!$C104)/'#1 ~ #5, (540, 2400), 전류'!$C104</f>
        <v>5.251262626262773E-3</v>
      </c>
      <c r="BF104" s="2">
        <f>('#1 ~ #5, (540, 2400), 전류'!BF104-'#1 ~ #5, (540, 2400), 전류'!$C104)/'#1 ~ #5, (540, 2400), 전류'!$C104</f>
        <v>2.4936868686869112E-3</v>
      </c>
      <c r="BG104" s="2">
        <f>('#1 ~ #5, (540, 2400), 전류'!BG104-'#1 ~ #5, (540, 2400), 전류'!$C104)/'#1 ~ #5, (540, 2400), 전류'!$C104</f>
        <v>5.8257575757576082E-3</v>
      </c>
      <c r="BH104" s="2">
        <f>('#1 ~ #5, (540, 2400), 전류'!BH104-'#1 ~ #5, (540, 2400), 전류'!$C104)/'#1 ~ #5, (540, 2400), 전류'!$C104</f>
        <v>2.4936868686869112E-3</v>
      </c>
      <c r="BI104" s="2">
        <f>('#1 ~ #5, (540, 2400), 전류'!BI104-'#1 ~ #5, (540, 2400), 전류'!$C104)/'#1 ~ #5, (540, 2400), 전류'!$C104</f>
        <v>1.0000000000000536E-3</v>
      </c>
      <c r="BJ104" s="2">
        <f>('#1 ~ #5, (540, 2400), 전류'!BJ104-'#1 ~ #5, (540, 2400), 전류'!$C104)/'#1 ~ #5, (540, 2400), 전류'!$C104</f>
        <v>-6.0088383838383238E-3</v>
      </c>
      <c r="BK104" s="2">
        <f>('#1 ~ #5, (540, 2400), 전류'!BK104-'#1 ~ #5, (540, 2400), 전류'!$C104)/'#1 ~ #5, (540, 2400), 전류'!$C104</f>
        <v>6.2853535353535181E-3</v>
      </c>
      <c r="BL104" s="2">
        <f>('#1 ~ #5, (540, 2400), 전류'!BL104-'#1 ~ #5, (540, 2400), 전류'!$C104)/'#1 ~ #5, (540, 2400), 전류'!$C104</f>
        <v>3.2979797979798028E-3</v>
      </c>
      <c r="BM104" s="2">
        <f>('#1 ~ #5, (540, 2400), 전류'!BM104-'#1 ~ #5, (540, 2400), 전류'!$C104)/'#1 ~ #5, (540, 2400), 전류'!$C104</f>
        <v>5.8257575757576082E-3</v>
      </c>
    </row>
    <row r="105" spans="2:65" x14ac:dyDescent="0.45">
      <c r="B105">
        <v>1500</v>
      </c>
      <c r="C105">
        <f t="shared" si="3"/>
        <v>8.791208791208792</v>
      </c>
      <c r="D105" s="3">
        <f t="shared" si="4"/>
        <v>-7.5312500000001238E-3</v>
      </c>
      <c r="E105" s="3">
        <f t="shared" si="5"/>
        <v>5.322499999999823E-3</v>
      </c>
      <c r="F105" s="2">
        <f>('#1 ~ #5, (540, 2400), 전류'!F105-'#1 ~ #5, (540, 2400), 전류'!$C105)/'#1 ~ #5, (540, 2400), 전류'!$C105</f>
        <v>-9.337500000001441E-4</v>
      </c>
      <c r="G105" s="2">
        <f>('#1 ~ #5, (540, 2400), 전류'!G105-'#1 ~ #5, (540, 2400), 전류'!$C105)/'#1 ~ #5, (540, 2400), 전류'!$C105</f>
        <v>5.4499999999984444E-4</v>
      </c>
      <c r="H105" s="2">
        <f>('#1 ~ #5, (540, 2400), 전류'!H105-'#1 ~ #5, (540, 2400), 전류'!$C105)/'#1 ~ #5, (540, 2400), 전류'!$C105</f>
        <v>7.7249999999992039E-4</v>
      </c>
      <c r="I105" s="2">
        <f>('#1 ~ #5, (540, 2400), 전류'!I105-'#1 ~ #5, (540, 2400), 전류'!$C105)/'#1 ~ #5, (540, 2400), 전류'!$C105</f>
        <v>2.5924999999999217E-3</v>
      </c>
      <c r="J105" s="2">
        <f>('#1 ~ #5, (540, 2400), 전류'!J105-'#1 ~ #5, (540, 2400), 전류'!$C105)/'#1 ~ #5, (540, 2400), 전류'!$C105</f>
        <v>-4.787499999999922E-4</v>
      </c>
      <c r="K105" s="2">
        <f>('#1 ~ #5, (540, 2400), 전류'!K105-'#1 ~ #5, (540, 2400), 전류'!$C105)/'#1 ~ #5, (540, 2400), 전류'!$C105</f>
        <v>1.5687499999998832E-3</v>
      </c>
      <c r="L105" s="2">
        <f>('#1 ~ #5, (540, 2400), 전류'!L105-'#1 ~ #5, (540, 2400), 전류'!$C105)/'#1 ~ #5, (540, 2400), 전류'!$C105</f>
        <v>-1.2750000000001571E-3</v>
      </c>
      <c r="M105" s="2">
        <f>('#1 ~ #5, (540, 2400), 전류'!M105-'#1 ~ #5, (540, 2400), 전류'!$C105)/'#1 ~ #5, (540, 2400), 전류'!$C105</f>
        <v>-9.337500000001441E-4</v>
      </c>
      <c r="N105" s="2">
        <f>('#1 ~ #5, (540, 2400), 전류'!N105-'#1 ~ #5, (540, 2400), 전류'!$C105)/'#1 ~ #5, (540, 2400), 전류'!$C105</f>
        <v>3.0474999999998719E-3</v>
      </c>
      <c r="O105" s="2">
        <f>('#1 ~ #5, (540, 2400), 전류'!O105-'#1 ~ #5, (540, 2400), 전류'!$C105)/'#1 ~ #5, (540, 2400), 전류'!$C105</f>
        <v>8.9999999999894608E-5</v>
      </c>
      <c r="P105" s="2">
        <f>('#1 ~ #5, (540, 2400), 전류'!P105-'#1 ~ #5, (540, 2400), 전류'!$C105)/'#1 ~ #5, (540, 2400), 전류'!$C105</f>
        <v>8.9999999999894608E-5</v>
      </c>
      <c r="Q105" s="2">
        <f>('#1 ~ #5, (540, 2400), 전류'!Q105-'#1 ~ #5, (540, 2400), 전류'!$C105)/'#1 ~ #5, (540, 2400), 전류'!$C105</f>
        <v>3.0474999999998719E-3</v>
      </c>
      <c r="R105" s="2">
        <f>('#1 ~ #5, (540, 2400), 전류'!R105-'#1 ~ #5, (540, 2400), 전류'!$C105)/'#1 ~ #5, (540, 2400), 전류'!$C105</f>
        <v>5.322499999999823E-3</v>
      </c>
      <c r="S105" s="2">
        <f>('#1 ~ #5, (540, 2400), 전류'!S105-'#1 ~ #5, (540, 2400), 전류'!$C105)/'#1 ~ #5, (540, 2400), 전류'!$C105</f>
        <v>1.7962499999999591E-3</v>
      </c>
      <c r="T105" s="2">
        <f>('#1 ~ #5, (540, 2400), 전류'!T105-'#1 ~ #5, (540, 2400), 전류'!$C105)/'#1 ~ #5, (540, 2400), 전류'!$C105</f>
        <v>-2.5125000000011829E-4</v>
      </c>
      <c r="U105" s="2">
        <f>('#1 ~ #5, (540, 2400), 전류'!U105-'#1 ~ #5, (540, 2400), 전류'!$C105)/'#1 ~ #5, (540, 2400), 전류'!$C105</f>
        <v>-1.161250000000018E-3</v>
      </c>
      <c r="V105" s="2">
        <f>('#1 ~ #5, (540, 2400), 전류'!V105-'#1 ~ #5, (540, 2400), 전류'!$C105)/'#1 ~ #5, (540, 2400), 전류'!$C105</f>
        <v>2.1374999999999719E-3</v>
      </c>
      <c r="W105" s="2">
        <f>('#1 ~ #5, (540, 2400), 전류'!W105-'#1 ~ #5, (540, 2400), 전류'!$C105)/'#1 ~ #5, (540, 2400), 전류'!$C105</f>
        <v>2.1374999999999719E-3</v>
      </c>
      <c r="X105" s="2">
        <f>('#1 ~ #5, (540, 2400), 전류'!X105-'#1 ~ #5, (540, 2400), 전류'!$C105)/'#1 ~ #5, (540, 2400), 전류'!$C105</f>
        <v>1.3412500000000093E-3</v>
      </c>
      <c r="Y105" s="2">
        <f>('#1 ~ #5, (540, 2400), 전류'!Y105-'#1 ~ #5, (540, 2400), 전류'!$C105)/'#1 ~ #5, (540, 2400), 전류'!$C105</f>
        <v>-5.2562500000001731E-3</v>
      </c>
      <c r="Z105" s="2">
        <f>('#1 ~ #5, (540, 2400), 전류'!Z105-'#1 ~ #5, (540, 2400), 전류'!$C105)/'#1 ~ #5, (540, 2400), 전류'!$C105</f>
        <v>1.3412500000000093E-3</v>
      </c>
      <c r="AA105" s="2">
        <f>('#1 ~ #5, (540, 2400), 전류'!AA105-'#1 ~ #5, (540, 2400), 전류'!$C105)/'#1 ~ #5, (540, 2400), 전류'!$C105</f>
        <v>3.3887499999998845E-3</v>
      </c>
      <c r="AB105" s="2">
        <f>('#1 ~ #5, (540, 2400), 전류'!AB105-'#1 ~ #5, (540, 2400), 전류'!$C105)/'#1 ~ #5, (540, 2400), 전류'!$C105</f>
        <v>1.5687499999998832E-3</v>
      </c>
      <c r="AC105" s="2">
        <f>('#1 ~ #5, (540, 2400), 전류'!AC105-'#1 ~ #5, (540, 2400), 전류'!$C105)/'#1 ~ #5, (540, 2400), 전류'!$C105</f>
        <v>-2.5125000000011829E-4</v>
      </c>
      <c r="AD105" s="2">
        <f>('#1 ~ #5, (540, 2400), 전류'!AD105-'#1 ~ #5, (540, 2400), 전류'!$C105)/'#1 ~ #5, (540, 2400), 전류'!$C105</f>
        <v>-4.2325000000001337E-3</v>
      </c>
      <c r="AE105" s="2">
        <f>('#1 ~ #5, (540, 2400), 전류'!AE105-'#1 ~ #5, (540, 2400), 전류'!$C105)/'#1 ~ #5, (540, 2400), 전류'!$C105</f>
        <v>-3.2087500000000952E-3</v>
      </c>
      <c r="AF105" s="2">
        <f>('#1 ~ #5, (540, 2400), 전류'!AF105-'#1 ~ #5, (540, 2400), 전류'!$C105)/'#1 ~ #5, (540, 2400), 전류'!$C105</f>
        <v>-7.5312500000001238E-3</v>
      </c>
      <c r="AG105" s="2">
        <f>('#1 ~ #5, (540, 2400), 전류'!AG105-'#1 ~ #5, (540, 2400), 전류'!$C105)/'#1 ~ #5, (540, 2400), 전류'!$C105</f>
        <v>-3.7775000000001844E-3</v>
      </c>
      <c r="AH105" s="2">
        <f>('#1 ~ #5, (540, 2400), 전류'!AH105-'#1 ~ #5, (540, 2400), 전류'!$C105)/'#1 ~ #5, (540, 2400), 전류'!$C105</f>
        <v>-4.787499999999922E-4</v>
      </c>
      <c r="AI105" s="2">
        <f>('#1 ~ #5, (540, 2400), 전류'!AI105-'#1 ~ #5, (540, 2400), 전류'!$C105)/'#1 ~ #5, (540, 2400), 전류'!$C105</f>
        <v>-5.8250000000000593E-3</v>
      </c>
      <c r="AJ105" s="2">
        <f>('#1 ~ #5, (540, 2400), 전류'!AJ105-'#1 ~ #5, (540, 2400), 전류'!$C105)/'#1 ~ #5, (540, 2400), 전류'!$C105</f>
        <v>-2.1850000000000567E-3</v>
      </c>
      <c r="AK105" s="2">
        <f>('#1 ~ #5, (540, 2400), 전류'!AK105-'#1 ~ #5, (540, 2400), 전류'!$C105)/'#1 ~ #5, (540, 2400), 전류'!$C105</f>
        <v>-4.4600000000000082E-3</v>
      </c>
      <c r="AL105" s="2">
        <f>('#1 ~ #5, (540, 2400), 전류'!AL105-'#1 ~ #5, (540, 2400), 전류'!$C105)/'#1 ~ #5, (540, 2400), 전류'!$C105</f>
        <v>3.1749999999997058E-4</v>
      </c>
      <c r="AM105" s="2">
        <f>('#1 ~ #5, (540, 2400), 전류'!AM105-'#1 ~ #5, (540, 2400), 전류'!$C105)/'#1 ~ #5, (540, 2400), 전류'!$C105</f>
        <v>-5.8250000000000593E-3</v>
      </c>
      <c r="AN105" s="2">
        <f>('#1 ~ #5, (540, 2400), 전류'!AN105-'#1 ~ #5, (540, 2400), 전류'!$C105)/'#1 ~ #5, (540, 2400), 전류'!$C105</f>
        <v>-2.9812500000000195E-3</v>
      </c>
      <c r="AO105" s="2">
        <f>('#1 ~ #5, (540, 2400), 전류'!AO105-'#1 ~ #5, (540, 2400), 전류'!$C105)/'#1 ~ #5, (540, 2400), 전류'!$C105</f>
        <v>-4.787499999999922E-4</v>
      </c>
      <c r="AP105" s="2">
        <f>('#1 ~ #5, (540, 2400), 전류'!AP105-'#1 ~ #5, (540, 2400), 전류'!$C105)/'#1 ~ #5, (540, 2400), 전류'!$C105</f>
        <v>-9.337500000001441E-4</v>
      </c>
      <c r="AQ105" s="2">
        <f>('#1 ~ #5, (540, 2400), 전류'!AQ105-'#1 ~ #5, (540, 2400), 전류'!$C105)/'#1 ~ #5, (540, 2400), 전류'!$C105</f>
        <v>1.7962499999999591E-3</v>
      </c>
      <c r="AR105" s="2">
        <f>('#1 ~ #5, (540, 2400), 전류'!AR105-'#1 ~ #5, (540, 2400), 전류'!$C105)/'#1 ~ #5, (540, 2400), 전류'!$C105</f>
        <v>3.1749999999997058E-4</v>
      </c>
      <c r="AS105" s="2">
        <f>('#1 ~ #5, (540, 2400), 전류'!AS105-'#1 ~ #5, (540, 2400), 전류'!$C105)/'#1 ~ #5, (540, 2400), 전류'!$C105</f>
        <v>-3.5500000000001082E-3</v>
      </c>
      <c r="AT105" s="2">
        <f>('#1 ~ #5, (540, 2400), 전류'!AT105-'#1 ~ #5, (540, 2400), 전류'!$C105)/'#1 ~ #5, (540, 2400), 전류'!$C105</f>
        <v>-2.1850000000000567E-3</v>
      </c>
      <c r="AU105" s="2">
        <f>('#1 ~ #5, (540, 2400), 전류'!AU105-'#1 ~ #5, (540, 2400), 전류'!$C105)/'#1 ~ #5, (540, 2400), 전류'!$C105</f>
        <v>-5.2562500000001731E-3</v>
      </c>
      <c r="AV105" s="2">
        <f>('#1 ~ #5, (540, 2400), 전류'!AV105-'#1 ~ #5, (540, 2400), 전류'!$C105)/'#1 ~ #5, (540, 2400), 전류'!$C105</f>
        <v>1.3412500000000093E-3</v>
      </c>
      <c r="AW105" s="2">
        <f>('#1 ~ #5, (540, 2400), 전류'!AW105-'#1 ~ #5, (540, 2400), 전류'!$C105)/'#1 ~ #5, (540, 2400), 전류'!$C105</f>
        <v>-2.9812500000000195E-3</v>
      </c>
      <c r="AX105" s="2">
        <f>('#1 ~ #5, (540, 2400), 전류'!AX105-'#1 ~ #5, (540, 2400), 전류'!$C105)/'#1 ~ #5, (540, 2400), 전류'!$C105</f>
        <v>-5.0287500000000965E-3</v>
      </c>
      <c r="AY105" s="2">
        <f>('#1 ~ #5, (540, 2400), 전류'!AY105-'#1 ~ #5, (540, 2400), 전류'!$C105)/'#1 ~ #5, (540, 2400), 전류'!$C105</f>
        <v>1.3412500000000093E-3</v>
      </c>
      <c r="AZ105" s="2">
        <f>('#1 ~ #5, (540, 2400), 전류'!AZ105-'#1 ~ #5, (540, 2400), 전류'!$C105)/'#1 ~ #5, (540, 2400), 전류'!$C105</f>
        <v>2.8199999999999979E-3</v>
      </c>
      <c r="BA105" s="2">
        <f>('#1 ~ #5, (540, 2400), 전류'!BA105-'#1 ~ #5, (540, 2400), 전류'!$C105)/'#1 ~ #5, (540, 2400), 전류'!$C105</f>
        <v>-9.337500000001441E-4</v>
      </c>
      <c r="BB105" s="2">
        <f>('#1 ~ #5, (540, 2400), 전류'!BB105-'#1 ~ #5, (540, 2400), 전류'!$C105)/'#1 ~ #5, (540, 2400), 전류'!$C105</f>
        <v>2.8199999999999979E-3</v>
      </c>
      <c r="BC105" s="2">
        <f>('#1 ~ #5, (540, 2400), 전류'!BC105-'#1 ~ #5, (540, 2400), 전류'!$C105)/'#1 ~ #5, (540, 2400), 전류'!$C105</f>
        <v>1.7962499999999591E-3</v>
      </c>
      <c r="BD105" s="2">
        <f>('#1 ~ #5, (540, 2400), 전류'!BD105-'#1 ~ #5, (540, 2400), 전류'!$C105)/'#1 ~ #5, (540, 2400), 전류'!$C105</f>
        <v>-3.4362500000001714E-3</v>
      </c>
      <c r="BE105" s="2">
        <f>('#1 ~ #5, (540, 2400), 전류'!BE105-'#1 ~ #5, (540, 2400), 전류'!$C105)/'#1 ~ #5, (540, 2400), 전류'!$C105</f>
        <v>5.8912499999999122E-3</v>
      </c>
      <c r="BF105" s="2">
        <f>('#1 ~ #5, (540, 2400), 전류'!BF105-'#1 ~ #5, (540, 2400), 전류'!$C105)/'#1 ~ #5, (540, 2400), 전류'!$C105</f>
        <v>2.1374999999999719E-3</v>
      </c>
      <c r="BG105" s="2">
        <f>('#1 ~ #5, (540, 2400), 전류'!BG105-'#1 ~ #5, (540, 2400), 전류'!$C105)/'#1 ~ #5, (540, 2400), 전류'!$C105</f>
        <v>6.3462499999998616E-3</v>
      </c>
      <c r="BH105" s="2">
        <f>('#1 ~ #5, (540, 2400), 전류'!BH105-'#1 ~ #5, (540, 2400), 전류'!$C105)/'#1 ~ #5, (540, 2400), 전류'!$C105</f>
        <v>1.5687499999998832E-3</v>
      </c>
      <c r="BI105" s="2">
        <f>('#1 ~ #5, (540, 2400), 전류'!BI105-'#1 ~ #5, (540, 2400), 전류'!$C105)/'#1 ~ #5, (540, 2400), 전류'!$C105</f>
        <v>9.9999999999999633E-4</v>
      </c>
      <c r="BJ105" s="2">
        <f>('#1 ~ #5, (540, 2400), 전류'!BJ105-'#1 ~ #5, (540, 2400), 전류'!$C105)/'#1 ~ #5, (540, 2400), 전류'!$C105</f>
        <v>-9.337500000001441E-4</v>
      </c>
      <c r="BK105" s="2">
        <f>('#1 ~ #5, (540, 2400), 전류'!BK105-'#1 ~ #5, (540, 2400), 전류'!$C105)/'#1 ~ #5, (540, 2400), 전류'!$C105</f>
        <v>6.1187499999999879E-3</v>
      </c>
      <c r="BL105" s="2">
        <f>('#1 ~ #5, (540, 2400), 전류'!BL105-'#1 ~ #5, (540, 2400), 전류'!$C105)/'#1 ~ #5, (540, 2400), 전류'!$C105</f>
        <v>2.1374999999999719E-3</v>
      </c>
      <c r="BM105" s="2">
        <f>('#1 ~ #5, (540, 2400), 전류'!BM105-'#1 ~ #5, (540, 2400), 전류'!$C105)/'#1 ~ #5, (540, 2400), 전류'!$C105</f>
        <v>5.6637499999998356E-3</v>
      </c>
    </row>
    <row r="106" spans="2:65" x14ac:dyDescent="0.45">
      <c r="B106">
        <v>1515</v>
      </c>
      <c r="C106">
        <f t="shared" si="3"/>
        <v>8.8791208791208796</v>
      </c>
      <c r="D106" s="3">
        <f t="shared" si="4"/>
        <v>-6.3205445544554486E-3</v>
      </c>
      <c r="E106" s="3">
        <f t="shared" si="5"/>
        <v>5.3923267326731741E-3</v>
      </c>
      <c r="F106" s="2">
        <f>('#1 ~ #5, (540, 2400), 전류'!F106-'#1 ~ #5, (540, 2400), 전류'!$C106)/'#1 ~ #5, (540, 2400), 전류'!$C106</f>
        <v>-1.1398514851485887E-3</v>
      </c>
      <c r="G106" s="2">
        <f>('#1 ~ #5, (540, 2400), 전류'!G106-'#1 ~ #5, (540, 2400), 전류'!$C106)/'#1 ~ #5, (540, 2400), 전류'!$C106</f>
        <v>2.1163366336631386E-4</v>
      </c>
      <c r="H106" s="2">
        <f>('#1 ~ #5, (540, 2400), 전류'!H106-'#1 ~ #5, (540, 2400), 전류'!$C106)/'#1 ~ #5, (540, 2400), 전류'!$C106</f>
        <v>4.3688118811866428E-4</v>
      </c>
      <c r="I106" s="2">
        <f>('#1 ~ #5, (540, 2400), 전류'!I106-'#1 ~ #5, (540, 2400), 전류'!$C106)/'#1 ~ #5, (540, 2400), 전류'!$C106</f>
        <v>2.238861386138468E-3</v>
      </c>
      <c r="J106" s="2">
        <f>('#1 ~ #5, (540, 2400), 전류'!J106-'#1 ~ #5, (540, 2400), 전류'!$C106)/'#1 ~ #5, (540, 2400), 전류'!$C106</f>
        <v>-3.5148514851496228E-4</v>
      </c>
      <c r="K106" s="2">
        <f>('#1 ~ #5, (540, 2400), 전류'!K106-'#1 ~ #5, (540, 2400), 전류'!$C106)/'#1 ~ #5, (540, 2400), 전류'!$C106</f>
        <v>1.2252475247524909E-3</v>
      </c>
      <c r="L106" s="2">
        <f>('#1 ~ #5, (540, 2400), 전류'!L106-'#1 ~ #5, (540, 2400), 전류'!$C106)/'#1 ~ #5, (540, 2400), 전류'!$C106</f>
        <v>-1.3650990099009393E-3</v>
      </c>
      <c r="M106" s="2">
        <f>('#1 ~ #5, (540, 2400), 전류'!M106-'#1 ~ #5, (540, 2400), 전류'!$C106)/'#1 ~ #5, (540, 2400), 전류'!$C106</f>
        <v>-8.0198019801986308E-4</v>
      </c>
      <c r="N106" s="2">
        <f>('#1 ~ #5, (540, 2400), 전류'!N106-'#1 ~ #5, (540, 2400), 전류'!$C106)/'#1 ~ #5, (540, 2400), 전류'!$C106</f>
        <v>3.2524752475246448E-3</v>
      </c>
      <c r="O106" s="2">
        <f>('#1 ~ #5, (540, 2400), 전류'!O106-'#1 ~ #5, (540, 2400), 전류'!$C106)/'#1 ~ #5, (540, 2400), 전류'!$C106</f>
        <v>-1.3613861386236594E-5</v>
      </c>
      <c r="P106" s="2">
        <f>('#1 ~ #5, (540, 2400), 전류'!P106-'#1 ~ #5, (540, 2400), 전류'!$C106)/'#1 ~ #5, (540, 2400), 전류'!$C106</f>
        <v>6.6212871287121475E-4</v>
      </c>
      <c r="Q106" s="2">
        <f>('#1 ~ #5, (540, 2400), 전류'!Q106-'#1 ~ #5, (540, 2400), 전류'!$C106)/'#1 ~ #5, (540, 2400), 전류'!$C106</f>
        <v>3.4777227722771952E-3</v>
      </c>
      <c r="R106" s="2">
        <f>('#1 ~ #5, (540, 2400), 전류'!R106-'#1 ~ #5, (540, 2400), 전류'!$C106)/'#1 ~ #5, (540, 2400), 전류'!$C106</f>
        <v>5.3923267326731741E-3</v>
      </c>
      <c r="S106" s="2">
        <f>('#1 ~ #5, (540, 2400), 전류'!S106-'#1 ~ #5, (540, 2400), 전류'!$C106)/'#1 ~ #5, (540, 2400), 전류'!$C106</f>
        <v>2.238861386138468E-3</v>
      </c>
      <c r="T106" s="2">
        <f>('#1 ~ #5, (540, 2400), 전류'!T106-'#1 ~ #5, (540, 2400), 전류'!$C106)/'#1 ~ #5, (540, 2400), 전류'!$C106</f>
        <v>4.3688118811866428E-4</v>
      </c>
      <c r="U106" s="2">
        <f>('#1 ~ #5, (540, 2400), 전류'!U106-'#1 ~ #5, (540, 2400), 전류'!$C106)/'#1 ~ #5, (540, 2400), 전류'!$C106</f>
        <v>-8.0198019801986308E-4</v>
      </c>
      <c r="V106" s="2">
        <f>('#1 ~ #5, (540, 2400), 전류'!V106-'#1 ~ #5, (540, 2400), 전류'!$C106)/'#1 ~ #5, (540, 2400), 전류'!$C106</f>
        <v>2.238861386138468E-3</v>
      </c>
      <c r="W106" s="2">
        <f>('#1 ~ #5, (540, 2400), 전류'!W106-'#1 ~ #5, (540, 2400), 전류'!$C106)/'#1 ~ #5, (540, 2400), 전류'!$C106</f>
        <v>1.2252475247524909E-3</v>
      </c>
      <c r="X106" s="2">
        <f>('#1 ~ #5, (540, 2400), 전류'!X106-'#1 ~ #5, (540, 2400), 전류'!$C106)/'#1 ~ #5, (540, 2400), 전류'!$C106</f>
        <v>1.4504950495048412E-3</v>
      </c>
      <c r="Y106" s="2">
        <f>('#1 ~ #5, (540, 2400), 전류'!Y106-'#1 ~ #5, (540, 2400), 전류'!$C106)/'#1 ~ #5, (540, 2400), 전류'!$C106</f>
        <v>-4.8564356435643712E-3</v>
      </c>
      <c r="Z106" s="2">
        <f>('#1 ~ #5, (540, 2400), 전류'!Z106-'#1 ~ #5, (540, 2400), 전류'!$C106)/'#1 ~ #5, (540, 2400), 전류'!$C106</f>
        <v>1.6757425742573917E-3</v>
      </c>
      <c r="AA106" s="2">
        <f>('#1 ~ #5, (540, 2400), 전류'!AA106-'#1 ~ #5, (540, 2400), 전류'!$C106)/'#1 ~ #5, (540, 2400), 전류'!$C106</f>
        <v>2.914603960395919E-3</v>
      </c>
      <c r="AB106" s="2">
        <f>('#1 ~ #5, (540, 2400), 전류'!AB106-'#1 ~ #5, (540, 2400), 전류'!$C106)/'#1 ~ #5, (540, 2400), 전류'!$C106</f>
        <v>1.9009900990099421E-3</v>
      </c>
      <c r="AC106" s="2">
        <f>('#1 ~ #5, (540, 2400), 전류'!AC106-'#1 ~ #5, (540, 2400), 전류'!$C106)/'#1 ~ #5, (540, 2400), 전류'!$C106</f>
        <v>-1.1398514851485887E-3</v>
      </c>
      <c r="AD106" s="2">
        <f>('#1 ~ #5, (540, 2400), 전류'!AD106-'#1 ~ #5, (540, 2400), 전류'!$C106)/'#1 ~ #5, (540, 2400), 전류'!$C106</f>
        <v>-3.6175742574258434E-3</v>
      </c>
      <c r="AE106" s="2">
        <f>('#1 ~ #5, (540, 2400), 전류'!AE106-'#1 ~ #5, (540, 2400), 전류'!$C106)/'#1 ~ #5, (540, 2400), 전류'!$C106</f>
        <v>-3.2797029702971181E-3</v>
      </c>
      <c r="AF106" s="2">
        <f>('#1 ~ #5, (540, 2400), 전류'!AF106-'#1 ~ #5, (540, 2400), 전류'!$C106)/'#1 ~ #5, (540, 2400), 전류'!$C106</f>
        <v>-6.3205445544554486E-3</v>
      </c>
      <c r="AG106" s="2">
        <f>('#1 ~ #5, (540, 2400), 전류'!AG106-'#1 ~ #5, (540, 2400), 전류'!$C106)/'#1 ~ #5, (540, 2400), 전류'!$C106</f>
        <v>-2.829207920792217E-3</v>
      </c>
      <c r="AH106" s="2">
        <f>('#1 ~ #5, (540, 2400), 전류'!AH106-'#1 ~ #5, (540, 2400), 전류'!$C106)/'#1 ~ #5, (540, 2400), 전류'!$C106</f>
        <v>-3.5148514851496228E-4</v>
      </c>
      <c r="AI106" s="2">
        <f>('#1 ~ #5, (540, 2400), 전류'!AI106-'#1 ~ #5, (540, 2400), 전류'!$C106)/'#1 ~ #5, (540, 2400), 전류'!$C106</f>
        <v>-4.2933168316832953E-3</v>
      </c>
      <c r="AJ106" s="2">
        <f>('#1 ~ #5, (540, 2400), 전류'!AJ106-'#1 ~ #5, (540, 2400), 전류'!$C106)/'#1 ~ #5, (540, 2400), 전류'!$C106</f>
        <v>-2.0408415841583903E-3</v>
      </c>
      <c r="AK106" s="2">
        <f>('#1 ~ #5, (540, 2400), 전류'!AK106-'#1 ~ #5, (540, 2400), 전류'!$C106)/'#1 ~ #5, (540, 2400), 전류'!$C106</f>
        <v>-3.3923267326732933E-3</v>
      </c>
      <c r="AL106" s="2">
        <f>('#1 ~ #5, (540, 2400), 전류'!AL106-'#1 ~ #5, (540, 2400), 전류'!$C106)/'#1 ~ #5, (540, 2400), 전류'!$C106</f>
        <v>-1.3613861386236594E-5</v>
      </c>
      <c r="AM106" s="2">
        <f>('#1 ~ #5, (540, 2400), 전류'!AM106-'#1 ~ #5, (540, 2400), 전류'!$C106)/'#1 ~ #5, (540, 2400), 전류'!$C106</f>
        <v>-5.6448019801979971E-3</v>
      </c>
      <c r="AN106" s="2">
        <f>('#1 ~ #5, (540, 2400), 전류'!AN106-'#1 ~ #5, (540, 2400), 전류'!$C106)/'#1 ~ #5, (540, 2400), 전류'!$C106</f>
        <v>-3.0544554455445676E-3</v>
      </c>
      <c r="AO106" s="2">
        <f>('#1 ~ #5, (540, 2400), 전류'!AO106-'#1 ~ #5, (540, 2400), 전류'!$C106)/'#1 ~ #5, (540, 2400), 전류'!$C106</f>
        <v>4.3688118811866428E-4</v>
      </c>
      <c r="AP106" s="2">
        <f>('#1 ~ #5, (540, 2400), 전류'!AP106-'#1 ~ #5, (540, 2400), 전류'!$C106)/'#1 ~ #5, (540, 2400), 전류'!$C106</f>
        <v>-1.3650990099009393E-3</v>
      </c>
      <c r="AQ106" s="2">
        <f>('#1 ~ #5, (540, 2400), 전류'!AQ106-'#1 ~ #5, (540, 2400), 전류'!$C106)/'#1 ~ #5, (540, 2400), 전류'!$C106</f>
        <v>1.6757425742573917E-3</v>
      </c>
      <c r="AR106" s="2">
        <f>('#1 ~ #5, (540, 2400), 전류'!AR106-'#1 ~ #5, (540, 2400), 전류'!$C106)/'#1 ~ #5, (540, 2400), 전류'!$C106</f>
        <v>-1.3613861386236594E-5</v>
      </c>
      <c r="AS106" s="2">
        <f>('#1 ~ #5, (540, 2400), 전류'!AS106-'#1 ~ #5, (540, 2400), 전류'!$C106)/'#1 ~ #5, (540, 2400), 전류'!$C106</f>
        <v>-3.8428217821781939E-3</v>
      </c>
      <c r="AT106" s="2">
        <f>('#1 ~ #5, (540, 2400), 전류'!AT106-'#1 ~ #5, (540, 2400), 전류'!$C106)/'#1 ~ #5, (540, 2400), 전류'!$C106</f>
        <v>-2.0408415841583903E-3</v>
      </c>
      <c r="AU106" s="2">
        <f>('#1 ~ #5, (540, 2400), 전류'!AU106-'#1 ~ #5, (540, 2400), 전류'!$C106)/'#1 ~ #5, (540, 2400), 전류'!$C106</f>
        <v>-4.6311881188120206E-3</v>
      </c>
      <c r="AV106" s="2">
        <f>('#1 ~ #5, (540, 2400), 전류'!AV106-'#1 ~ #5, (540, 2400), 전류'!$C106)/'#1 ~ #5, (540, 2400), 전류'!$C106</f>
        <v>1.4504950495048412E-3</v>
      </c>
      <c r="AW106" s="2">
        <f>('#1 ~ #5, (540, 2400), 전류'!AW106-'#1 ~ #5, (540, 2400), 전류'!$C106)/'#1 ~ #5, (540, 2400), 전류'!$C106</f>
        <v>-2.829207920792217E-3</v>
      </c>
      <c r="AX106" s="2">
        <f>('#1 ~ #5, (540, 2400), 전류'!AX106-'#1 ~ #5, (540, 2400), 전류'!$C106)/'#1 ~ #5, (540, 2400), 전류'!$C106</f>
        <v>-4.8564356435643712E-3</v>
      </c>
      <c r="AY106" s="2">
        <f>('#1 ~ #5, (540, 2400), 전류'!AY106-'#1 ~ #5, (540, 2400), 전류'!$C106)/'#1 ~ #5, (540, 2400), 전류'!$C106</f>
        <v>1.4504950495048412E-3</v>
      </c>
      <c r="AZ106" s="2">
        <f>('#1 ~ #5, (540, 2400), 전류'!AZ106-'#1 ~ #5, (540, 2400), 전류'!$C106)/'#1 ~ #5, (540, 2400), 전류'!$C106</f>
        <v>2.914603960395919E-3</v>
      </c>
      <c r="BA106" s="2">
        <f>('#1 ~ #5, (540, 2400), 전류'!BA106-'#1 ~ #5, (540, 2400), 전류'!$C106)/'#1 ~ #5, (540, 2400), 전류'!$C106</f>
        <v>-1.0272277227724137E-3</v>
      </c>
      <c r="BB106" s="2">
        <f>('#1 ~ #5, (540, 2400), 전류'!BB106-'#1 ~ #5, (540, 2400), 전류'!$C106)/'#1 ~ #5, (540, 2400), 전류'!$C106</f>
        <v>3.7029702970297457E-3</v>
      </c>
      <c r="BC106" s="2">
        <f>('#1 ~ #5, (540, 2400), 전류'!BC106-'#1 ~ #5, (540, 2400), 전류'!$C106)/'#1 ~ #5, (540, 2400), 전류'!$C106</f>
        <v>1.9009900990099421E-3</v>
      </c>
      <c r="BD106" s="2">
        <f>('#1 ~ #5, (540, 2400), 전류'!BD106-'#1 ~ #5, (540, 2400), 전류'!$C106)/'#1 ~ #5, (540, 2400), 전류'!$C106</f>
        <v>-1.262376237624118E-4</v>
      </c>
      <c r="BE106" s="2">
        <f>('#1 ~ #5, (540, 2400), 전류'!BE106-'#1 ~ #5, (540, 2400), 전류'!$C106)/'#1 ~ #5, (540, 2400), 전류'!$C106</f>
        <v>5.7301980198018994E-3</v>
      </c>
      <c r="BF106" s="2">
        <f>('#1 ~ #5, (540, 2400), 전류'!BF106-'#1 ~ #5, (540, 2400), 전류'!$C106)/'#1 ~ #5, (540, 2400), 전류'!$C106</f>
        <v>1.9009900990099421E-3</v>
      </c>
      <c r="BG106" s="2">
        <f>('#1 ~ #5, (540, 2400), 전류'!BG106-'#1 ~ #5, (540, 2400), 전류'!$C106)/'#1 ~ #5, (540, 2400), 전류'!$C106</f>
        <v>5.5049504950495489E-3</v>
      </c>
      <c r="BH106" s="2">
        <f>('#1 ~ #5, (540, 2400), 전류'!BH106-'#1 ~ #5, (540, 2400), 전류'!$C106)/'#1 ~ #5, (540, 2400), 전류'!$C106</f>
        <v>2.238861386138468E-3</v>
      </c>
      <c r="BI106" s="2">
        <f>('#1 ~ #5, (540, 2400), 전류'!BI106-'#1 ~ #5, (540, 2400), 전류'!$C106)/'#1 ~ #5, (540, 2400), 전류'!$C106</f>
        <v>6.6212871287121475E-4</v>
      </c>
      <c r="BJ106" s="2">
        <f>('#1 ~ #5, (540, 2400), 전류'!BJ106-'#1 ~ #5, (540, 2400), 전류'!$C106)/'#1 ~ #5, (540, 2400), 전류'!$C106</f>
        <v>-1.1398514851485887E-3</v>
      </c>
      <c r="BK106" s="2">
        <f>('#1 ~ #5, (540, 2400), 전류'!BK106-'#1 ~ #5, (540, 2400), 전류'!$C106)/'#1 ~ #5, (540, 2400), 전류'!$C106</f>
        <v>5.9554455445544503E-3</v>
      </c>
      <c r="BL106" s="2">
        <f>('#1 ~ #5, (540, 2400), 전류'!BL106-'#1 ~ #5, (540, 2400), 전류'!$C106)/'#1 ~ #5, (540, 2400), 전류'!$C106</f>
        <v>1.4504950495048412E-3</v>
      </c>
      <c r="BM106" s="2">
        <f>('#1 ~ #5, (540, 2400), 전류'!BM106-'#1 ~ #5, (540, 2400), 전류'!$C106)/'#1 ~ #5, (540, 2400), 전류'!$C106</f>
        <v>5.3923267326731741E-3</v>
      </c>
    </row>
    <row r="107" spans="2:65" x14ac:dyDescent="0.45">
      <c r="B107">
        <v>1530</v>
      </c>
      <c r="C107">
        <f t="shared" si="3"/>
        <v>8.9670329670329672</v>
      </c>
      <c r="D107" s="3">
        <f t="shared" si="4"/>
        <v>-6.6948529411764808E-3</v>
      </c>
      <c r="E107" s="3">
        <f t="shared" si="5"/>
        <v>5.23774509803913E-3</v>
      </c>
      <c r="F107" s="2">
        <f>('#1 ~ #5, (540, 2400), 전류'!F107-'#1 ~ #5, (540, 2400), 전류'!$C107)/'#1 ~ #5, (540, 2400), 전류'!$C107</f>
        <v>-8.9583333333338754E-4</v>
      </c>
      <c r="G107" s="2">
        <f>('#1 ~ #5, (540, 2400), 전류'!G107-'#1 ~ #5, (540, 2400), 전류'!$C107)/'#1 ~ #5, (540, 2400), 전류'!$C107</f>
        <v>-3.6764705881897183E-6</v>
      </c>
      <c r="H107" s="2">
        <f>('#1 ~ #5, (540, 2400), 전류'!H107-'#1 ~ #5, (540, 2400), 전류'!$C107)/'#1 ~ #5, (540, 2400), 전류'!$C107</f>
        <v>3.3088235294123473E-4</v>
      </c>
      <c r="I107" s="2">
        <f>('#1 ~ #5, (540, 2400), 전류'!I107-'#1 ~ #5, (540, 2400), 전류'!$C107)/'#1 ~ #5, (540, 2400), 전류'!$C107</f>
        <v>2.003676470588159E-3</v>
      </c>
      <c r="J107" s="2">
        <f>('#1 ~ #5, (540, 2400), 전류'!J107-'#1 ~ #5, (540, 2400), 전류'!$C107)/'#1 ~ #5, (540, 2400), 전류'!$C107</f>
        <v>-4.4975490196088772E-4</v>
      </c>
      <c r="K107" s="2">
        <f>('#1 ~ #5, (540, 2400), 전류'!K107-'#1 ~ #5, (540, 2400), 전류'!$C107)/'#1 ~ #5, (540, 2400), 전류'!$C107</f>
        <v>7.7696078431373455E-4</v>
      </c>
      <c r="L107" s="2">
        <f>('#1 ~ #5, (540, 2400), 전류'!L107-'#1 ~ #5, (540, 2400), 전류'!$C107)/'#1 ~ #5, (540, 2400), 전류'!$C107</f>
        <v>-1.899509803921661E-3</v>
      </c>
      <c r="M107" s="2">
        <f>('#1 ~ #5, (540, 2400), 전류'!M107-'#1 ~ #5, (540, 2400), 전류'!$C107)/'#1 ~ #5, (540, 2400), 전류'!$C107</f>
        <v>-6.7279411764703859E-4</v>
      </c>
      <c r="N107" s="2">
        <f>('#1 ~ #5, (540, 2400), 전류'!N107-'#1 ~ #5, (540, 2400), 전류'!$C107)/'#1 ~ #5, (540, 2400), 전류'!$C107</f>
        <v>2.7843137254902812E-3</v>
      </c>
      <c r="O107" s="2">
        <f>('#1 ~ #5, (540, 2400), 전류'!O107-'#1 ~ #5, (540, 2400), 전류'!$C107)/'#1 ~ #5, (540, 2400), 전류'!$C107</f>
        <v>1.0000000000000835E-3</v>
      </c>
      <c r="P107" s="2">
        <f>('#1 ~ #5, (540, 2400), 전류'!P107-'#1 ~ #5, (540, 2400), 전류'!$C107)/'#1 ~ #5, (540, 2400), 전류'!$C107</f>
        <v>5.539215686273856E-4</v>
      </c>
      <c r="Q107" s="2">
        <f>('#1 ~ #5, (540, 2400), 전류'!Q107-'#1 ~ #5, (540, 2400), 전류'!$C107)/'#1 ~ #5, (540, 2400), 전류'!$C107</f>
        <v>3.007352941176432E-3</v>
      </c>
      <c r="R107" s="2">
        <f>('#1 ~ #5, (540, 2400), 전류'!R107-'#1 ~ #5, (540, 2400), 전류'!$C107)/'#1 ~ #5, (540, 2400), 전류'!$C107</f>
        <v>5.23774509803913E-3</v>
      </c>
      <c r="S107" s="2">
        <f>('#1 ~ #5, (540, 2400), 전류'!S107-'#1 ~ #5, (540, 2400), 전류'!$C107)/'#1 ~ #5, (540, 2400), 전류'!$C107</f>
        <v>2.2267156862745079E-3</v>
      </c>
      <c r="T107" s="2">
        <f>('#1 ~ #5, (540, 2400), 전류'!T107-'#1 ~ #5, (540, 2400), 전류'!$C107)/'#1 ~ #5, (540, 2400), 전류'!$C107</f>
        <v>-3.6764705881897183E-6</v>
      </c>
      <c r="U107" s="2">
        <f>('#1 ~ #5, (540, 2400), 전류'!U107-'#1 ~ #5, (540, 2400), 전류'!$C107)/'#1 ~ #5, (540, 2400), 전류'!$C107</f>
        <v>-1.4534313725489629E-3</v>
      </c>
      <c r="V107" s="2">
        <f>('#1 ~ #5, (540, 2400), 전류'!V107-'#1 ~ #5, (540, 2400), 전류'!$C107)/'#1 ~ #5, (540, 2400), 전류'!$C107</f>
        <v>2.003676470588159E-3</v>
      </c>
      <c r="W107" s="2">
        <f>('#1 ~ #5, (540, 2400), 전류'!W107-'#1 ~ #5, (540, 2400), 전류'!$C107)/'#1 ~ #5, (540, 2400), 전류'!$C107</f>
        <v>2.3382352941175833E-3</v>
      </c>
      <c r="X107" s="2">
        <f>('#1 ~ #5, (540, 2400), 전류'!X107-'#1 ~ #5, (540, 2400), 전류'!$C107)/'#1 ~ #5, (540, 2400), 전류'!$C107</f>
        <v>1.0000000000000835E-3</v>
      </c>
      <c r="Y107" s="2">
        <f>('#1 ~ #5, (540, 2400), 전류'!Y107-'#1 ~ #5, (540, 2400), 전류'!$C107)/'#1 ~ #5, (540, 2400), 전류'!$C107</f>
        <v>-4.9105392156862824E-3</v>
      </c>
      <c r="Z107" s="2">
        <f>('#1 ~ #5, (540, 2400), 전류'!Z107-'#1 ~ #5, (540, 2400), 전류'!$C107)/'#1 ~ #5, (540, 2400), 전류'!$C107</f>
        <v>1.557598039215659E-3</v>
      </c>
      <c r="AA107" s="2">
        <f>('#1 ~ #5, (540, 2400), 전류'!AA107-'#1 ~ #5, (540, 2400), 전류'!$C107)/'#1 ~ #5, (540, 2400), 전류'!$C107</f>
        <v>3.7879901960783564E-3</v>
      </c>
      <c r="AB107" s="2">
        <f>('#1 ~ #5, (540, 2400), 전류'!AB107-'#1 ~ #5, (540, 2400), 전류'!$C107)/'#1 ~ #5, (540, 2400), 전류'!$C107</f>
        <v>1.557598039215659E-3</v>
      </c>
      <c r="AC107" s="2">
        <f>('#1 ~ #5, (540, 2400), 전류'!AC107-'#1 ~ #5, (540, 2400), 전류'!$C107)/'#1 ~ #5, (540, 2400), 전류'!$C107</f>
        <v>-1.899509803921661E-3</v>
      </c>
      <c r="AD107" s="2">
        <f>('#1 ~ #5, (540, 2400), 전류'!AD107-'#1 ~ #5, (540, 2400), 전류'!$C107)/'#1 ~ #5, (540, 2400), 전류'!$C107</f>
        <v>-2.6801470588235852E-3</v>
      </c>
      <c r="AE107" s="2">
        <f>('#1 ~ #5, (540, 2400), 전류'!AE107-'#1 ~ #5, (540, 2400), 전류'!$C107)/'#1 ~ #5, (540, 2400), 전류'!$C107</f>
        <v>-3.2377450980391608E-3</v>
      </c>
      <c r="AF107" s="2">
        <f>('#1 ~ #5, (540, 2400), 전류'!AF107-'#1 ~ #5, (540, 2400), 전류'!$C107)/'#1 ~ #5, (540, 2400), 전류'!$C107</f>
        <v>-6.6948529411764808E-3</v>
      </c>
      <c r="AG107" s="2">
        <f>('#1 ~ #5, (540, 2400), 전류'!AG107-'#1 ~ #5, (540, 2400), 전류'!$C107)/'#1 ~ #5, (540, 2400), 전류'!$C107</f>
        <v>-2.122549019607812E-3</v>
      </c>
      <c r="AH107" s="2">
        <f>('#1 ~ #5, (540, 2400), 전류'!AH107-'#1 ~ #5, (540, 2400), 전류'!$C107)/'#1 ~ #5, (540, 2400), 전류'!$C107</f>
        <v>-4.4975490196088772E-4</v>
      </c>
      <c r="AI107" s="2">
        <f>('#1 ~ #5, (540, 2400), 전류'!AI107-'#1 ~ #5, (540, 2400), 전류'!$C107)/'#1 ~ #5, (540, 2400), 전류'!$C107</f>
        <v>-4.1299019607843584E-3</v>
      </c>
      <c r="AJ107" s="2">
        <f>('#1 ~ #5, (540, 2400), 전류'!AJ107-'#1 ~ #5, (540, 2400), 전류'!$C107)/'#1 ~ #5, (540, 2400), 전류'!$C107</f>
        <v>-2.4571078431372363E-3</v>
      </c>
      <c r="AK107" s="2">
        <f>('#1 ~ #5, (540, 2400), 전류'!AK107-'#1 ~ #5, (540, 2400), 전류'!$C107)/'#1 ~ #5, (540, 2400), 전류'!$C107</f>
        <v>-6.360294117647056E-3</v>
      </c>
      <c r="AL107" s="2">
        <f>('#1 ~ #5, (540, 2400), 전류'!AL107-'#1 ~ #5, (540, 2400), 전류'!$C107)/'#1 ~ #5, (540, 2400), 전류'!$C107</f>
        <v>-2.2671568627453872E-4</v>
      </c>
      <c r="AM107" s="2">
        <f>('#1 ~ #5, (540, 2400), 전류'!AM107-'#1 ~ #5, (540, 2400), 전류'!$C107)/'#1 ~ #5, (540, 2400), 전류'!$C107</f>
        <v>-6.6948529411764808E-3</v>
      </c>
      <c r="AN107" s="2">
        <f>('#1 ~ #5, (540, 2400), 전류'!AN107-'#1 ~ #5, (540, 2400), 전류'!$C107)/'#1 ~ #5, (540, 2400), 전류'!$C107</f>
        <v>-3.4607843137255097E-3</v>
      </c>
      <c r="AO107" s="2">
        <f>('#1 ~ #5, (540, 2400), 전류'!AO107-'#1 ~ #5, (540, 2400), 전류'!$C107)/'#1 ~ #5, (540, 2400), 전류'!$C107</f>
        <v>-8.9583333333338754E-4</v>
      </c>
      <c r="AP107" s="2">
        <f>('#1 ~ #5, (540, 2400), 전류'!AP107-'#1 ~ #5, (540, 2400), 전류'!$C107)/'#1 ~ #5, (540, 2400), 전류'!$C107</f>
        <v>-1.2303921568628121E-3</v>
      </c>
      <c r="AQ107" s="2">
        <f>('#1 ~ #5, (540, 2400), 전류'!AQ107-'#1 ~ #5, (540, 2400), 전류'!$C107)/'#1 ~ #5, (540, 2400), 전류'!$C107</f>
        <v>2.2267156862745079E-3</v>
      </c>
      <c r="AR107" s="2">
        <f>('#1 ~ #5, (540, 2400), 전류'!AR107-'#1 ~ #5, (540, 2400), 전류'!$C107)/'#1 ~ #5, (540, 2400), 전류'!$C107</f>
        <v>-3.6764705881897183E-6</v>
      </c>
      <c r="AS107" s="2">
        <f>('#1 ~ #5, (540, 2400), 전류'!AS107-'#1 ~ #5, (540, 2400), 전류'!$C107)/'#1 ~ #5, (540, 2400), 전류'!$C107</f>
        <v>-3.2377450980391608E-3</v>
      </c>
      <c r="AT107" s="2">
        <f>('#1 ~ #5, (540, 2400), 전류'!AT107-'#1 ~ #5, (540, 2400), 전류'!$C107)/'#1 ~ #5, (540, 2400), 전류'!$C107</f>
        <v>-1.6764705882353118E-3</v>
      </c>
      <c r="AU107" s="2">
        <f>('#1 ~ #5, (540, 2400), 전류'!AU107-'#1 ~ #5, (540, 2400), 전류'!$C107)/'#1 ~ #5, (540, 2400), 전류'!$C107</f>
        <v>-4.3529411764705091E-3</v>
      </c>
      <c r="AV107" s="2">
        <f>('#1 ~ #5, (540, 2400), 전류'!AV107-'#1 ~ #5, (540, 2400), 전류'!$C107)/'#1 ~ #5, (540, 2400), 전류'!$C107</f>
        <v>2.2267156862745079E-3</v>
      </c>
      <c r="AW107" s="2">
        <f>('#1 ~ #5, (540, 2400), 전류'!AW107-'#1 ~ #5, (540, 2400), 전류'!$C107)/'#1 ~ #5, (540, 2400), 전류'!$C107</f>
        <v>-2.2340686274510855E-3</v>
      </c>
      <c r="AX107" s="2">
        <f>('#1 ~ #5, (540, 2400), 전류'!AX107-'#1 ~ #5, (540, 2400), 전류'!$C107)/'#1 ~ #5, (540, 2400), 전류'!$C107</f>
        <v>-3.4607843137255097E-3</v>
      </c>
      <c r="AY107" s="2">
        <f>('#1 ~ #5, (540, 2400), 전류'!AY107-'#1 ~ #5, (540, 2400), 전류'!$C107)/'#1 ~ #5, (540, 2400), 전류'!$C107</f>
        <v>2.5612745098039322E-3</v>
      </c>
      <c r="AZ107" s="2">
        <f>('#1 ~ #5, (540, 2400), 전류'!AZ107-'#1 ~ #5, (540, 2400), 전류'!$C107)/'#1 ~ #5, (540, 2400), 전류'!$C107</f>
        <v>3.7879901960783564E-3</v>
      </c>
      <c r="BA107" s="2">
        <f>('#1 ~ #5, (540, 2400), 전류'!BA107-'#1 ~ #5, (540, 2400), 전류'!$C107)/'#1 ~ #5, (540, 2400), 전류'!$C107</f>
        <v>-2.2671568627453872E-4</v>
      </c>
      <c r="BB107" s="2">
        <f>('#1 ~ #5, (540, 2400), 전류'!BB107-'#1 ~ #5, (540, 2400), 전류'!$C107)/'#1 ~ #5, (540, 2400), 전류'!$C107</f>
        <v>3.5649509803922057E-3</v>
      </c>
      <c r="BC107" s="2">
        <f>('#1 ~ #5, (540, 2400), 전류'!BC107-'#1 ~ #5, (540, 2400), 전류'!$C107)/'#1 ~ #5, (540, 2400), 전류'!$C107</f>
        <v>1.780637254902008E-3</v>
      </c>
      <c r="BD107" s="2">
        <f>('#1 ~ #5, (540, 2400), 전류'!BD107-'#1 ~ #5, (540, 2400), 전류'!$C107)/'#1 ~ #5, (540, 2400), 전류'!$C107</f>
        <v>-4.4975490196088772E-4</v>
      </c>
      <c r="BE107" s="2">
        <f>('#1 ~ #5, (540, 2400), 전류'!BE107-'#1 ~ #5, (540, 2400), 전류'!$C107)/'#1 ~ #5, (540, 2400), 전류'!$C107</f>
        <v>5.7953431372549033E-3</v>
      </c>
      <c r="BF107" s="2">
        <f>('#1 ~ #5, (540, 2400), 전류'!BF107-'#1 ~ #5, (540, 2400), 전류'!$C107)/'#1 ~ #5, (540, 2400), 전류'!$C107</f>
        <v>1.780637254902008E-3</v>
      </c>
      <c r="BG107" s="2">
        <f>('#1 ~ #5, (540, 2400), 전류'!BG107-'#1 ~ #5, (540, 2400), 전류'!$C107)/'#1 ~ #5, (540, 2400), 전류'!$C107</f>
        <v>5.7953431372549033E-3</v>
      </c>
      <c r="BH107" s="2">
        <f>('#1 ~ #5, (540, 2400), 전류'!BH107-'#1 ~ #5, (540, 2400), 전류'!$C107)/'#1 ~ #5, (540, 2400), 전류'!$C107</f>
        <v>2.2267156862745079E-3</v>
      </c>
      <c r="BI107" s="2">
        <f>('#1 ~ #5, (540, 2400), 전류'!BI107-'#1 ~ #5, (540, 2400), 전류'!$C107)/'#1 ~ #5, (540, 2400), 전류'!$C107</f>
        <v>7.7696078431373455E-4</v>
      </c>
      <c r="BJ107" s="2">
        <f>('#1 ~ #5, (540, 2400), 전류'!BJ107-'#1 ~ #5, (540, 2400), 전류'!$C107)/'#1 ~ #5, (540, 2400), 전류'!$C107</f>
        <v>-4.6874999999999339E-3</v>
      </c>
      <c r="BK107" s="2">
        <f>('#1 ~ #5, (540, 2400), 전류'!BK107-'#1 ~ #5, (540, 2400), 전류'!$C107)/'#1 ~ #5, (540, 2400), 전류'!$C107</f>
        <v>6.2414215686274026E-3</v>
      </c>
      <c r="BL107" s="2">
        <f>('#1 ~ #5, (540, 2400), 전류'!BL107-'#1 ~ #5, (540, 2400), 전류'!$C107)/'#1 ~ #5, (540, 2400), 전류'!$C107</f>
        <v>2.003676470588159E-3</v>
      </c>
      <c r="BM107" s="2">
        <f>('#1 ~ #5, (540, 2400), 전류'!BM107-'#1 ~ #5, (540, 2400), 전류'!$C107)/'#1 ~ #5, (540, 2400), 전류'!$C107</f>
        <v>6.2414215686274026E-3</v>
      </c>
    </row>
    <row r="108" spans="2:65" x14ac:dyDescent="0.45">
      <c r="B108">
        <v>1545</v>
      </c>
      <c r="C108">
        <f t="shared" si="3"/>
        <v>9.0549450549450547</v>
      </c>
      <c r="D108" s="3">
        <f t="shared" si="4"/>
        <v>-4.1905339805825628E-3</v>
      </c>
      <c r="E108" s="3">
        <f t="shared" si="5"/>
        <v>4.8652912621359656E-3</v>
      </c>
      <c r="F108" s="2">
        <f>('#1 ~ #5, (540, 2400), 전류'!F108-'#1 ~ #5, (540, 2400), 전류'!$C108)/'#1 ~ #5, (540, 2400), 전류'!$C108</f>
        <v>8.8956310679620557E-4</v>
      </c>
      <c r="G108" s="2">
        <f>('#1 ~ #5, (540, 2400), 전류'!G108-'#1 ~ #5, (540, 2400), 전류'!$C108)/'#1 ~ #5, (540, 2400), 전류'!$C108</f>
        <v>1.4417475728155133E-3</v>
      </c>
      <c r="H108" s="2">
        <f>('#1 ~ #5, (540, 2400), 전류'!H108-'#1 ~ #5, (540, 2400), 전류'!$C108)/'#1 ~ #5, (540, 2400), 전류'!$C108</f>
        <v>8.8956310679620557E-4</v>
      </c>
      <c r="I108" s="2">
        <f>('#1 ~ #5, (540, 2400), 전류'!I108-'#1 ~ #5, (540, 2400), 전류'!$C108)/'#1 ~ #5, (540, 2400), 전류'!$C108</f>
        <v>3.0983009708738284E-3</v>
      </c>
      <c r="J108" s="2">
        <f>('#1 ~ #5, (540, 2400), 전류'!J108-'#1 ~ #5, (540, 2400), 전류'!$C108)/'#1 ~ #5, (540, 2400), 전류'!$C108</f>
        <v>1.331310679611691E-3</v>
      </c>
      <c r="K108" s="2">
        <f>('#1 ~ #5, (540, 2400), 전류'!K108-'#1 ~ #5, (540, 2400), 전류'!$C108)/'#1 ~ #5, (540, 2400), 전류'!$C108</f>
        <v>2.6565533980583431E-3</v>
      </c>
      <c r="L108" s="2">
        <f>('#1 ~ #5, (540, 2400), 전류'!L108-'#1 ~ #5, (540, 2400), 전류'!$C108)/'#1 ~ #5, (540, 2400), 전류'!$C108</f>
        <v>-3.2524271844662435E-4</v>
      </c>
      <c r="M108" s="2">
        <f>('#1 ~ #5, (540, 2400), 전류'!M108-'#1 ~ #5, (540, 2400), 전류'!$C108)/'#1 ~ #5, (540, 2400), 전류'!$C108</f>
        <v>2.2694174757287948E-4</v>
      </c>
      <c r="N108" s="2">
        <f>('#1 ~ #5, (540, 2400), 전류'!N108-'#1 ~ #5, (540, 2400), 전류'!$C108)/'#1 ~ #5, (540, 2400), 전류'!$C108</f>
        <v>4.3131067961164624E-3</v>
      </c>
      <c r="O108" s="2">
        <f>('#1 ~ #5, (540, 2400), 전류'!O108-'#1 ~ #5, (540, 2400), 전류'!$C108)/'#1 ~ #5, (540, 2400), 전류'!$C108</f>
        <v>2.3252427184466801E-3</v>
      </c>
      <c r="P108" s="2">
        <f>('#1 ~ #5, (540, 2400), 전류'!P108-'#1 ~ #5, (540, 2400), 전류'!$C108)/'#1 ~ #5, (540, 2400), 전류'!$C108</f>
        <v>1.6626213592233539E-3</v>
      </c>
      <c r="Q108" s="2">
        <f>('#1 ~ #5, (540, 2400), 전류'!Q108-'#1 ~ #5, (540, 2400), 전류'!$C108)/'#1 ~ #5, (540, 2400), 전류'!$C108</f>
        <v>4.6444174757281249E-3</v>
      </c>
      <c r="R108" s="2">
        <f>('#1 ~ #5, (540, 2400), 전류'!R108-'#1 ~ #5, (540, 2400), 전류'!$C108)/'#1 ~ #5, (540, 2400), 전류'!$C108</f>
        <v>4.8652912621359656E-3</v>
      </c>
      <c r="S108" s="2">
        <f>('#1 ~ #5, (540, 2400), 전류'!S108-'#1 ~ #5, (540, 2400), 전류'!$C108)/'#1 ~ #5, (540, 2400), 전류'!$C108</f>
        <v>2.8774271844659877E-3</v>
      </c>
      <c r="T108" s="2">
        <f>('#1 ~ #5, (540, 2400), 전류'!T108-'#1 ~ #5, (540, 2400), 전류'!$C108)/'#1 ~ #5, (540, 2400), 전류'!$C108</f>
        <v>6.686893203883648E-4</v>
      </c>
      <c r="U108" s="2">
        <f>('#1 ~ #5, (540, 2400), 전류'!U108-'#1 ~ #5, (540, 2400), 전류'!$C108)/'#1 ~ #5, (540, 2400), 전류'!$C108</f>
        <v>-5.4611650485426888E-4</v>
      </c>
      <c r="V108" s="2">
        <f>('#1 ~ #5, (540, 2400), 전류'!V108-'#1 ~ #5, (540, 2400), 전류'!$C108)/'#1 ~ #5, (540, 2400), 전류'!$C108</f>
        <v>2.1043689320388395E-3</v>
      </c>
      <c r="W108" s="2">
        <f>('#1 ~ #5, (540, 2400), 전류'!W108-'#1 ~ #5, (540, 2400), 전류'!$C108)/'#1 ~ #5, (540, 2400), 전류'!$C108</f>
        <v>3.0983009708738284E-3</v>
      </c>
      <c r="X108" s="2">
        <f>('#1 ~ #5, (540, 2400), 전류'!X108-'#1 ~ #5, (540, 2400), 전류'!$C108)/'#1 ~ #5, (540, 2400), 전류'!$C108</f>
        <v>1.4417475728155133E-3</v>
      </c>
      <c r="Y108" s="2">
        <f>('#1 ~ #5, (540, 2400), 전류'!Y108-'#1 ~ #5, (540, 2400), 전류'!$C108)/'#1 ~ #5, (540, 2400), 전류'!$C108</f>
        <v>-4.1905339805825628E-3</v>
      </c>
      <c r="Z108" s="2">
        <f>('#1 ~ #5, (540, 2400), 전류'!Z108-'#1 ~ #5, (540, 2400), 전류'!$C108)/'#1 ~ #5, (540, 2400), 전류'!$C108</f>
        <v>1.6626213592233539E-3</v>
      </c>
      <c r="AA108" s="2">
        <f>('#1 ~ #5, (540, 2400), 전류'!AA108-'#1 ~ #5, (540, 2400), 전류'!$C108)/'#1 ~ #5, (540, 2400), 전류'!$C108</f>
        <v>2.8774271844659877E-3</v>
      </c>
      <c r="AB108" s="2">
        <f>('#1 ~ #5, (540, 2400), 전류'!AB108-'#1 ~ #5, (540, 2400), 전류'!$C108)/'#1 ~ #5, (540, 2400), 전류'!$C108</f>
        <v>2.1043689320388395E-3</v>
      </c>
      <c r="AC108" s="2">
        <f>('#1 ~ #5, (540, 2400), 전류'!AC108-'#1 ~ #5, (540, 2400), 전류'!$C108)/'#1 ~ #5, (540, 2400), 전류'!$C108</f>
        <v>-1.7609223300970988E-3</v>
      </c>
      <c r="AD108" s="2">
        <f>('#1 ~ #5, (540, 2400), 전류'!AD108-'#1 ~ #5, (540, 2400), 전류'!$C108)/'#1 ~ #5, (540, 2400), 전류'!$C108</f>
        <v>-7.6699029126210965E-4</v>
      </c>
      <c r="AE108" s="2">
        <f>('#1 ~ #5, (540, 2400), 전류'!AE108-'#1 ~ #5, (540, 2400), 전류'!$C108)/'#1 ~ #5, (540, 2400), 전류'!$C108</f>
        <v>-5.4611650485426888E-4</v>
      </c>
      <c r="AF108" s="2">
        <f>('#1 ~ #5, (540, 2400), 전류'!AF108-'#1 ~ #5, (540, 2400), 전류'!$C108)/'#1 ~ #5, (540, 2400), 전류'!$C108</f>
        <v>-3.3070388349513958E-3</v>
      </c>
      <c r="AG108" s="2">
        <f>('#1 ~ #5, (540, 2400), 전류'!AG108-'#1 ~ #5, (540, 2400), 전류'!$C108)/'#1 ~ #5, (540, 2400), 전류'!$C108</f>
        <v>4.4781553398052403E-4</v>
      </c>
      <c r="AH108" s="2">
        <f>('#1 ~ #5, (540, 2400), 전류'!AH108-'#1 ~ #5, (540, 2400), 전류'!$C108)/'#1 ~ #5, (540, 2400), 전류'!$C108</f>
        <v>2.3252427184466801E-3</v>
      </c>
      <c r="AI108" s="2">
        <f>('#1 ~ #5, (540, 2400), 전류'!AI108-'#1 ~ #5, (540, 2400), 전류'!$C108)/'#1 ~ #5, (540, 2400), 전류'!$C108</f>
        <v>-3.5279126213592364E-3</v>
      </c>
      <c r="AJ108" s="2">
        <f>('#1 ~ #5, (540, 2400), 전류'!AJ108-'#1 ~ #5, (540, 2400), 전류'!$C108)/'#1 ~ #5, (540, 2400), 전류'!$C108</f>
        <v>2.8774271844659877E-3</v>
      </c>
      <c r="AK108" s="2">
        <f>('#1 ~ #5, (540, 2400), 전류'!AK108-'#1 ~ #5, (540, 2400), 전류'!$C108)/'#1 ~ #5, (540, 2400), 전류'!$C108</f>
        <v>-1.9817961165047434E-3</v>
      </c>
      <c r="AL108" s="2">
        <f>('#1 ~ #5, (540, 2400), 전류'!AL108-'#1 ~ #5, (540, 2400), 전류'!$C108)/'#1 ~ #5, (540, 2400), 전류'!$C108</f>
        <v>2.4356796116505024E-3</v>
      </c>
      <c r="AM108" s="2">
        <f>('#1 ~ #5, (540, 2400), 전류'!AM108-'#1 ~ #5, (540, 2400), 전류'!$C108)/'#1 ~ #5, (540, 2400), 전류'!$C108</f>
        <v>-3.0861650485437511E-3</v>
      </c>
      <c r="AN108" s="2">
        <f>('#1 ~ #5, (540, 2400), 전류'!AN108-'#1 ~ #5, (540, 2400), 전류'!$C108)/'#1 ~ #5, (540, 2400), 전류'!$C108</f>
        <v>-1.0436893203878358E-4</v>
      </c>
      <c r="AO108" s="2">
        <f>('#1 ~ #5, (540, 2400), 전류'!AO108-'#1 ~ #5, (540, 2400), 전류'!$C108)/'#1 ~ #5, (540, 2400), 전류'!$C108</f>
        <v>2.6565533980583431E-3</v>
      </c>
      <c r="AP108" s="2">
        <f>('#1 ~ #5, (540, 2400), 전류'!AP108-'#1 ~ #5, (540, 2400), 전류'!$C108)/'#1 ~ #5, (540, 2400), 전류'!$C108</f>
        <v>8.8956310679620557E-4</v>
      </c>
      <c r="AQ108" s="2">
        <f>('#1 ~ #5, (540, 2400), 전류'!AQ108-'#1 ~ #5, (540, 2400), 전류'!$C108)/'#1 ~ #5, (540, 2400), 전류'!$C108</f>
        <v>3.8713592233009767E-3</v>
      </c>
      <c r="AR108" s="2">
        <f>('#1 ~ #5, (540, 2400), 전류'!AR108-'#1 ~ #5, (540, 2400), 전류'!$C108)/'#1 ~ #5, (540, 2400), 전류'!$C108</f>
        <v>2.6565533980583431E-3</v>
      </c>
      <c r="AS108" s="2">
        <f>('#1 ~ #5, (540, 2400), 전류'!AS108-'#1 ~ #5, (540, 2400), 전류'!$C108)/'#1 ~ #5, (540, 2400), 전류'!$C108</f>
        <v>-7.6699029126210965E-4</v>
      </c>
      <c r="AT108" s="2">
        <f>('#1 ~ #5, (540, 2400), 전류'!AT108-'#1 ~ #5, (540, 2400), 전류'!$C108)/'#1 ~ #5, (540, 2400), 전류'!$C108</f>
        <v>1.16504854368861E-4</v>
      </c>
      <c r="AU108" s="2">
        <f>('#1 ~ #5, (540, 2400), 전류'!AU108-'#1 ~ #5, (540, 2400), 전류'!$C108)/'#1 ~ #5, (540, 2400), 전류'!$C108</f>
        <v>-2.7548543689320882E-3</v>
      </c>
      <c r="AV108" s="2">
        <f>('#1 ~ #5, (540, 2400), 전류'!AV108-'#1 ~ #5, (540, 2400), 전류'!$C108)/'#1 ~ #5, (540, 2400), 전류'!$C108</f>
        <v>3.8713592233009767E-3</v>
      </c>
      <c r="AW108" s="2">
        <f>('#1 ~ #5, (540, 2400), 전류'!AW108-'#1 ~ #5, (540, 2400), 전류'!$C108)/'#1 ~ #5, (540, 2400), 전류'!$C108</f>
        <v>-1.3191747572816135E-3</v>
      </c>
      <c r="AX108" s="2">
        <f>('#1 ~ #5, (540, 2400), 전류'!AX108-'#1 ~ #5, (540, 2400), 전류'!$C108)/'#1 ~ #5, (540, 2400), 전류'!$C108</f>
        <v>-2.0922330097087618E-3</v>
      </c>
      <c r="AY108" s="2">
        <f>('#1 ~ #5, (540, 2400), 전류'!AY108-'#1 ~ #5, (540, 2400), 전류'!$C108)/'#1 ~ #5, (540, 2400), 전류'!$C108</f>
        <v>3.8713592233009767E-3</v>
      </c>
      <c r="AZ108" s="2">
        <f>('#1 ~ #5, (540, 2400), 전류'!AZ108-'#1 ~ #5, (540, 2400), 전류'!$C108)/'#1 ~ #5, (540, 2400), 전류'!$C108</f>
        <v>5.0861650485438071E-3</v>
      </c>
      <c r="BA108" s="2">
        <f>('#1 ~ #5, (540, 2400), 전류'!BA108-'#1 ~ #5, (540, 2400), 전류'!$C108)/'#1 ~ #5, (540, 2400), 전류'!$C108</f>
        <v>1.4417475728155133E-3</v>
      </c>
      <c r="BB108" s="2">
        <f>('#1 ~ #5, (540, 2400), 전류'!BB108-'#1 ~ #5, (540, 2400), 전류'!$C108)/'#1 ~ #5, (540, 2400), 전류'!$C108</f>
        <v>3.650485436893136E-3</v>
      </c>
      <c r="BC108" s="2">
        <f>('#1 ~ #5, (540, 2400), 전류'!BC108-'#1 ~ #5, (540, 2400), 전류'!$C108)/'#1 ~ #5, (540, 2400), 전류'!$C108</f>
        <v>2.4356796116505024E-3</v>
      </c>
      <c r="BD108" s="2">
        <f>('#1 ~ #5, (540, 2400), 전류'!BD108-'#1 ~ #5, (540, 2400), 전류'!$C108)/'#1 ~ #5, (540, 2400), 전류'!$C108</f>
        <v>-2.3131067961164064E-3</v>
      </c>
      <c r="BE108" s="2">
        <f>('#1 ~ #5, (540, 2400), 전류'!BE108-'#1 ~ #5, (540, 2400), 전류'!$C108)/'#1 ~ #5, (540, 2400), 전류'!$C108</f>
        <v>5.859223300970955E-3</v>
      </c>
      <c r="BF108" s="2">
        <f>('#1 ~ #5, (540, 2400), 전류'!BF108-'#1 ~ #5, (540, 2400), 전류'!$C108)/'#1 ~ #5, (540, 2400), 전류'!$C108</f>
        <v>1.4417475728155133E-3</v>
      </c>
      <c r="BG108" s="2">
        <f>('#1 ~ #5, (540, 2400), 전류'!BG108-'#1 ~ #5, (540, 2400), 전류'!$C108)/'#1 ~ #5, (540, 2400), 전류'!$C108</f>
        <v>5.7487864077669371E-3</v>
      </c>
      <c r="BH108" s="2">
        <f>('#1 ~ #5, (540, 2400), 전류'!BH108-'#1 ~ #5, (540, 2400), 전류'!$C108)/'#1 ~ #5, (540, 2400), 전류'!$C108</f>
        <v>1.8834951456309986E-3</v>
      </c>
      <c r="BI108" s="2">
        <f>('#1 ~ #5, (540, 2400), 전류'!BI108-'#1 ~ #5, (540, 2400), 전류'!$C108)/'#1 ~ #5, (540, 2400), 전류'!$C108</f>
        <v>2.2694174757287948E-4</v>
      </c>
      <c r="BJ108" s="2">
        <f>('#1 ~ #5, (540, 2400), 전류'!BJ108-'#1 ~ #5, (540, 2400), 전류'!$C108)/'#1 ~ #5, (540, 2400), 전류'!$C108</f>
        <v>1.16504854368861E-4</v>
      </c>
      <c r="BK108" s="2">
        <f>('#1 ~ #5, (540, 2400), 전류'!BK108-'#1 ~ #5, (540, 2400), 전류'!$C108)/'#1 ~ #5, (540, 2400), 전류'!$C108</f>
        <v>7.074029126213589E-3</v>
      </c>
      <c r="BL108" s="2">
        <f>('#1 ~ #5, (540, 2400), 전류'!BL108-'#1 ~ #5, (540, 2400), 전류'!$C108)/'#1 ~ #5, (540, 2400), 전류'!$C108</f>
        <v>1.6626213592233539E-3</v>
      </c>
      <c r="BM108" s="2">
        <f>('#1 ~ #5, (540, 2400), 전류'!BM108-'#1 ~ #5, (540, 2400), 전류'!$C108)/'#1 ~ #5, (540, 2400), 전류'!$C108</f>
        <v>4.8652912621359656E-3</v>
      </c>
    </row>
    <row r="109" spans="2:65" x14ac:dyDescent="0.45">
      <c r="B109">
        <v>1560</v>
      </c>
      <c r="C109">
        <f t="shared" si="3"/>
        <v>9.1428571428571423</v>
      </c>
      <c r="D109" s="3">
        <f t="shared" si="4"/>
        <v>-4.3593749999999709E-3</v>
      </c>
      <c r="E109" s="3">
        <f t="shared" si="5"/>
        <v>5.3750000000000742E-3</v>
      </c>
      <c r="F109" s="2">
        <f>('#1 ~ #5, (540, 2400), 전류'!F109-'#1 ~ #5, (540, 2400), 전류'!$C109)/'#1 ~ #5, (540, 2400), 전류'!$C109</f>
        <v>7.8125000000009437E-4</v>
      </c>
      <c r="G109" s="2">
        <f>('#1 ~ #5, (540, 2400), 전류'!G109-'#1 ~ #5, (540, 2400), 전류'!$C109)/'#1 ~ #5, (540, 2400), 전류'!$C109</f>
        <v>2.2031250000000835E-3</v>
      </c>
      <c r="H109" s="2">
        <f>('#1 ~ #5, (540, 2400), 전류'!H109-'#1 ~ #5, (540, 2400), 전류'!$C109)/'#1 ~ #5, (540, 2400), 전류'!$C109</f>
        <v>1.9843750000000104E-3</v>
      </c>
      <c r="I109" s="2">
        <f>('#1 ~ #5, (540, 2400), 전류'!I109-'#1 ~ #5, (540, 2400), 전류'!$C109)/'#1 ~ #5, (540, 2400), 전류'!$C109</f>
        <v>3.6250000000000726E-3</v>
      </c>
      <c r="J109" s="2">
        <f>('#1 ~ #5, (540, 2400), 전류'!J109-'#1 ~ #5, (540, 2400), 전류'!$C109)/'#1 ~ #5, (540, 2400), 전류'!$C109</f>
        <v>1.4375000000001192E-3</v>
      </c>
      <c r="K109" s="2">
        <f>('#1 ~ #5, (540, 2400), 전류'!K109-'#1 ~ #5, (540, 2400), 전류'!$C109)/'#1 ~ #5, (540, 2400), 전류'!$C109</f>
        <v>1.9843750000000104E-3</v>
      </c>
      <c r="L109" s="2">
        <f>('#1 ~ #5, (540, 2400), 전류'!L109-'#1 ~ #5, (540, 2400), 전류'!$C109)/'#1 ~ #5, (540, 2400), 전류'!$C109</f>
        <v>-6.4062499999989475E-4</v>
      </c>
      <c r="M109" s="2">
        <f>('#1 ~ #5, (540, 2400), 전류'!M109-'#1 ~ #5, (540, 2400), 전류'!$C109)/'#1 ~ #5, (540, 2400), 전류'!$C109</f>
        <v>5.6250000000002132E-4</v>
      </c>
      <c r="N109" s="2">
        <f>('#1 ~ #5, (540, 2400), 전류'!N109-'#1 ~ #5, (540, 2400), 전류'!$C109)/'#1 ~ #5, (540, 2400), 전류'!$C109</f>
        <v>4.3906250000000369E-3</v>
      </c>
      <c r="O109" s="2">
        <f>('#1 ~ #5, (540, 2400), 전류'!O109-'#1 ~ #5, (540, 2400), 전류'!$C109)/'#1 ~ #5, (540, 2400), 전류'!$C109</f>
        <v>2.2031250000000835E-3</v>
      </c>
      <c r="P109" s="2">
        <f>('#1 ~ #5, (540, 2400), 전류'!P109-'#1 ~ #5, (540, 2400), 전류'!$C109)/'#1 ~ #5, (540, 2400), 전류'!$C109</f>
        <v>1.9843750000000104E-3</v>
      </c>
      <c r="Q109" s="2">
        <f>('#1 ~ #5, (540, 2400), 전류'!Q109-'#1 ~ #5, (540, 2400), 전류'!$C109)/'#1 ~ #5, (540, 2400), 전류'!$C109</f>
        <v>4.3906250000000369E-3</v>
      </c>
      <c r="R109" s="2">
        <f>('#1 ~ #5, (540, 2400), 전류'!R109-'#1 ~ #5, (540, 2400), 전류'!$C109)/'#1 ~ #5, (540, 2400), 전류'!$C109</f>
        <v>5.3750000000000742E-3</v>
      </c>
      <c r="S109" s="2">
        <f>('#1 ~ #5, (540, 2400), 전류'!S109-'#1 ~ #5, (540, 2400), 전류'!$C109)/'#1 ~ #5, (540, 2400), 전류'!$C109</f>
        <v>1.9843750000000104E-3</v>
      </c>
      <c r="T109" s="2">
        <f>('#1 ~ #5, (540, 2400), 전류'!T109-'#1 ~ #5, (540, 2400), 전류'!$C109)/'#1 ~ #5, (540, 2400), 전류'!$C109</f>
        <v>5.6250000000002132E-4</v>
      </c>
      <c r="U109" s="2">
        <f>('#1 ~ #5, (540, 2400), 전류'!U109-'#1 ~ #5, (540, 2400), 전류'!$C109)/'#1 ~ #5, (540, 2400), 전류'!$C109</f>
        <v>-7.5000000000002842E-4</v>
      </c>
      <c r="V109" s="2">
        <f>('#1 ~ #5, (540, 2400), 전류'!V109-'#1 ~ #5, (540, 2400), 전류'!$C109)/'#1 ~ #5, (540, 2400), 전류'!$C109</f>
        <v>2.2031250000000835E-3</v>
      </c>
      <c r="W109" s="2">
        <f>('#1 ~ #5, (540, 2400), 전류'!W109-'#1 ~ #5, (540, 2400), 전류'!$C109)/'#1 ~ #5, (540, 2400), 전류'!$C109</f>
        <v>2.5312500000000959E-3</v>
      </c>
      <c r="X109" s="2">
        <f>('#1 ~ #5, (540, 2400), 전류'!X109-'#1 ~ #5, (540, 2400), 전류'!$C109)/'#1 ~ #5, (540, 2400), 전류'!$C109</f>
        <v>7.8125000000009437E-4</v>
      </c>
      <c r="Y109" s="2">
        <f>('#1 ~ #5, (540, 2400), 전류'!Y109-'#1 ~ #5, (540, 2400), 전류'!$C109)/'#1 ~ #5, (540, 2400), 전류'!$C109</f>
        <v>-4.3593749999999709E-3</v>
      </c>
      <c r="Z109" s="2">
        <f>('#1 ~ #5, (540, 2400), 전류'!Z109-'#1 ~ #5, (540, 2400), 전류'!$C109)/'#1 ~ #5, (540, 2400), 전류'!$C109</f>
        <v>1.4375000000001192E-3</v>
      </c>
      <c r="AA109" s="2">
        <f>('#1 ~ #5, (540, 2400), 전류'!AA109-'#1 ~ #5, (540, 2400), 전류'!$C109)/'#1 ~ #5, (540, 2400), 전류'!$C109</f>
        <v>3.4062499999999996E-3</v>
      </c>
      <c r="AB109" s="2">
        <f>('#1 ~ #5, (540, 2400), 전류'!AB109-'#1 ~ #5, (540, 2400), 전류'!$C109)/'#1 ~ #5, (540, 2400), 전류'!$C109</f>
        <v>1.5468750000000586E-3</v>
      </c>
      <c r="AC109" s="2">
        <f>('#1 ~ #5, (540, 2400), 전류'!AC109-'#1 ~ #5, (540, 2400), 전류'!$C109)/'#1 ~ #5, (540, 2400), 전류'!$C109</f>
        <v>-1.9531249999999445E-3</v>
      </c>
      <c r="AD109" s="2">
        <f>('#1 ~ #5, (540, 2400), 전류'!AD109-'#1 ~ #5, (540, 2400), 전류'!$C109)/'#1 ~ #5, (540, 2400), 전류'!$C109</f>
        <v>-6.4062499999989475E-4</v>
      </c>
      <c r="AE109" s="2">
        <f>('#1 ~ #5, (540, 2400), 전류'!AE109-'#1 ~ #5, (540, 2400), 전류'!$C109)/'#1 ~ #5, (540, 2400), 전류'!$C109</f>
        <v>-6.4062499999989475E-4</v>
      </c>
      <c r="AF109" s="2">
        <f>('#1 ~ #5, (540, 2400), 전류'!AF109-'#1 ~ #5, (540, 2400), 전류'!$C109)/'#1 ~ #5, (540, 2400), 전류'!$C109</f>
        <v>-3.3749999999999336E-3</v>
      </c>
      <c r="AG109" s="2">
        <f>('#1 ~ #5, (540, 2400), 전류'!AG109-'#1 ~ #5, (540, 2400), 전류'!$C109)/'#1 ~ #5, (540, 2400), 전류'!$C109</f>
        <v>5.6250000000002132E-4</v>
      </c>
      <c r="AH109" s="2">
        <f>('#1 ~ #5, (540, 2400), 전류'!AH109-'#1 ~ #5, (540, 2400), 전류'!$C109)/'#1 ~ #5, (540, 2400), 전류'!$C109</f>
        <v>2.2031250000000835E-3</v>
      </c>
      <c r="AI109" s="2">
        <f>('#1 ~ #5, (540, 2400), 전류'!AI109-'#1 ~ #5, (540, 2400), 전류'!$C109)/'#1 ~ #5, (540, 2400), 전류'!$C109</f>
        <v>-1.6249999999999321E-3</v>
      </c>
      <c r="AJ109" s="2">
        <f>('#1 ~ #5, (540, 2400), 전류'!AJ109-'#1 ~ #5, (540, 2400), 전류'!$C109)/'#1 ~ #5, (540, 2400), 전류'!$C109</f>
        <v>2.4218749999999623E-3</v>
      </c>
      <c r="AK109" s="2">
        <f>('#1 ~ #5, (540, 2400), 전류'!AK109-'#1 ~ #5, (540, 2400), 전류'!$C109)/'#1 ~ #5, (540, 2400), 전류'!$C109</f>
        <v>-2.1718750000000175E-3</v>
      </c>
      <c r="AL109" s="2">
        <f>('#1 ~ #5, (540, 2400), 전류'!AL109-'#1 ~ #5, (540, 2400), 전류'!$C109)/'#1 ~ #5, (540, 2400), 전류'!$C109</f>
        <v>2.2031250000000835E-3</v>
      </c>
      <c r="AM109" s="2">
        <f>('#1 ~ #5, (540, 2400), 전류'!AM109-'#1 ~ #5, (540, 2400), 전류'!$C109)/'#1 ~ #5, (540, 2400), 전류'!$C109</f>
        <v>-3.3749999999999336E-3</v>
      </c>
      <c r="AN109" s="2">
        <f>('#1 ~ #5, (540, 2400), 전류'!AN109-'#1 ~ #5, (540, 2400), 전류'!$C109)/'#1 ~ #5, (540, 2400), 전류'!$C109</f>
        <v>3.4375000000014255E-4</v>
      </c>
      <c r="AO109" s="2">
        <f>('#1 ~ #5, (540, 2400), 전류'!AO109-'#1 ~ #5, (540, 2400), 전류'!$C109)/'#1 ~ #5, (540, 2400), 전류'!$C109</f>
        <v>2.4218749999999623E-3</v>
      </c>
      <c r="AP109" s="2">
        <f>('#1 ~ #5, (540, 2400), 전류'!AP109-'#1 ~ #5, (540, 2400), 전류'!$C109)/'#1 ~ #5, (540, 2400), 전류'!$C109</f>
        <v>9.9999999999997313E-4</v>
      </c>
      <c r="AQ109" s="2">
        <f>('#1 ~ #5, (540, 2400), 전류'!AQ109-'#1 ~ #5, (540, 2400), 전류'!$C109)/'#1 ~ #5, (540, 2400), 전류'!$C109</f>
        <v>3.6250000000000726E-3</v>
      </c>
      <c r="AR109" s="2">
        <f>('#1 ~ #5, (540, 2400), 전류'!AR109-'#1 ~ #5, (540, 2400), 전류'!$C109)/'#1 ~ #5, (540, 2400), 전류'!$C109</f>
        <v>2.5312500000000959E-3</v>
      </c>
      <c r="AS109" s="2">
        <f>('#1 ~ #5, (540, 2400), 전류'!AS109-'#1 ~ #5, (540, 2400), 전류'!$C109)/'#1 ~ #5, (540, 2400), 전류'!$C109</f>
        <v>-1.1874999999999802E-3</v>
      </c>
      <c r="AT109" s="2">
        <f>('#1 ~ #5, (540, 2400), 전류'!AT109-'#1 ~ #5, (540, 2400), 전류'!$C109)/'#1 ~ #5, (540, 2400), 전류'!$C109</f>
        <v>-2.0312499999994293E-4</v>
      </c>
      <c r="AU109" s="2">
        <f>('#1 ~ #5, (540, 2400), 전류'!AU109-'#1 ~ #5, (540, 2400), 전류'!$C109)/'#1 ~ #5, (540, 2400), 전류'!$C109</f>
        <v>-2.9374999999999818E-3</v>
      </c>
      <c r="AV109" s="2">
        <f>('#1 ~ #5, (540, 2400), 전류'!AV109-'#1 ~ #5, (540, 2400), 전류'!$C109)/'#1 ~ #5, (540, 2400), 전류'!$C109</f>
        <v>2.5312500000000959E-3</v>
      </c>
      <c r="AW109" s="2">
        <f>('#1 ~ #5, (540, 2400), 전류'!AW109-'#1 ~ #5, (540, 2400), 전류'!$C109)/'#1 ~ #5, (540, 2400), 전류'!$C109</f>
        <v>-1.9531249999999445E-3</v>
      </c>
      <c r="AX109" s="2">
        <f>('#1 ~ #5, (540, 2400), 전류'!AX109-'#1 ~ #5, (540, 2400), 전류'!$C109)/'#1 ~ #5, (540, 2400), 전류'!$C109</f>
        <v>-3.1562499999998606E-3</v>
      </c>
      <c r="AY109" s="2">
        <f>('#1 ~ #5, (540, 2400), 전류'!AY109-'#1 ~ #5, (540, 2400), 전류'!$C109)/'#1 ~ #5, (540, 2400), 전류'!$C109</f>
        <v>2.9687500000000477E-3</v>
      </c>
      <c r="AZ109" s="2">
        <f>('#1 ~ #5, (540, 2400), 전류'!AZ109-'#1 ~ #5, (540, 2400), 전류'!$C109)/'#1 ~ #5, (540, 2400), 전류'!$C109</f>
        <v>3.734375000000012E-3</v>
      </c>
      <c r="BA109" s="2">
        <f>('#1 ~ #5, (540, 2400), 전류'!BA109-'#1 ~ #5, (540, 2400), 전류'!$C109)/'#1 ~ #5, (540, 2400), 전류'!$C109</f>
        <v>7.8125000000009437E-4</v>
      </c>
      <c r="BB109" s="2">
        <f>('#1 ~ #5, (540, 2400), 전류'!BB109-'#1 ~ #5, (540, 2400), 전류'!$C109)/'#1 ~ #5, (540, 2400), 전류'!$C109</f>
        <v>3.1875000000001208E-3</v>
      </c>
      <c r="BC109" s="2">
        <f>('#1 ~ #5, (540, 2400), 전류'!BC109-'#1 ~ #5, (540, 2400), 전류'!$C109)/'#1 ~ #5, (540, 2400), 전류'!$C109</f>
        <v>1.9843750000000104E-3</v>
      </c>
      <c r="BD109" s="2">
        <f>('#1 ~ #5, (540, 2400), 전류'!BD109-'#1 ~ #5, (540, 2400), 전류'!$C109)/'#1 ~ #5, (540, 2400), 전류'!$C109</f>
        <v>-6.4062499999989475E-4</v>
      </c>
      <c r="BE109" s="2">
        <f>('#1 ~ #5, (540, 2400), 전류'!BE109-'#1 ~ #5, (540, 2400), 전류'!$C109)/'#1 ~ #5, (540, 2400), 전류'!$C109</f>
        <v>5.812500000000026E-3</v>
      </c>
      <c r="BF109" s="2">
        <f>('#1 ~ #5, (540, 2400), 전류'!BF109-'#1 ~ #5, (540, 2400), 전류'!$C109)/'#1 ~ #5, (540, 2400), 전류'!$C109</f>
        <v>1.5468750000000586E-3</v>
      </c>
      <c r="BG109" s="2">
        <f>('#1 ~ #5, (540, 2400), 전류'!BG109-'#1 ~ #5, (540, 2400), 전류'!$C109)/'#1 ~ #5, (540, 2400), 전류'!$C109</f>
        <v>5.3750000000000742E-3</v>
      </c>
      <c r="BH109" s="2">
        <f>('#1 ~ #5, (540, 2400), 전류'!BH109-'#1 ~ #5, (540, 2400), 전류'!$C109)/'#1 ~ #5, (540, 2400), 전류'!$C109</f>
        <v>1.7656250000001317E-3</v>
      </c>
      <c r="BI109" s="2">
        <f>('#1 ~ #5, (540, 2400), 전류'!BI109-'#1 ~ #5, (540, 2400), 전류'!$C109)/'#1 ~ #5, (540, 2400), 전류'!$C109</f>
        <v>3.4375000000014255E-4</v>
      </c>
      <c r="BJ109" s="2">
        <f>('#1 ~ #5, (540, 2400), 전류'!BJ109-'#1 ~ #5, (540, 2400), 전류'!$C109)/'#1 ~ #5, (540, 2400), 전류'!$C109</f>
        <v>-2.3906249999998963E-3</v>
      </c>
      <c r="BK109" s="2">
        <f>('#1 ~ #5, (540, 2400), 전류'!BK109-'#1 ~ #5, (540, 2400), 전류'!$C109)/'#1 ~ #5, (540, 2400), 전류'!$C109</f>
        <v>6.3593750000001115E-3</v>
      </c>
      <c r="BL109" s="2">
        <f>('#1 ~ #5, (540, 2400), 전류'!BL109-'#1 ~ #5, (540, 2400), 전류'!$C109)/'#1 ~ #5, (540, 2400), 전류'!$C109</f>
        <v>1.5468750000000586E-3</v>
      </c>
      <c r="BM109" s="2">
        <f>('#1 ~ #5, (540, 2400), 전류'!BM109-'#1 ~ #5, (540, 2400), 전류'!$C109)/'#1 ~ #5, (540, 2400), 전류'!$C109</f>
        <v>6.1406250000000384E-3</v>
      </c>
    </row>
    <row r="110" spans="2:65" x14ac:dyDescent="0.45">
      <c r="B110">
        <v>1575</v>
      </c>
      <c r="C110">
        <f t="shared" si="3"/>
        <v>9.2307692307692299</v>
      </c>
      <c r="D110" s="3">
        <f t="shared" si="4"/>
        <v>-4.1999999999998931E-3</v>
      </c>
      <c r="E110" s="3">
        <f t="shared" si="5"/>
        <v>5.0083333333333412E-3</v>
      </c>
      <c r="F110" s="2">
        <f>('#1 ~ #5, (540, 2400), 전류'!F110-'#1 ~ #5, (540, 2400), 전류'!$C110)/'#1 ~ #5, (540, 2400), 전류'!$C110</f>
        <v>1.541666666666671E-3</v>
      </c>
      <c r="G110" s="2">
        <f>('#1 ~ #5, (540, 2400), 전류'!G110-'#1 ~ #5, (540, 2400), 전류'!$C110)/'#1 ~ #5, (540, 2400), 전류'!$C110</f>
        <v>2.6250000000001736E-3</v>
      </c>
      <c r="H110" s="2">
        <f>('#1 ~ #5, (540, 2400), 전류'!H110-'#1 ~ #5, (540, 2400), 전류'!$C110)/'#1 ~ #5, (540, 2400), 전류'!$C110</f>
        <v>1.1083333333333854E-3</v>
      </c>
      <c r="I110" s="2">
        <f>('#1 ~ #5, (540, 2400), 전류'!I110-'#1 ~ #5, (540, 2400), 전류'!$C110)/'#1 ~ #5, (540, 2400), 전류'!$C110</f>
        <v>3.0583333333334592E-3</v>
      </c>
      <c r="J110" s="2">
        <f>('#1 ~ #5, (540, 2400), 전류'!J110-'#1 ~ #5, (540, 2400), 전류'!$C110)/'#1 ~ #5, (540, 2400), 전류'!$C110</f>
        <v>1.3250000000001243E-3</v>
      </c>
      <c r="K110" s="2">
        <f>('#1 ~ #5, (540, 2400), 전류'!K110-'#1 ~ #5, (540, 2400), 전류'!$C110)/'#1 ~ #5, (540, 2400), 전류'!$C110</f>
        <v>1.8666666666666833E-3</v>
      </c>
      <c r="L110" s="2">
        <f>('#1 ~ #5, (540, 2400), 전류'!L110-'#1 ~ #5, (540, 2400), 전류'!$C110)/'#1 ~ #5, (540, 2400), 전류'!$C110</f>
        <v>-5.16666666666484E-4</v>
      </c>
      <c r="M110" s="2">
        <f>('#1 ~ #5, (540, 2400), 전류'!M110-'#1 ~ #5, (540, 2400), 전류'!$C110)/'#1 ~ #5, (540, 2400), 전류'!$C110</f>
        <v>3.5000000000008733E-4</v>
      </c>
      <c r="N110" s="2">
        <f>('#1 ~ #5, (540, 2400), 전류'!N110-'#1 ~ #5, (540, 2400), 전류'!$C110)/'#1 ~ #5, (540, 2400), 전류'!$C110</f>
        <v>4.0333333333334963E-3</v>
      </c>
      <c r="O110" s="2">
        <f>('#1 ~ #5, (540, 2400), 전류'!O110-'#1 ~ #5, (540, 2400), 전류'!$C110)/'#1 ~ #5, (540, 2400), 전류'!$C110</f>
        <v>1.6500000000001366E-3</v>
      </c>
      <c r="P110" s="2">
        <f>('#1 ~ #5, (540, 2400), 전류'!P110-'#1 ~ #5, (540, 2400), 전류'!$C110)/'#1 ~ #5, (540, 2400), 전류'!$C110</f>
        <v>2.0833333333334222E-3</v>
      </c>
      <c r="Q110" s="2">
        <f>('#1 ~ #5, (540, 2400), 전류'!Q110-'#1 ~ #5, (540, 2400), 전류'!$C110)/'#1 ~ #5, (540, 2400), 전류'!$C110</f>
        <v>4.0333333333334963E-3</v>
      </c>
      <c r="R110" s="2">
        <f>('#1 ~ #5, (540, 2400), 전류'!R110-'#1 ~ #5, (540, 2400), 전류'!$C110)/'#1 ~ #5, (540, 2400), 전류'!$C110</f>
        <v>5.0083333333333412E-3</v>
      </c>
      <c r="S110" s="2">
        <f>('#1 ~ #5, (540, 2400), 전류'!S110-'#1 ~ #5, (540, 2400), 전류'!$C110)/'#1 ~ #5, (540, 2400), 전류'!$C110</f>
        <v>1.6500000000001366E-3</v>
      </c>
      <c r="T110" s="2">
        <f>('#1 ~ #5, (540, 2400), 전류'!T110-'#1 ~ #5, (540, 2400), 전류'!$C110)/'#1 ~ #5, (540, 2400), 전류'!$C110</f>
        <v>4.5833333333336059E-4</v>
      </c>
      <c r="U110" s="2">
        <f>('#1 ~ #5, (540, 2400), 전류'!U110-'#1 ~ #5, (540, 2400), 전류'!$C110)/'#1 ~ #5, (540, 2400), 전류'!$C110</f>
        <v>-8.4166666666649634E-4</v>
      </c>
      <c r="V110" s="2">
        <f>('#1 ~ #5, (540, 2400), 전류'!V110-'#1 ~ #5, (540, 2400), 전류'!$C110)/'#1 ~ #5, (540, 2400), 전류'!$C110</f>
        <v>1.8666666666666833E-3</v>
      </c>
      <c r="W110" s="2">
        <f>('#1 ~ #5, (540, 2400), 전류'!W110-'#1 ~ #5, (540, 2400), 전류'!$C110)/'#1 ~ #5, (540, 2400), 전류'!$C110</f>
        <v>1.541666666666671E-3</v>
      </c>
      <c r="X110" s="2">
        <f>('#1 ~ #5, (540, 2400), 전류'!X110-'#1 ~ #5, (540, 2400), 전류'!$C110)/'#1 ~ #5, (540, 2400), 전류'!$C110</f>
        <v>1.1083333333333854E-3</v>
      </c>
      <c r="Y110" s="2">
        <f>('#1 ~ #5, (540, 2400), 전류'!Y110-'#1 ~ #5, (540, 2400), 전류'!$C110)/'#1 ~ #5, (540, 2400), 전류'!$C110</f>
        <v>-4.1999999999998931E-3</v>
      </c>
      <c r="Z110" s="2">
        <f>('#1 ~ #5, (540, 2400), 전류'!Z110-'#1 ~ #5, (540, 2400), 전류'!$C110)/'#1 ~ #5, (540, 2400), 전류'!$C110</f>
        <v>1.3250000000001243E-3</v>
      </c>
      <c r="AA110" s="2">
        <f>('#1 ~ #5, (540, 2400), 전류'!AA110-'#1 ~ #5, (540, 2400), 전류'!$C110)/'#1 ~ #5, (540, 2400), 전류'!$C110</f>
        <v>3.0583333333334592E-3</v>
      </c>
      <c r="AB110" s="2">
        <f>('#1 ~ #5, (540, 2400), 전류'!AB110-'#1 ~ #5, (540, 2400), 전류'!$C110)/'#1 ~ #5, (540, 2400), 전류'!$C110</f>
        <v>1.8666666666666833E-3</v>
      </c>
      <c r="AC110" s="2">
        <f>('#1 ~ #5, (540, 2400), 전류'!AC110-'#1 ~ #5, (540, 2400), 전류'!$C110)/'#1 ~ #5, (540, 2400), 전류'!$C110</f>
        <v>-6.2499999999994971E-4</v>
      </c>
      <c r="AD110" s="2">
        <f>('#1 ~ #5, (540, 2400), 전류'!AD110-'#1 ~ #5, (540, 2400), 전류'!$C110)/'#1 ~ #5, (540, 2400), 전류'!$C110</f>
        <v>3.5000000000008733E-4</v>
      </c>
      <c r="AE110" s="2">
        <f>('#1 ~ #5, (540, 2400), 전류'!AE110-'#1 ~ #5, (540, 2400), 전류'!$C110)/'#1 ~ #5, (540, 2400), 전류'!$C110</f>
        <v>-6.2499999999994971E-4</v>
      </c>
      <c r="AF110" s="2">
        <f>('#1 ~ #5, (540, 2400), 전류'!AF110-'#1 ~ #5, (540, 2400), 전류'!$C110)/'#1 ~ #5, (540, 2400), 전류'!$C110</f>
        <v>-3.4416666666665951E-3</v>
      </c>
      <c r="AG110" s="2">
        <f>('#1 ~ #5, (540, 2400), 전류'!AG110-'#1 ~ #5, (540, 2400), 전류'!$C110)/'#1 ~ #5, (540, 2400), 전류'!$C110</f>
        <v>-6.2499999999994971E-4</v>
      </c>
      <c r="AH110" s="2">
        <f>('#1 ~ #5, (540, 2400), 전류'!AH110-'#1 ~ #5, (540, 2400), 전류'!$C110)/'#1 ~ #5, (540, 2400), 전류'!$C110</f>
        <v>2.5166666666667078E-3</v>
      </c>
      <c r="AI110" s="2">
        <f>('#1 ~ #5, (540, 2400), 전류'!AI110-'#1 ~ #5, (540, 2400), 전류'!$C110)/'#1 ~ #5, (540, 2400), 전류'!$C110</f>
        <v>-1.2749999999999745E-3</v>
      </c>
      <c r="AJ110" s="2">
        <f>('#1 ~ #5, (540, 2400), 전류'!AJ110-'#1 ~ #5, (540, 2400), 전류'!$C110)/'#1 ~ #5, (540, 2400), 전류'!$C110</f>
        <v>3.8166666666667572E-3</v>
      </c>
      <c r="AK110" s="2">
        <f>('#1 ~ #5, (540, 2400), 전류'!AK110-'#1 ~ #5, (540, 2400), 전류'!$C110)/'#1 ~ #5, (540, 2400), 전류'!$C110</f>
        <v>-6.2499999999994971E-4</v>
      </c>
      <c r="AL110" s="2">
        <f>('#1 ~ #5, (540, 2400), 전류'!AL110-'#1 ~ #5, (540, 2400), 전류'!$C110)/'#1 ~ #5, (540, 2400), 전류'!$C110</f>
        <v>3.0583333333334592E-3</v>
      </c>
      <c r="AM110" s="2">
        <f>('#1 ~ #5, (540, 2400), 전류'!AM110-'#1 ~ #5, (540, 2400), 전류'!$C110)/'#1 ~ #5, (540, 2400), 전류'!$C110</f>
        <v>-3.224999999999856E-3</v>
      </c>
      <c r="AN110" s="2">
        <f>('#1 ~ #5, (540, 2400), 전류'!AN110-'#1 ~ #5, (540, 2400), 전류'!$C110)/'#1 ~ #5, (540, 2400), 전류'!$C110</f>
        <v>1.3333333333334827E-4</v>
      </c>
      <c r="AO110" s="2">
        <f>('#1 ~ #5, (540, 2400), 전류'!AO110-'#1 ~ #5, (540, 2400), 전류'!$C110)/'#1 ~ #5, (540, 2400), 전류'!$C110</f>
        <v>2.5166666666667078E-3</v>
      </c>
      <c r="AP110" s="2">
        <f>('#1 ~ #5, (540, 2400), 전류'!AP110-'#1 ~ #5, (540, 2400), 전류'!$C110)/'#1 ~ #5, (540, 2400), 전류'!$C110</f>
        <v>3.5000000000008733E-4</v>
      </c>
      <c r="AQ110" s="2">
        <f>('#1 ~ #5, (540, 2400), 전류'!AQ110-'#1 ~ #5, (540, 2400), 전류'!$C110)/'#1 ~ #5, (540, 2400), 전류'!$C110</f>
        <v>3.2750000000000058E-3</v>
      </c>
      <c r="AR110" s="2">
        <f>('#1 ~ #5, (540, 2400), 전류'!AR110-'#1 ~ #5, (540, 2400), 전류'!$C110)/'#1 ~ #5, (540, 2400), 전류'!$C110</f>
        <v>2.0833333333334222E-3</v>
      </c>
      <c r="AS110" s="2">
        <f>('#1 ~ #5, (540, 2400), 전류'!AS110-'#1 ~ #5, (540, 2400), 전류'!$C110)/'#1 ~ #5, (540, 2400), 전류'!$C110</f>
        <v>-1.491666666666521E-3</v>
      </c>
      <c r="AT110" s="2">
        <f>('#1 ~ #5, (540, 2400), 전류'!AT110-'#1 ~ #5, (540, 2400), 전류'!$C110)/'#1 ~ #5, (540, 2400), 전류'!$C110</f>
        <v>-6.2499999999994971E-4</v>
      </c>
      <c r="AU110" s="2">
        <f>('#1 ~ #5, (540, 2400), 전류'!AU110-'#1 ~ #5, (540, 2400), 전류'!$C110)/'#1 ~ #5, (540, 2400), 전류'!$C110</f>
        <v>-3.0083333333333095E-3</v>
      </c>
      <c r="AV110" s="2">
        <f>('#1 ~ #5, (540, 2400), 전류'!AV110-'#1 ~ #5, (540, 2400), 전류'!$C110)/'#1 ~ #5, (540, 2400), 전류'!$C110</f>
        <v>3.0583333333334592E-3</v>
      </c>
      <c r="AW110" s="2">
        <f>('#1 ~ #5, (540, 2400), 전류'!AW110-'#1 ~ #5, (540, 2400), 전류'!$C110)/'#1 ~ #5, (540, 2400), 전류'!$C110</f>
        <v>-1.7083333333332601E-3</v>
      </c>
      <c r="AX110" s="2">
        <f>('#1 ~ #5, (540, 2400), 전류'!AX110-'#1 ~ #5, (540, 2400), 전류'!$C110)/'#1 ~ #5, (540, 2400), 전류'!$C110</f>
        <v>-2.6833333333332971E-3</v>
      </c>
      <c r="AY110" s="2">
        <f>('#1 ~ #5, (540, 2400), 전류'!AY110-'#1 ~ #5, (540, 2400), 전류'!$C110)/'#1 ~ #5, (540, 2400), 전류'!$C110</f>
        <v>2.8416666666667202E-3</v>
      </c>
      <c r="AZ110" s="2">
        <f>('#1 ~ #5, (540, 2400), 전류'!AZ110-'#1 ~ #5, (540, 2400), 전류'!$C110)/'#1 ~ #5, (540, 2400), 전류'!$C110</f>
        <v>3.7083333333334839E-3</v>
      </c>
      <c r="BA110" s="2">
        <f>('#1 ~ #5, (540, 2400), 전류'!BA110-'#1 ~ #5, (540, 2400), 전류'!$C110)/'#1 ~ #5, (540, 2400), 전류'!$C110</f>
        <v>6.7500000000009967E-4</v>
      </c>
      <c r="BB110" s="2">
        <f>('#1 ~ #5, (540, 2400), 전류'!BB110-'#1 ~ #5, (540, 2400), 전류'!$C110)/'#1 ~ #5, (540, 2400), 전류'!$C110</f>
        <v>3.2750000000000058E-3</v>
      </c>
      <c r="BC110" s="2">
        <f>('#1 ~ #5, (540, 2400), 전류'!BC110-'#1 ~ #5, (540, 2400), 전류'!$C110)/'#1 ~ #5, (540, 2400), 전류'!$C110</f>
        <v>1.8666666666666833E-3</v>
      </c>
      <c r="BD110" s="2">
        <f>('#1 ~ #5, (540, 2400), 전류'!BD110-'#1 ~ #5, (540, 2400), 전류'!$C110)/'#1 ~ #5, (540, 2400), 전류'!$C110</f>
        <v>-2.7916666666665704E-3</v>
      </c>
      <c r="BE110" s="2">
        <f>('#1 ~ #5, (540, 2400), 전류'!BE110-'#1 ~ #5, (540, 2400), 전류'!$C110)/'#1 ~ #5, (540, 2400), 전류'!$C110</f>
        <v>4.6833333333333284E-3</v>
      </c>
      <c r="BF110" s="2">
        <f>('#1 ~ #5, (540, 2400), 전류'!BF110-'#1 ~ #5, (540, 2400), 전류'!$C110)/'#1 ~ #5, (540, 2400), 전류'!$C110</f>
        <v>1.1083333333333854E-3</v>
      </c>
      <c r="BG110" s="2">
        <f>('#1 ~ #5, (540, 2400), 전류'!BG110-'#1 ~ #5, (540, 2400), 전류'!$C110)/'#1 ~ #5, (540, 2400), 전류'!$C110</f>
        <v>5.2250000000000803E-3</v>
      </c>
      <c r="BH110" s="2">
        <f>('#1 ~ #5, (540, 2400), 전류'!BH110-'#1 ~ #5, (540, 2400), 전류'!$C110)/'#1 ~ #5, (540, 2400), 전류'!$C110</f>
        <v>1.6500000000001366E-3</v>
      </c>
      <c r="BI110" s="2">
        <f>('#1 ~ #5, (540, 2400), 전류'!BI110-'#1 ~ #5, (540, 2400), 전류'!$C110)/'#1 ~ #5, (540, 2400), 전류'!$C110</f>
        <v>-8.3333333333198334E-5</v>
      </c>
      <c r="BJ110" s="2">
        <f>('#1 ~ #5, (540, 2400), 전류'!BJ110-'#1 ~ #5, (540, 2400), 전류'!$C110)/'#1 ~ #5, (540, 2400), 전류'!$C110</f>
        <v>-5.16666666666484E-4</v>
      </c>
      <c r="BK110" s="2">
        <f>('#1 ~ #5, (540, 2400), 전류'!BK110-'#1 ~ #5, (540, 2400), 전류'!$C110)/'#1 ~ #5, (540, 2400), 전류'!$C110</f>
        <v>5.6583333333333659E-3</v>
      </c>
      <c r="BL110" s="2">
        <f>('#1 ~ #5, (540, 2400), 전류'!BL110-'#1 ~ #5, (540, 2400), 전류'!$C110)/'#1 ~ #5, (540, 2400), 전류'!$C110</f>
        <v>1.6500000000001366E-3</v>
      </c>
      <c r="BM110" s="2">
        <f>('#1 ~ #5, (540, 2400), 전류'!BM110-'#1 ~ #5, (540, 2400), 전류'!$C110)/'#1 ~ #5, (540, 2400), 전류'!$C110</f>
        <v>4.7916666666667947E-3</v>
      </c>
    </row>
    <row r="111" spans="2:65" x14ac:dyDescent="0.45">
      <c r="B111">
        <v>1590</v>
      </c>
      <c r="C111">
        <f t="shared" si="3"/>
        <v>9.3186813186813193</v>
      </c>
      <c r="D111" s="3">
        <f t="shared" si="4"/>
        <v>-4.25825471698121E-3</v>
      </c>
      <c r="E111" s="3">
        <f t="shared" si="5"/>
        <v>4.7558962264149761E-3</v>
      </c>
      <c r="F111" s="2">
        <f>('#1 ~ #5, (540, 2400), 전류'!F111-'#1 ~ #5, (540, 2400), 전류'!$C111)/'#1 ~ #5, (540, 2400), 전류'!$C111</f>
        <v>-5.0235849056610071E-4</v>
      </c>
      <c r="G111" s="2">
        <f>('#1 ~ #5, (540, 2400), 전류'!G111-'#1 ~ #5, (540, 2400), 전류'!$C111)/'#1 ~ #5, (540, 2400), 전류'!$C111</f>
        <v>2.6096698113206823E-3</v>
      </c>
      <c r="H111" s="2">
        <f>('#1 ~ #5, (540, 2400), 전류'!H111-'#1 ~ #5, (540, 2400), 전류'!$C111)/'#1 ~ #5, (540, 2400), 전류'!$C111</f>
        <v>1.643867924528193E-3</v>
      </c>
      <c r="I111" s="2">
        <f>('#1 ~ #5, (540, 2400), 전류'!I111-'#1 ~ #5, (540, 2400), 전류'!$C111)/'#1 ~ #5, (540, 2400), 전류'!$C111</f>
        <v>3.146226415094351E-3</v>
      </c>
      <c r="J111" s="2">
        <f>('#1 ~ #5, (540, 2400), 전류'!J111-'#1 ~ #5, (540, 2400), 전류'!$C111)/'#1 ~ #5, (540, 2400), 전류'!$C111</f>
        <v>1.4292452830188781E-3</v>
      </c>
      <c r="K111" s="2">
        <f>('#1 ~ #5, (540, 2400), 전류'!K111-'#1 ~ #5, (540, 2400), 전류'!$C111)/'#1 ~ #5, (540, 2400), 전류'!$C111</f>
        <v>1.7511792452830411E-3</v>
      </c>
      <c r="L111" s="2">
        <f>('#1 ~ #5, (540, 2400), 전류'!L111-'#1 ~ #5, (540, 2400), 전류'!$C111)/'#1 ~ #5, (540, 2400), 전류'!$C111</f>
        <v>-1.1462264150944269E-3</v>
      </c>
      <c r="M111" s="2">
        <f>('#1 ~ #5, (540, 2400), 전류'!M111-'#1 ~ #5, (540, 2400), 전류'!$C111)/'#1 ~ #5, (540, 2400), 전류'!$C111</f>
        <v>-1.8042452830193762E-4</v>
      </c>
      <c r="N111" s="2">
        <f>('#1 ~ #5, (540, 2400), 전류'!N111-'#1 ~ #5, (540, 2400), 전류'!$C111)/'#1 ~ #5, (540, 2400), 전류'!$C111</f>
        <v>3.7900943396224867E-3</v>
      </c>
      <c r="O111" s="2">
        <f>('#1 ~ #5, (540, 2400), 전류'!O111-'#1 ~ #5, (540, 2400), 전류'!$C111)/'#1 ~ #5, (540, 2400), 전류'!$C111</f>
        <v>1.643867924528193E-3</v>
      </c>
      <c r="P111" s="2">
        <f>('#1 ~ #5, (540, 2400), 전류'!P111-'#1 ~ #5, (540, 2400), 전류'!$C111)/'#1 ~ #5, (540, 2400), 전류'!$C111</f>
        <v>2.3950471698111768E-3</v>
      </c>
      <c r="Q111" s="2">
        <f>('#1 ~ #5, (540, 2400), 전류'!Q111-'#1 ~ #5, (540, 2400), 전류'!$C111)/'#1 ~ #5, (540, 2400), 전류'!$C111</f>
        <v>3.7900943396224867E-3</v>
      </c>
      <c r="R111" s="2">
        <f>('#1 ~ #5, (540, 2400), 전류'!R111-'#1 ~ #5, (540, 2400), 전류'!$C111)/'#1 ~ #5, (540, 2400), 전류'!$C111</f>
        <v>4.7558962264149761E-3</v>
      </c>
      <c r="S111" s="2">
        <f>('#1 ~ #5, (540, 2400), 전류'!S111-'#1 ~ #5, (540, 2400), 전류'!$C111)/'#1 ~ #5, (540, 2400), 전류'!$C111</f>
        <v>1.9658018867923562E-3</v>
      </c>
      <c r="T111" s="2">
        <f>('#1 ~ #5, (540, 2400), 전류'!T111-'#1 ~ #5, (540, 2400), 전류'!$C111)/'#1 ~ #5, (540, 2400), 전류'!$C111</f>
        <v>4.6344339622638863E-4</v>
      </c>
      <c r="U111" s="2">
        <f>('#1 ~ #5, (540, 2400), 전류'!U111-'#1 ~ #5, (540, 2400), 전류'!$C111)/'#1 ~ #5, (540, 2400), 전류'!$C111</f>
        <v>-1.1462264150944269E-3</v>
      </c>
      <c r="V111" s="2">
        <f>('#1 ~ #5, (540, 2400), 전류'!V111-'#1 ~ #5, (540, 2400), 전류'!$C111)/'#1 ~ #5, (540, 2400), 전류'!$C111</f>
        <v>1.643867924528193E-3</v>
      </c>
      <c r="W111" s="2">
        <f>('#1 ~ #5, (540, 2400), 전류'!W111-'#1 ~ #5, (540, 2400), 전류'!$C111)/'#1 ~ #5, (540, 2400), 전류'!$C111</f>
        <v>1.7511792452830411E-3</v>
      </c>
      <c r="X111" s="2">
        <f>('#1 ~ #5, (540, 2400), 전류'!X111-'#1 ~ #5, (540, 2400), 전류'!$C111)/'#1 ~ #5, (540, 2400), 전류'!$C111</f>
        <v>7.8537735849055178E-4</v>
      </c>
      <c r="Y111" s="2">
        <f>('#1 ~ #5, (540, 2400), 전류'!Y111-'#1 ~ #5, (540, 2400), 전류'!$C111)/'#1 ~ #5, (540, 2400), 전류'!$C111</f>
        <v>-4.0436320754717045E-3</v>
      </c>
      <c r="Z111" s="2">
        <f>('#1 ~ #5, (540, 2400), 전류'!Z111-'#1 ~ #5, (540, 2400), 전류'!$C111)/'#1 ~ #5, (540, 2400), 전류'!$C111</f>
        <v>7.8537735849055178E-4</v>
      </c>
      <c r="AA111" s="2">
        <f>('#1 ~ #5, (540, 2400), 전류'!AA111-'#1 ~ #5, (540, 2400), 전류'!$C111)/'#1 ~ #5, (540, 2400), 전류'!$C111</f>
        <v>3.146226415094351E-3</v>
      </c>
      <c r="AB111" s="2">
        <f>('#1 ~ #5, (540, 2400), 전류'!AB111-'#1 ~ #5, (540, 2400), 전류'!$C111)/'#1 ~ #5, (540, 2400), 전류'!$C111</f>
        <v>1.643867924528193E-3</v>
      </c>
      <c r="AC111" s="2">
        <f>('#1 ~ #5, (540, 2400), 전류'!AC111-'#1 ~ #5, (540, 2400), 전류'!$C111)/'#1 ~ #5, (540, 2400), 전류'!$C111</f>
        <v>-1.8042452830193762E-4</v>
      </c>
      <c r="AD111" s="2">
        <f>('#1 ~ #5, (540, 2400), 전류'!AD111-'#1 ~ #5, (540, 2400), 전류'!$C111)/'#1 ~ #5, (540, 2400), 전류'!$C111</f>
        <v>2.4882075471688303E-4</v>
      </c>
      <c r="AE111" s="2">
        <f>('#1 ~ #5, (540, 2400), 전류'!AE111-'#1 ~ #5, (540, 2400), 전류'!$C111)/'#1 ~ #5, (540, 2400), 전류'!$C111</f>
        <v>-1.8042452830193762E-4</v>
      </c>
      <c r="AF111" s="2">
        <f>('#1 ~ #5, (540, 2400), 전류'!AF111-'#1 ~ #5, (540, 2400), 전류'!$C111)/'#1 ~ #5, (540, 2400), 전류'!$C111</f>
        <v>-3.8290094339623894E-3</v>
      </c>
      <c r="AG111" s="2">
        <f>('#1 ~ #5, (540, 2400), 전류'!AG111-'#1 ~ #5, (540, 2400), 전류'!$C111)/'#1 ~ #5, (540, 2400), 전류'!$C111</f>
        <v>-7.1698113207560631E-4</v>
      </c>
      <c r="AH111" s="2">
        <f>('#1 ~ #5, (540, 2400), 전류'!AH111-'#1 ~ #5, (540, 2400), 전류'!$C111)/'#1 ~ #5, (540, 2400), 전류'!$C111</f>
        <v>2.1804245283018617E-3</v>
      </c>
      <c r="AI111" s="2">
        <f>('#1 ~ #5, (540, 2400), 전류'!AI111-'#1 ~ #5, (540, 2400), 전류'!$C111)/'#1 ~ #5, (540, 2400), 전류'!$C111</f>
        <v>-7.1698113207560631E-4</v>
      </c>
      <c r="AJ111" s="2">
        <f>('#1 ~ #5, (540, 2400), 전류'!AJ111-'#1 ~ #5, (540, 2400), 전류'!$C111)/'#1 ~ #5, (540, 2400), 전류'!$C111</f>
        <v>3.7900943396224867E-3</v>
      </c>
      <c r="AK111" s="2">
        <f>('#1 ~ #5, (540, 2400), 전류'!AK111-'#1 ~ #5, (540, 2400), 전류'!$C111)/'#1 ~ #5, (540, 2400), 전류'!$C111</f>
        <v>-1.3608490566039326E-3</v>
      </c>
      <c r="AL111" s="2">
        <f>('#1 ~ #5, (540, 2400), 전류'!AL111-'#1 ~ #5, (540, 2400), 전류'!$C111)/'#1 ~ #5, (540, 2400), 전류'!$C111</f>
        <v>1.9658018867923562E-3</v>
      </c>
      <c r="AM111" s="2">
        <f>('#1 ~ #5, (540, 2400), 전류'!AM111-'#1 ~ #5, (540, 2400), 전류'!$C111)/'#1 ~ #5, (540, 2400), 전류'!$C111</f>
        <v>-4.25825471698121E-3</v>
      </c>
      <c r="AN111" s="2">
        <f>('#1 ~ #5, (540, 2400), 전류'!AN111-'#1 ~ #5, (540, 2400), 전류'!$C111)/'#1 ~ #5, (540, 2400), 전류'!$C111</f>
        <v>-5.0235849056610071E-4</v>
      </c>
      <c r="AO111" s="2">
        <f>('#1 ~ #5, (540, 2400), 전류'!AO111-'#1 ~ #5, (540, 2400), 전류'!$C111)/'#1 ~ #5, (540, 2400), 전류'!$C111</f>
        <v>2.3950471698111768E-3</v>
      </c>
      <c r="AP111" s="2">
        <f>('#1 ~ #5, (540, 2400), 전류'!AP111-'#1 ~ #5, (540, 2400), 전류'!$C111)/'#1 ~ #5, (540, 2400), 전류'!$C111</f>
        <v>3.4198113207568015E-5</v>
      </c>
      <c r="AQ111" s="2">
        <f>('#1 ~ #5, (540, 2400), 전류'!AQ111-'#1 ~ #5, (540, 2400), 전류'!$C111)/'#1 ~ #5, (540, 2400), 전류'!$C111</f>
        <v>2.7169811320753401E-3</v>
      </c>
      <c r="AR111" s="2">
        <f>('#1 ~ #5, (540, 2400), 전류'!AR111-'#1 ~ #5, (540, 2400), 전류'!$C111)/'#1 ~ #5, (540, 2400), 전류'!$C111</f>
        <v>1.7511792452830411E-3</v>
      </c>
      <c r="AS111" s="2">
        <f>('#1 ~ #5, (540, 2400), 전류'!AS111-'#1 ~ #5, (540, 2400), 전류'!$C111)/'#1 ~ #5, (540, 2400), 전류'!$C111</f>
        <v>-1.682783018867905E-3</v>
      </c>
      <c r="AT111" s="2">
        <f>('#1 ~ #5, (540, 2400), 전류'!AT111-'#1 ~ #5, (540, 2400), 전류'!$C111)/'#1 ~ #5, (540, 2400), 전류'!$C111</f>
        <v>-5.0235849056610071E-4</v>
      </c>
      <c r="AU111" s="2">
        <f>('#1 ~ #5, (540, 2400), 전류'!AU111-'#1 ~ #5, (540, 2400), 전류'!$C111)/'#1 ~ #5, (540, 2400), 전류'!$C111</f>
        <v>-2.8632075471699001E-3</v>
      </c>
      <c r="AV111" s="2">
        <f>('#1 ~ #5, (540, 2400), 전류'!AV111-'#1 ~ #5, (540, 2400), 전류'!$C111)/'#1 ~ #5, (540, 2400), 전류'!$C111</f>
        <v>2.6096698113206823E-3</v>
      </c>
      <c r="AW111" s="2">
        <f>('#1 ~ #5, (540, 2400), 전류'!AW111-'#1 ~ #5, (540, 2400), 전류'!$C111)/'#1 ~ #5, (540, 2400), 전류'!$C111</f>
        <v>-1.8974056603774108E-3</v>
      </c>
      <c r="AX111" s="2">
        <f>('#1 ~ #5, (540, 2400), 전류'!AX111-'#1 ~ #5, (540, 2400), 전류'!$C111)/'#1 ~ #5, (540, 2400), 전류'!$C111</f>
        <v>-2.3266509433962313E-3</v>
      </c>
      <c r="AY111" s="2">
        <f>('#1 ~ #5, (540, 2400), 전류'!AY111-'#1 ~ #5, (540, 2400), 전류'!$C111)/'#1 ~ #5, (540, 2400), 전류'!$C111</f>
        <v>2.7169811320753401E-3</v>
      </c>
      <c r="AZ111" s="2">
        <f>('#1 ~ #5, (540, 2400), 전류'!AZ111-'#1 ~ #5, (540, 2400), 전류'!$C111)/'#1 ~ #5, (540, 2400), 전류'!$C111</f>
        <v>3.3608490566036662E-3</v>
      </c>
      <c r="BA111" s="2">
        <f>('#1 ~ #5, (540, 2400), 전류'!BA111-'#1 ~ #5, (540, 2400), 전류'!$C111)/'#1 ~ #5, (540, 2400), 전류'!$C111</f>
        <v>4.6344339622638863E-4</v>
      </c>
      <c r="BB111" s="2">
        <f>('#1 ~ #5, (540, 2400), 전류'!BB111-'#1 ~ #5, (540, 2400), 전류'!$C111)/'#1 ~ #5, (540, 2400), 전류'!$C111</f>
        <v>4.1120283018866496E-3</v>
      </c>
      <c r="BC111" s="2">
        <f>('#1 ~ #5, (540, 2400), 전류'!BC111-'#1 ~ #5, (540, 2400), 전류'!$C111)/'#1 ~ #5, (540, 2400), 전류'!$C111</f>
        <v>1.9658018867923562E-3</v>
      </c>
      <c r="BD111" s="2">
        <f>('#1 ~ #5, (540, 2400), 전류'!BD111-'#1 ~ #5, (540, 2400), 전류'!$C111)/'#1 ~ #5, (540, 2400), 전류'!$C111</f>
        <v>-3.0778301886794056E-3</v>
      </c>
      <c r="BE111" s="2">
        <f>('#1 ~ #5, (540, 2400), 전류'!BE111-'#1 ~ #5, (540, 2400), 전류'!$C111)/'#1 ~ #5, (540, 2400), 전류'!$C111</f>
        <v>5.2924528301886448E-3</v>
      </c>
      <c r="BF111" s="2">
        <f>('#1 ~ #5, (540, 2400), 전류'!BF111-'#1 ~ #5, (540, 2400), 전류'!$C111)/'#1 ~ #5, (540, 2400), 전류'!$C111</f>
        <v>5.7075471698104618E-4</v>
      </c>
      <c r="BG111" s="2">
        <f>('#1 ~ #5, (540, 2400), 전류'!BG111-'#1 ~ #5, (540, 2400), 전류'!$C111)/'#1 ~ #5, (540, 2400), 전류'!$C111</f>
        <v>5.2924528301886448E-3</v>
      </c>
      <c r="BH111" s="2">
        <f>('#1 ~ #5, (540, 2400), 전류'!BH111-'#1 ~ #5, (540, 2400), 전류'!$C111)/'#1 ~ #5, (540, 2400), 전류'!$C111</f>
        <v>1.643867924528193E-3</v>
      </c>
      <c r="BI111" s="2">
        <f>('#1 ~ #5, (540, 2400), 전류'!BI111-'#1 ~ #5, (540, 2400), 전류'!$C111)/'#1 ~ #5, (540, 2400), 전류'!$C111</f>
        <v>4.6344339622638863E-4</v>
      </c>
      <c r="BJ111" s="2">
        <f>('#1 ~ #5, (540, 2400), 전류'!BJ111-'#1 ~ #5, (540, 2400), 전류'!$C111)/'#1 ~ #5, (540, 2400), 전류'!$C111</f>
        <v>-7.1698113207560631E-4</v>
      </c>
      <c r="BK111" s="2">
        <f>('#1 ~ #5, (540, 2400), 전류'!BK111-'#1 ~ #5, (540, 2400), 전류'!$C111)/'#1 ~ #5, (540, 2400), 전류'!$C111</f>
        <v>6.0436320754716282E-3</v>
      </c>
      <c r="BL111" s="2">
        <f>('#1 ~ #5, (540, 2400), 전류'!BL111-'#1 ~ #5, (540, 2400), 전류'!$C111)/'#1 ~ #5, (540, 2400), 전류'!$C111</f>
        <v>9.9999999999986666E-4</v>
      </c>
      <c r="BM111" s="2">
        <f>('#1 ~ #5, (540, 2400), 전류'!BM111-'#1 ~ #5, (540, 2400), 전류'!$C111)/'#1 ~ #5, (540, 2400), 전류'!$C111</f>
        <v>5.0778301886791393E-3</v>
      </c>
    </row>
    <row r="112" spans="2:65" x14ac:dyDescent="0.45">
      <c r="B112">
        <v>1605</v>
      </c>
      <c r="C112">
        <f t="shared" si="3"/>
        <v>9.4065934065934069</v>
      </c>
      <c r="D112" s="3">
        <f t="shared" si="4"/>
        <v>-5.484813084112139E-3</v>
      </c>
      <c r="E112" s="3">
        <f t="shared" si="5"/>
        <v>3.9766355140187452E-3</v>
      </c>
      <c r="F112" s="2">
        <f>('#1 ~ #5, (540, 2400), 전류'!F112-'#1 ~ #5, (540, 2400), 전류'!$C112)/'#1 ~ #5, (540, 2400), 전류'!$C112</f>
        <v>-5.9462616822435546E-4</v>
      </c>
      <c r="G112" s="2">
        <f>('#1 ~ #5, (540, 2400), 전류'!G112-'#1 ~ #5, (540, 2400), 전류'!$C112)/'#1 ~ #5, (540, 2400), 전류'!$C112</f>
        <v>1.7441588785046421E-3</v>
      </c>
      <c r="H112" s="2">
        <f>('#1 ~ #5, (540, 2400), 전류'!H112-'#1 ~ #5, (540, 2400), 전류'!$C112)/'#1 ~ #5, (540, 2400), 전류'!$C112</f>
        <v>2.8072429906541522E-3</v>
      </c>
      <c r="I112" s="2">
        <f>('#1 ~ #5, (540, 2400), 전류'!I112-'#1 ~ #5, (540, 2400), 전류'!$C112)/'#1 ~ #5, (540, 2400), 전류'!$C112</f>
        <v>2.8072429906541522E-3</v>
      </c>
      <c r="J112" s="2">
        <f>('#1 ~ #5, (540, 2400), 전류'!J112-'#1 ~ #5, (540, 2400), 전류'!$C112)/'#1 ~ #5, (540, 2400), 전류'!$C112</f>
        <v>1.1063084112148984E-3</v>
      </c>
      <c r="K112" s="2">
        <f>('#1 ~ #5, (540, 2400), 전류'!K112-'#1 ~ #5, (540, 2400), 전류'!$C112)/'#1 ~ #5, (540, 2400), 전류'!$C112</f>
        <v>1.5315420560746645E-3</v>
      </c>
      <c r="L112" s="2">
        <f>('#1 ~ #5, (540, 2400), 전류'!L112-'#1 ~ #5, (540, 2400), 전류'!$C112)/'#1 ~ #5, (540, 2400), 전류'!$C112</f>
        <v>-1.0198598130841216E-3</v>
      </c>
      <c r="M112" s="2">
        <f>('#1 ~ #5, (540, 2400), 전류'!M112-'#1 ~ #5, (540, 2400), 전류'!$C112)/'#1 ~ #5, (540, 2400), 전류'!$C112</f>
        <v>-2.7570093457948361E-4</v>
      </c>
      <c r="N112" s="2">
        <f>('#1 ~ #5, (540, 2400), 전류'!N112-'#1 ~ #5, (540, 2400), 전류'!$C112)/'#1 ~ #5, (540, 2400), 전류'!$C112</f>
        <v>3.9766355140187452E-3</v>
      </c>
      <c r="O112" s="2">
        <f>('#1 ~ #5, (540, 2400), 전류'!O112-'#1 ~ #5, (540, 2400), 전류'!$C112)/'#1 ~ #5, (540, 2400), 전류'!$C112</f>
        <v>1.3189252336448759E-3</v>
      </c>
      <c r="P112" s="2">
        <f>('#1 ~ #5, (540, 2400), 전류'!P112-'#1 ~ #5, (540, 2400), 전류'!$C112)/'#1 ~ #5, (540, 2400), 전류'!$C112</f>
        <v>1.1063084112148984E-3</v>
      </c>
      <c r="Q112" s="2">
        <f>('#1 ~ #5, (540, 2400), 전류'!Q112-'#1 ~ #5, (540, 2400), 전류'!$C112)/'#1 ~ #5, (540, 2400), 전류'!$C112</f>
        <v>3.4450934579438957E-3</v>
      </c>
      <c r="R112" s="2">
        <f>('#1 ~ #5, (540, 2400), 전류'!R112-'#1 ~ #5, (540, 2400), 전류'!$C112)/'#1 ~ #5, (540, 2400), 전류'!$C112</f>
        <v>3.9766355140187452E-3</v>
      </c>
      <c r="S112" s="2">
        <f>('#1 ~ #5, (540, 2400), 전류'!S112-'#1 ~ #5, (540, 2400), 전류'!$C112)/'#1 ~ #5, (540, 2400), 전류'!$C112</f>
        <v>1.5315420560746645E-3</v>
      </c>
      <c r="T112" s="2">
        <f>('#1 ~ #5, (540, 2400), 전류'!T112-'#1 ~ #5, (540, 2400), 전류'!$C112)/'#1 ~ #5, (540, 2400), 전류'!$C112</f>
        <v>-3.8200934579437794E-4</v>
      </c>
      <c r="U112" s="2">
        <f>('#1 ~ #5, (540, 2400), 전류'!U112-'#1 ~ #5, (540, 2400), 전류'!$C112)/'#1 ~ #5, (540, 2400), 전류'!$C112</f>
        <v>-1.2324766355140992E-3</v>
      </c>
      <c r="V112" s="2">
        <f>('#1 ~ #5, (540, 2400), 전류'!V112-'#1 ~ #5, (540, 2400), 전류'!$C112)/'#1 ~ #5, (540, 2400), 전류'!$C112</f>
        <v>1.3189252336448759E-3</v>
      </c>
      <c r="W112" s="2">
        <f>('#1 ~ #5, (540, 2400), 전류'!W112-'#1 ~ #5, (540, 2400), 전류'!$C112)/'#1 ~ #5, (540, 2400), 전류'!$C112</f>
        <v>2.4883177570092802E-3</v>
      </c>
      <c r="X112" s="2">
        <f>('#1 ~ #5, (540, 2400), 전류'!X112-'#1 ~ #5, (540, 2400), 전류'!$C112)/'#1 ~ #5, (540, 2400), 전류'!$C112</f>
        <v>8.9369158878492073E-4</v>
      </c>
      <c r="Y112" s="2">
        <f>('#1 ~ #5, (540, 2400), 전류'!Y112-'#1 ~ #5, (540, 2400), 전류'!$C112)/'#1 ~ #5, (540, 2400), 전류'!$C112</f>
        <v>-5.484813084112139E-3</v>
      </c>
      <c r="Z112" s="2">
        <f>('#1 ~ #5, (540, 2400), 전류'!Z112-'#1 ~ #5, (540, 2400), 전류'!$C112)/'#1 ~ #5, (540, 2400), 전류'!$C112</f>
        <v>1.1063084112148984E-3</v>
      </c>
      <c r="AA112" s="2">
        <f>('#1 ~ #5, (540, 2400), 전류'!AA112-'#1 ~ #5, (540, 2400), 전류'!$C112)/'#1 ~ #5, (540, 2400), 전류'!$C112</f>
        <v>2.2757009345794913E-3</v>
      </c>
      <c r="AB112" s="2">
        <f>('#1 ~ #5, (540, 2400), 전류'!AB112-'#1 ~ #5, (540, 2400), 전류'!$C112)/'#1 ~ #5, (540, 2400), 전류'!$C112</f>
        <v>1.3189252336448759E-3</v>
      </c>
      <c r="AC112" s="2">
        <f>('#1 ~ #5, (540, 2400), 전류'!AC112-'#1 ~ #5, (540, 2400), 전류'!$C112)/'#1 ~ #5, (540, 2400), 전류'!$C112</f>
        <v>-8.0724299065433299E-4</v>
      </c>
      <c r="AD112" s="2">
        <f>('#1 ~ #5, (540, 2400), 전류'!AD112-'#1 ~ #5, (540, 2400), 전류'!$C112)/'#1 ~ #5, (540, 2400), 전류'!$C112</f>
        <v>7.873831775700264E-4</v>
      </c>
      <c r="AE112" s="2">
        <f>('#1 ~ #5, (540, 2400), 전류'!AE112-'#1 ~ #5, (540, 2400), 전류'!$C112)/'#1 ~ #5, (540, 2400), 전류'!$C112</f>
        <v>-2.7570093457948361E-4</v>
      </c>
      <c r="AF112" s="2">
        <f>('#1 ~ #5, (540, 2400), 전류'!AF112-'#1 ~ #5, (540, 2400), 전류'!$C112)/'#1 ~ #5, (540, 2400), 전류'!$C112</f>
        <v>-2.9334112149533532E-3</v>
      </c>
      <c r="AG112" s="2">
        <f>('#1 ~ #5, (540, 2400), 전류'!AG112-'#1 ~ #5, (540, 2400), 전류'!$C112)/'#1 ~ #5, (540, 2400), 전류'!$C112</f>
        <v>1.4953271028028266E-4</v>
      </c>
      <c r="AH112" s="2">
        <f>('#1 ~ #5, (540, 2400), 전류'!AH112-'#1 ~ #5, (540, 2400), 전류'!$C112)/'#1 ~ #5, (540, 2400), 전류'!$C112</f>
        <v>-6.3084112149506053E-5</v>
      </c>
      <c r="AI112" s="2">
        <f>('#1 ~ #5, (540, 2400), 전류'!AI112-'#1 ~ #5, (540, 2400), 전류'!$C112)/'#1 ~ #5, (540, 2400), 전류'!$C112</f>
        <v>-1.2324766355140992E-3</v>
      </c>
      <c r="AJ112" s="2">
        <f>('#1 ~ #5, (540, 2400), 전류'!AJ112-'#1 ~ #5, (540, 2400), 전류'!$C112)/'#1 ~ #5, (540, 2400), 전류'!$C112</f>
        <v>3.9766355140187452E-3</v>
      </c>
      <c r="AK112" s="2">
        <f>('#1 ~ #5, (540, 2400), 전류'!AK112-'#1 ~ #5, (540, 2400), 전류'!$C112)/'#1 ~ #5, (540, 2400), 전류'!$C112</f>
        <v>-1.0198598130841216E-3</v>
      </c>
      <c r="AL112" s="2">
        <f>('#1 ~ #5, (540, 2400), 전류'!AL112-'#1 ~ #5, (540, 2400), 전류'!$C112)/'#1 ~ #5, (540, 2400), 전류'!$C112</f>
        <v>3.2324766355139182E-3</v>
      </c>
      <c r="AM112" s="2">
        <f>('#1 ~ #5, (540, 2400), 전류'!AM112-'#1 ~ #5, (540, 2400), 전류'!$C112)/'#1 ~ #5, (540, 2400), 전류'!$C112</f>
        <v>-3.1460280373831417E-3</v>
      </c>
      <c r="AN112" s="2">
        <f>('#1 ~ #5, (540, 2400), 전류'!AN112-'#1 ~ #5, (540, 2400), 전류'!$C112)/'#1 ~ #5, (540, 2400), 전류'!$C112</f>
        <v>-5.9462616822435546E-4</v>
      </c>
      <c r="AO112" s="2">
        <f>('#1 ~ #5, (540, 2400), 전류'!AO112-'#1 ~ #5, (540, 2400), 전류'!$C112)/'#1 ~ #5, (540, 2400), 전류'!$C112</f>
        <v>2.7009345794392577E-3</v>
      </c>
      <c r="AP112" s="2">
        <f>('#1 ~ #5, (540, 2400), 전류'!AP112-'#1 ~ #5, (540, 2400), 전류'!$C112)/'#1 ~ #5, (540, 2400), 전류'!$C112</f>
        <v>-6.3084112149506053E-5</v>
      </c>
      <c r="AQ112" s="2">
        <f>('#1 ~ #5, (540, 2400), 전류'!AQ112-'#1 ~ #5, (540, 2400), 전류'!$C112)/'#1 ~ #5, (540, 2400), 전류'!$C112</f>
        <v>2.8072429906541522E-3</v>
      </c>
      <c r="AR112" s="2">
        <f>('#1 ~ #5, (540, 2400), 전류'!AR112-'#1 ~ #5, (540, 2400), 전류'!$C112)/'#1 ~ #5, (540, 2400), 전류'!$C112</f>
        <v>1.7441588785046421E-3</v>
      </c>
      <c r="AS112" s="2">
        <f>('#1 ~ #5, (540, 2400), 전류'!AS112-'#1 ~ #5, (540, 2400), 전류'!$C112)/'#1 ~ #5, (540, 2400), 전류'!$C112</f>
        <v>-1.7640186915887598E-3</v>
      </c>
      <c r="AT112" s="2">
        <f>('#1 ~ #5, (540, 2400), 전류'!AT112-'#1 ~ #5, (540, 2400), 전류'!$C112)/'#1 ~ #5, (540, 2400), 전류'!$C112</f>
        <v>-1.3387850467289936E-3</v>
      </c>
      <c r="AU112" s="2">
        <f>('#1 ~ #5, (540, 2400), 전류'!AU112-'#1 ~ #5, (540, 2400), 전류'!$C112)/'#1 ~ #5, (540, 2400), 전류'!$C112</f>
        <v>-3.8901869158879687E-3</v>
      </c>
      <c r="AV112" s="2">
        <f>('#1 ~ #5, (540, 2400), 전류'!AV112-'#1 ~ #5, (540, 2400), 전류'!$C112)/'#1 ~ #5, (540, 2400), 전류'!$C112</f>
        <v>3.6577102803738732E-3</v>
      </c>
      <c r="AW112" s="2">
        <f>('#1 ~ #5, (540, 2400), 전류'!AW112-'#1 ~ #5, (540, 2400), 전류'!$C112)/'#1 ~ #5, (540, 2400), 전류'!$C112</f>
        <v>-1.3387850467289936E-3</v>
      </c>
      <c r="AX112" s="2">
        <f>('#1 ~ #5, (540, 2400), 전류'!AX112-'#1 ~ #5, (540, 2400), 전류'!$C112)/'#1 ~ #5, (540, 2400), 전류'!$C112</f>
        <v>-2.7207943925233757E-3</v>
      </c>
      <c r="AY112" s="2">
        <f>('#1 ~ #5, (540, 2400), 전류'!AY112-'#1 ~ #5, (540, 2400), 전류'!$C112)/'#1 ~ #5, (540, 2400), 전류'!$C112</f>
        <v>2.7009345794392577E-3</v>
      </c>
      <c r="AZ112" s="2">
        <f>('#1 ~ #5, (540, 2400), 전류'!AZ112-'#1 ~ #5, (540, 2400), 전류'!$C112)/'#1 ~ #5, (540, 2400), 전류'!$C112</f>
        <v>2.8072429906541522E-3</v>
      </c>
      <c r="BA112" s="2">
        <f>('#1 ~ #5, (540, 2400), 전류'!BA112-'#1 ~ #5, (540, 2400), 전류'!$C112)/'#1 ~ #5, (540, 2400), 전류'!$C112</f>
        <v>8.9369158878492073E-4</v>
      </c>
      <c r="BB112" s="2">
        <f>('#1 ~ #5, (540, 2400), 전류'!BB112-'#1 ~ #5, (540, 2400), 전류'!$C112)/'#1 ~ #5, (540, 2400), 전류'!$C112</f>
        <v>4.189252336448534E-3</v>
      </c>
      <c r="BC112" s="2">
        <f>('#1 ~ #5, (540, 2400), 전류'!BC112-'#1 ~ #5, (540, 2400), 전류'!$C112)/'#1 ~ #5, (540, 2400), 전류'!$C112</f>
        <v>1.5315420560746645E-3</v>
      </c>
      <c r="BD112" s="2">
        <f>('#1 ~ #5, (540, 2400), 전류'!BD112-'#1 ~ #5, (540, 2400), 전류'!$C112)/'#1 ~ #5, (540, 2400), 전류'!$C112</f>
        <v>-3.1460280373831417E-3</v>
      </c>
      <c r="BE112" s="2">
        <f>('#1 ~ #5, (540, 2400), 전류'!BE112-'#1 ~ #5, (540, 2400), 전류'!$C112)/'#1 ~ #5, (540, 2400), 전류'!$C112</f>
        <v>5.358644859813127E-3</v>
      </c>
      <c r="BF112" s="2">
        <f>('#1 ~ #5, (540, 2400), 전류'!BF112-'#1 ~ #5, (540, 2400), 전류'!$C112)/'#1 ~ #5, (540, 2400), 전류'!$C112</f>
        <v>1.1063084112148984E-3</v>
      </c>
      <c r="BG112" s="2">
        <f>('#1 ~ #5, (540, 2400), 전류'!BG112-'#1 ~ #5, (540, 2400), 전류'!$C112)/'#1 ~ #5, (540, 2400), 전류'!$C112</f>
        <v>5.358644859813127E-3</v>
      </c>
      <c r="BH112" s="2">
        <f>('#1 ~ #5, (540, 2400), 전류'!BH112-'#1 ~ #5, (540, 2400), 전류'!$C112)/'#1 ~ #5, (540, 2400), 전류'!$C112</f>
        <v>1.8504672897195365E-3</v>
      </c>
      <c r="BI112" s="2">
        <f>('#1 ~ #5, (540, 2400), 전류'!BI112-'#1 ~ #5, (540, 2400), 전류'!$C112)/'#1 ~ #5, (540, 2400), 전류'!$C112</f>
        <v>-6.3084112149506053E-5</v>
      </c>
      <c r="BJ112" s="2">
        <f>('#1 ~ #5, (540, 2400), 전류'!BJ112-'#1 ~ #5, (540, 2400), 전류'!$C112)/'#1 ~ #5, (540, 2400), 전류'!$C112</f>
        <v>-1.7640186915887598E-3</v>
      </c>
      <c r="BK112" s="2">
        <f>('#1 ~ #5, (540, 2400), 전류'!BK112-'#1 ~ #5, (540, 2400), 전류'!$C112)/'#1 ~ #5, (540, 2400), 전류'!$C112</f>
        <v>5.7838785046728939E-3</v>
      </c>
      <c r="BL112" s="2">
        <f>('#1 ~ #5, (540, 2400), 전류'!BL112-'#1 ~ #5, (540, 2400), 전류'!$C112)/'#1 ~ #5, (540, 2400), 전류'!$C112</f>
        <v>1.1063084112148984E-3</v>
      </c>
      <c r="BM112" s="2">
        <f>('#1 ~ #5, (540, 2400), 전류'!BM112-'#1 ~ #5, (540, 2400), 전류'!$C112)/'#1 ~ #5, (540, 2400), 전류'!$C112</f>
        <v>4.6144859813083E-3</v>
      </c>
    </row>
    <row r="113" spans="2:65" x14ac:dyDescent="0.45">
      <c r="B113">
        <v>1620</v>
      </c>
      <c r="C113">
        <f t="shared" si="3"/>
        <v>9.4945054945054945</v>
      </c>
      <c r="D113" s="3">
        <f t="shared" si="4"/>
        <v>-5.6354166666665925E-3</v>
      </c>
      <c r="E113" s="3">
        <f t="shared" si="5"/>
        <v>3.9490740740740753E-3</v>
      </c>
      <c r="F113" s="2">
        <f>('#1 ~ #5, (540, 2400), 전류'!F113-'#1 ~ #5, (540, 2400), 전류'!$C113)/'#1 ~ #5, (540, 2400), 전류'!$C113</f>
        <v>5.2083333333248959E-5</v>
      </c>
      <c r="G113" s="2">
        <f>('#1 ~ #5, (540, 2400), 전류'!G113-'#1 ~ #5, (540, 2400), 전류'!$C113)/'#1 ~ #5, (540, 2400), 전류'!$C113</f>
        <v>1.2106481481481701E-3</v>
      </c>
      <c r="H113" s="2">
        <f>('#1 ~ #5, (540, 2400), 전류'!H113-'#1 ~ #5, (540, 2400), 전류'!$C113)/'#1 ~ #5, (540, 2400), 전류'!$C113</f>
        <v>1.9479166666666542E-3</v>
      </c>
      <c r="I113" s="2">
        <f>('#1 ~ #5, (540, 2400), 전류'!I113-'#1 ~ #5, (540, 2400), 전류'!$C113)/'#1 ~ #5, (540, 2400), 전류'!$C113</f>
        <v>2.3692129629629042E-3</v>
      </c>
      <c r="J113" s="2">
        <f>('#1 ~ #5, (540, 2400), 전류'!J113-'#1 ~ #5, (540, 2400), 전류'!$C113)/'#1 ~ #5, (540, 2400), 전류'!$C113</f>
        <v>1.8425925925926385E-3</v>
      </c>
      <c r="K113" s="2">
        <f>('#1 ~ #5, (540, 2400), 전류'!K113-'#1 ~ #5, (540, 2400), 전류'!$C113)/'#1 ~ #5, (540, 2400), 전류'!$C113</f>
        <v>8.946759259259358E-4</v>
      </c>
      <c r="L113" s="2">
        <f>('#1 ~ #5, (540, 2400), 전류'!L113-'#1 ~ #5, (540, 2400), 전류'!$C113)/'#1 ~ #5, (540, 2400), 전류'!$C113</f>
        <v>-1.106481481481485E-3</v>
      </c>
      <c r="M113" s="2">
        <f>('#1 ~ #5, (540, 2400), 전류'!M113-'#1 ~ #5, (540, 2400), 전류'!$C113)/'#1 ~ #5, (540, 2400), 전류'!$C113</f>
        <v>-1.5856481481478244E-4</v>
      </c>
      <c r="N113" s="2">
        <f>('#1 ~ #5, (540, 2400), 전류'!N113-'#1 ~ #5, (540, 2400), 전류'!$C113)/'#1 ~ #5, (540, 2400), 전류'!$C113</f>
        <v>3.9490740740740753E-3</v>
      </c>
      <c r="O113" s="2">
        <f>('#1 ~ #5, (540, 2400), 전류'!O113-'#1 ~ #5, (540, 2400), 전류'!$C113)/'#1 ~ #5, (540, 2400), 전류'!$C113</f>
        <v>1.63194444444442E-3</v>
      </c>
      <c r="P113" s="2">
        <f>('#1 ~ #5, (540, 2400), 전류'!P113-'#1 ~ #5, (540, 2400), 전류'!$C113)/'#1 ~ #5, (540, 2400), 전류'!$C113</f>
        <v>1.9479166666666542E-3</v>
      </c>
      <c r="Q113" s="2">
        <f>('#1 ~ #5, (540, 2400), 전류'!Q113-'#1 ~ #5, (540, 2400), 전류'!$C113)/'#1 ~ #5, (540, 2400), 전류'!$C113</f>
        <v>3.3171296296296065E-3</v>
      </c>
      <c r="R113" s="2">
        <f>('#1 ~ #5, (540, 2400), 전류'!R113-'#1 ~ #5, (540, 2400), 전류'!$C113)/'#1 ~ #5, (540, 2400), 전류'!$C113</f>
        <v>3.9490740740740753E-3</v>
      </c>
      <c r="S113" s="2">
        <f>('#1 ~ #5, (540, 2400), 전류'!S113-'#1 ~ #5, (540, 2400), 전류'!$C113)/'#1 ~ #5, (540, 2400), 전류'!$C113</f>
        <v>1.2106481481481701E-3</v>
      </c>
      <c r="T113" s="2">
        <f>('#1 ~ #5, (540, 2400), 전류'!T113-'#1 ~ #5, (540, 2400), 전류'!$C113)/'#1 ~ #5, (540, 2400), 전류'!$C113</f>
        <v>-8.9583333333326655E-4</v>
      </c>
      <c r="U113" s="2">
        <f>('#1 ~ #5, (540, 2400), 전류'!U113-'#1 ~ #5, (540, 2400), 전류'!$C113)/'#1 ~ #5, (540, 2400), 전류'!$C113</f>
        <v>-8.9583333333326655E-4</v>
      </c>
      <c r="V113" s="2">
        <f>('#1 ~ #5, (540, 2400), 전류'!V113-'#1 ~ #5, (540, 2400), 전류'!$C113)/'#1 ~ #5, (540, 2400), 전류'!$C113</f>
        <v>1.63194444444442E-3</v>
      </c>
      <c r="W113" s="2">
        <f>('#1 ~ #5, (540, 2400), 전류'!W113-'#1 ~ #5, (540, 2400), 전류'!$C113)/'#1 ~ #5, (540, 2400), 전류'!$C113</f>
        <v>1.8425925925926385E-3</v>
      </c>
      <c r="X113" s="2">
        <f>('#1 ~ #5, (540, 2400), 전류'!X113-'#1 ~ #5, (540, 2400), 전류'!$C113)/'#1 ~ #5, (540, 2400), 전류'!$C113</f>
        <v>8.946759259259358E-4</v>
      </c>
      <c r="Y113" s="2">
        <f>('#1 ~ #5, (540, 2400), 전류'!Y113-'#1 ~ #5, (540, 2400), 전류'!$C113)/'#1 ~ #5, (540, 2400), 전류'!$C113</f>
        <v>-5.6354166666665925E-3</v>
      </c>
      <c r="Z113" s="2">
        <f>('#1 ~ #5, (540, 2400), 전류'!Z113-'#1 ~ #5, (540, 2400), 전류'!$C113)/'#1 ~ #5, (540, 2400), 전류'!$C113</f>
        <v>8.946759259259358E-4</v>
      </c>
      <c r="AA113" s="2">
        <f>('#1 ~ #5, (540, 2400), 전류'!AA113-'#1 ~ #5, (540, 2400), 전류'!$C113)/'#1 ~ #5, (540, 2400), 전류'!$C113</f>
        <v>3.3171296296296065E-3</v>
      </c>
      <c r="AB113" s="2">
        <f>('#1 ~ #5, (540, 2400), 전류'!AB113-'#1 ~ #5, (540, 2400), 전류'!$C113)/'#1 ~ #5, (540, 2400), 전류'!$C113</f>
        <v>1.8425925925926385E-3</v>
      </c>
      <c r="AC113" s="2">
        <f>('#1 ~ #5, (540, 2400), 전류'!AC113-'#1 ~ #5, (540, 2400), 전류'!$C113)/'#1 ~ #5, (540, 2400), 전류'!$C113</f>
        <v>-2.3703703703704219E-3</v>
      </c>
      <c r="AD113" s="2">
        <f>('#1 ~ #5, (540, 2400), 전류'!AD113-'#1 ~ #5, (540, 2400), 전류'!$C113)/'#1 ~ #5, (540, 2400), 전류'!$C113</f>
        <v>4.7337962962968596E-4</v>
      </c>
      <c r="AE113" s="2">
        <f>('#1 ~ #5, (540, 2400), 전류'!AE113-'#1 ~ #5, (540, 2400), 전류'!$C113)/'#1 ~ #5, (540, 2400), 전류'!$C113</f>
        <v>-4.7453703703701666E-4</v>
      </c>
      <c r="AF113" s="2">
        <f>('#1 ~ #5, (540, 2400), 전류'!AF113-'#1 ~ #5, (540, 2400), 전류'!$C113)/'#1 ~ #5, (540, 2400), 전류'!$C113</f>
        <v>-5.1087962962963265E-3</v>
      </c>
      <c r="AG113" s="2">
        <f>('#1 ~ #5, (540, 2400), 전류'!AG113-'#1 ~ #5, (540, 2400), 전류'!$C113)/'#1 ~ #5, (540, 2400), 전류'!$C113</f>
        <v>-1.5856481481478244E-4</v>
      </c>
      <c r="AH113" s="2">
        <f>('#1 ~ #5, (540, 2400), 전류'!AH113-'#1 ~ #5, (540, 2400), 전류'!$C113)/'#1 ~ #5, (540, 2400), 전류'!$C113</f>
        <v>-1.5856481481478244E-4</v>
      </c>
      <c r="AI113" s="2">
        <f>('#1 ~ #5, (540, 2400), 전류'!AI113-'#1 ~ #5, (540, 2400), 전류'!$C113)/'#1 ~ #5, (540, 2400), 전류'!$C113</f>
        <v>-1.4224537037037192E-3</v>
      </c>
      <c r="AJ113" s="2">
        <f>('#1 ~ #5, (540, 2400), 전류'!AJ113-'#1 ~ #5, (540, 2400), 전류'!$C113)/'#1 ~ #5, (540, 2400), 전류'!$C113</f>
        <v>3.527777777777825E-3</v>
      </c>
      <c r="AK113" s="2">
        <f>('#1 ~ #5, (540, 2400), 전류'!AK113-'#1 ~ #5, (540, 2400), 전류'!$C113)/'#1 ~ #5, (540, 2400), 전류'!$C113</f>
        <v>-6.8518518518523514E-4</v>
      </c>
      <c r="AL113" s="2">
        <f>('#1 ~ #5, (540, 2400), 전류'!AL113-'#1 ~ #5, (540, 2400), 전류'!$C113)/'#1 ~ #5, (540, 2400), 전류'!$C113</f>
        <v>3.1064814814813881E-3</v>
      </c>
      <c r="AM113" s="2">
        <f>('#1 ~ #5, (540, 2400), 전류'!AM113-'#1 ~ #5, (540, 2400), 전류'!$C113)/'#1 ~ #5, (540, 2400), 전류'!$C113</f>
        <v>-3.5289351851851558E-3</v>
      </c>
      <c r="AN113" s="2">
        <f>('#1 ~ #5, (540, 2400), 전류'!AN113-'#1 ~ #5, (540, 2400), 전류'!$C113)/'#1 ~ #5, (540, 2400), 전류'!$C113</f>
        <v>-6.8518518518523514E-4</v>
      </c>
      <c r="AO113" s="2">
        <f>('#1 ~ #5, (540, 2400), 전류'!AO113-'#1 ~ #5, (540, 2400), 전류'!$C113)/'#1 ~ #5, (540, 2400), 전류'!$C113</f>
        <v>1.9479166666666542E-3</v>
      </c>
      <c r="AP113" s="2">
        <f>('#1 ~ #5, (540, 2400), 전류'!AP113-'#1 ~ #5, (540, 2400), 전류'!$C113)/'#1 ~ #5, (540, 2400), 전류'!$C113</f>
        <v>-2.6388888888879817E-4</v>
      </c>
      <c r="AQ113" s="2">
        <f>('#1 ~ #5, (540, 2400), 전류'!AQ113-'#1 ~ #5, (540, 2400), 전류'!$C113)/'#1 ~ #5, (540, 2400), 전류'!$C113</f>
        <v>3.0011574074073726E-3</v>
      </c>
      <c r="AR113" s="2">
        <f>('#1 ~ #5, (540, 2400), 전류'!AR113-'#1 ~ #5, (540, 2400), 전류'!$C113)/'#1 ~ #5, (540, 2400), 전류'!$C113</f>
        <v>3.0011574074073726E-3</v>
      </c>
      <c r="AS113" s="2">
        <f>('#1 ~ #5, (540, 2400), 전류'!AS113-'#1 ~ #5, (540, 2400), 전류'!$C113)/'#1 ~ #5, (540, 2400), 전류'!$C113</f>
        <v>-1.4224537037037192E-3</v>
      </c>
      <c r="AT113" s="2">
        <f>('#1 ~ #5, (540, 2400), 전류'!AT113-'#1 ~ #5, (540, 2400), 전류'!$C113)/'#1 ~ #5, (540, 2400), 전류'!$C113</f>
        <v>-1.4224537037037192E-3</v>
      </c>
      <c r="AU113" s="2">
        <f>('#1 ~ #5, (540, 2400), 전류'!AU113-'#1 ~ #5, (540, 2400), 전류'!$C113)/'#1 ~ #5, (540, 2400), 전류'!$C113</f>
        <v>-3.2129629629629214E-3</v>
      </c>
      <c r="AV113" s="2">
        <f>('#1 ~ #5, (540, 2400), 전류'!AV113-'#1 ~ #5, (540, 2400), 전류'!$C113)/'#1 ~ #5, (540, 2400), 전류'!$C113</f>
        <v>2.1585648148148727E-3</v>
      </c>
      <c r="AW113" s="2">
        <f>('#1 ~ #5, (540, 2400), 전류'!AW113-'#1 ~ #5, (540, 2400), 전류'!$C113)/'#1 ~ #5, (540, 2400), 전류'!$C113</f>
        <v>-2.3703703703704219E-3</v>
      </c>
      <c r="AX113" s="2">
        <f>('#1 ~ #5, (540, 2400), 전류'!AX113-'#1 ~ #5, (540, 2400), 전류'!$C113)/'#1 ~ #5, (540, 2400), 전류'!$C113</f>
        <v>-3.0023148148148903E-3</v>
      </c>
      <c r="AY113" s="2">
        <f>('#1 ~ #5, (540, 2400), 전류'!AY113-'#1 ~ #5, (540, 2400), 전류'!$C113)/'#1 ~ #5, (540, 2400), 전류'!$C113</f>
        <v>2.3692129629629042E-3</v>
      </c>
      <c r="AZ113" s="2">
        <f>('#1 ~ #5, (540, 2400), 전류'!AZ113-'#1 ~ #5, (540, 2400), 전류'!$C113)/'#1 ~ #5, (540, 2400), 전류'!$C113</f>
        <v>3.0011574074073726E-3</v>
      </c>
      <c r="BA113" s="2">
        <f>('#1 ~ #5, (540, 2400), 전류'!BA113-'#1 ~ #5, (540, 2400), 전류'!$C113)/'#1 ~ #5, (540, 2400), 전류'!$C113</f>
        <v>5.2083333333248959E-5</v>
      </c>
      <c r="BB113" s="2">
        <f>('#1 ~ #5, (540, 2400), 전류'!BB113-'#1 ~ #5, (540, 2400), 전류'!$C113)/'#1 ~ #5, (540, 2400), 전류'!$C113</f>
        <v>3.3171296296296065E-3</v>
      </c>
      <c r="BC113" s="2">
        <f>('#1 ~ #5, (540, 2400), 전류'!BC113-'#1 ~ #5, (540, 2400), 전류'!$C113)/'#1 ~ #5, (540, 2400), 전류'!$C113</f>
        <v>1.63194444444442E-3</v>
      </c>
      <c r="BD113" s="2">
        <f>('#1 ~ #5, (540, 2400), 전류'!BD113-'#1 ~ #5, (540, 2400), 전류'!$C113)/'#1 ~ #5, (540, 2400), 전류'!$C113</f>
        <v>-2.7916666666666719E-3</v>
      </c>
      <c r="BE113" s="2">
        <f>('#1 ~ #5, (540, 2400), 전류'!BE113-'#1 ~ #5, (540, 2400), 전류'!$C113)/'#1 ~ #5, (540, 2400), 전류'!$C113</f>
        <v>4.8969907407407772E-3</v>
      </c>
      <c r="BF113" s="2">
        <f>('#1 ~ #5, (540, 2400), 전류'!BF113-'#1 ~ #5, (540, 2400), 전류'!$C113)/'#1 ~ #5, (540, 2400), 전류'!$C113</f>
        <v>-1.5856481481478244E-4</v>
      </c>
      <c r="BG113" s="2">
        <f>('#1 ~ #5, (540, 2400), 전류'!BG113-'#1 ~ #5, (540, 2400), 전류'!$C113)/'#1 ~ #5, (540, 2400), 전류'!$C113</f>
        <v>4.8969907407407772E-3</v>
      </c>
      <c r="BH113" s="2">
        <f>('#1 ~ #5, (540, 2400), 전류'!BH113-'#1 ~ #5, (540, 2400), 전류'!$C113)/'#1 ~ #5, (540, 2400), 전류'!$C113</f>
        <v>2.3692129629629042E-3</v>
      </c>
      <c r="BI113" s="2">
        <f>('#1 ~ #5, (540, 2400), 전류'!BI113-'#1 ~ #5, (540, 2400), 전류'!$C113)/'#1 ~ #5, (540, 2400), 전류'!$C113</f>
        <v>2.6273148148146748E-4</v>
      </c>
      <c r="BJ113" s="2">
        <f>('#1 ~ #5, (540, 2400), 전류'!BJ113-'#1 ~ #5, (540, 2400), 전류'!$C113)/'#1 ~ #5, (540, 2400), 전류'!$C113</f>
        <v>-1.8437499999999691E-3</v>
      </c>
      <c r="BK113" s="2">
        <f>('#1 ~ #5, (540, 2400), 전류'!BK113-'#1 ~ #5, (540, 2400), 전류'!$C113)/'#1 ~ #5, (540, 2400), 전류'!$C113</f>
        <v>5.6342592592592616E-3</v>
      </c>
      <c r="BL113" s="2">
        <f>('#1 ~ #5, (540, 2400), 전류'!BL113-'#1 ~ #5, (540, 2400), 전류'!$C113)/'#1 ~ #5, (540, 2400), 전류'!$C113</f>
        <v>1.4212962962962014E-3</v>
      </c>
      <c r="BM113" s="2">
        <f>('#1 ~ #5, (540, 2400), 전류'!BM113-'#1 ~ #5, (540, 2400), 전류'!$C113)/'#1 ~ #5, (540, 2400), 전류'!$C113</f>
        <v>4.8969907407407772E-3</v>
      </c>
    </row>
    <row r="114" spans="2:65" x14ac:dyDescent="0.45">
      <c r="B114">
        <v>1635</v>
      </c>
      <c r="C114">
        <f t="shared" si="3"/>
        <v>9.5824175824175821</v>
      </c>
      <c r="D114" s="3">
        <f t="shared" si="4"/>
        <v>-5.1571100917431438E-3</v>
      </c>
      <c r="E114" s="3">
        <f t="shared" si="5"/>
        <v>4.1307339449541472E-3</v>
      </c>
      <c r="F114" s="2">
        <f>('#1 ~ #5, (540, 2400), 전류'!F114-'#1 ~ #5, (540, 2400), 전류'!$C114)/'#1 ~ #5, (540, 2400), 전류'!$C114</f>
        <v>-4.3577981651268478E-5</v>
      </c>
      <c r="G114" s="2">
        <f>('#1 ~ #5, (540, 2400), 전류'!G114-'#1 ~ #5, (540, 2400), 전류'!$C114)/'#1 ~ #5, (540, 2400), 전류'!$C114</f>
        <v>1.5217889908256698E-3</v>
      </c>
      <c r="H114" s="2">
        <f>('#1 ~ #5, (540, 2400), 전류'!H114-'#1 ~ #5, (540, 2400), 전류'!$C114)/'#1 ~ #5, (540, 2400), 전류'!$C114</f>
        <v>2.4610091743119439E-3</v>
      </c>
      <c r="I114" s="2">
        <f>('#1 ~ #5, (540, 2400), 전류'!I114-'#1 ~ #5, (540, 2400), 전류'!$C114)/'#1 ~ #5, (540, 2400), 전류'!$C114</f>
        <v>2.252293577981599E-3</v>
      </c>
      <c r="J114" s="2">
        <f>('#1 ~ #5, (540, 2400), 전류'!J114-'#1 ~ #5, (540, 2400), 전류'!$C114)/'#1 ~ #5, (540, 2400), 전류'!$C114</f>
        <v>1.1043577981651653E-3</v>
      </c>
      <c r="K114" s="2">
        <f>('#1 ~ #5, (540, 2400), 전류'!K114-'#1 ~ #5, (540, 2400), 전류'!$C114)/'#1 ~ #5, (540, 2400), 전류'!$C114</f>
        <v>1.0000000000000855E-3</v>
      </c>
      <c r="L114" s="2">
        <f>('#1 ~ #5, (540, 2400), 전류'!L114-'#1 ~ #5, (540, 2400), 전류'!$C114)/'#1 ~ #5, (540, 2400), 전류'!$C114</f>
        <v>-1.5045871559633123E-3</v>
      </c>
      <c r="M114" s="2">
        <f>('#1 ~ #5, (540, 2400), 전류'!M114-'#1 ~ #5, (540, 2400), 전류'!$C114)/'#1 ~ #5, (540, 2400), 전류'!$C114</f>
        <v>-9.8279816513754253E-4</v>
      </c>
      <c r="N114" s="2">
        <f>('#1 ~ #5, (540, 2400), 전류'!N114-'#1 ~ #5, (540, 2400), 전류'!$C114)/'#1 ~ #5, (540, 2400), 전류'!$C114</f>
        <v>3.8176605504587225E-3</v>
      </c>
      <c r="O114" s="2">
        <f>('#1 ~ #5, (540, 2400), 전류'!O114-'#1 ~ #5, (540, 2400), 전류'!$C114)/'#1 ~ #5, (540, 2400), 전류'!$C114</f>
        <v>2.4610091743119439E-3</v>
      </c>
      <c r="P114" s="2">
        <f>('#1 ~ #5, (540, 2400), 전류'!P114-'#1 ~ #5, (540, 2400), 전류'!$C114)/'#1 ~ #5, (540, 2400), 전류'!$C114</f>
        <v>2.0435779816514394E-3</v>
      </c>
      <c r="Q114" s="2">
        <f>('#1 ~ #5, (540, 2400), 전류'!Q114-'#1 ~ #5, (540, 2400), 전류'!$C114)/'#1 ~ #5, (540, 2400), 전류'!$C114</f>
        <v>3.400229357798218E-3</v>
      </c>
      <c r="R114" s="2">
        <f>('#1 ~ #5, (540, 2400), 전류'!R114-'#1 ~ #5, (540, 2400), 전류'!$C114)/'#1 ~ #5, (540, 2400), 전류'!$C114</f>
        <v>4.0263761467890678E-3</v>
      </c>
      <c r="S114" s="2">
        <f>('#1 ~ #5, (540, 2400), 전류'!S114-'#1 ~ #5, (540, 2400), 전류'!$C114)/'#1 ~ #5, (540, 2400), 전류'!$C114</f>
        <v>1.6513761467889108E-4</v>
      </c>
      <c r="T114" s="2">
        <f>('#1 ~ #5, (540, 2400), 전류'!T114-'#1 ~ #5, (540, 2400), 전류'!$C114)/'#1 ~ #5, (540, 2400), 전류'!$C114</f>
        <v>-5.6536697247703811E-4</v>
      </c>
      <c r="U114" s="2">
        <f>('#1 ~ #5, (540, 2400), 전류'!U114-'#1 ~ #5, (540, 2400), 전류'!$C114)/'#1 ~ #5, (540, 2400), 전류'!$C114</f>
        <v>-9.8279816513754253E-4</v>
      </c>
      <c r="V114" s="2">
        <f>('#1 ~ #5, (540, 2400), 전류'!V114-'#1 ~ #5, (540, 2400), 전류'!$C114)/'#1 ~ #5, (540, 2400), 전류'!$C114</f>
        <v>1.1043577981651653E-3</v>
      </c>
      <c r="W114" s="2">
        <f>('#1 ~ #5, (540, 2400), 전류'!W114-'#1 ~ #5, (540, 2400), 전류'!$C114)/'#1 ~ #5, (540, 2400), 전류'!$C114</f>
        <v>1.5217889908256698E-3</v>
      </c>
      <c r="X114" s="2">
        <f>('#1 ~ #5, (540, 2400), 전류'!X114-'#1 ~ #5, (540, 2400), 전류'!$C114)/'#1 ~ #5, (540, 2400), 전류'!$C114</f>
        <v>7.9128440366974049E-4</v>
      </c>
      <c r="Y114" s="2">
        <f>('#1 ~ #5, (540, 2400), 전류'!Y114-'#1 ~ #5, (540, 2400), 전류'!$C114)/'#1 ~ #5, (540, 2400), 전류'!$C114</f>
        <v>-5.1571100917431438E-3</v>
      </c>
      <c r="Z114" s="2">
        <f>('#1 ~ #5, (540, 2400), 전류'!Z114-'#1 ~ #5, (540, 2400), 전류'!$C114)/'#1 ~ #5, (540, 2400), 전류'!$C114</f>
        <v>3.7385321100923602E-4</v>
      </c>
      <c r="AA114" s="2">
        <f>('#1 ~ #5, (540, 2400), 전류'!AA114-'#1 ~ #5, (540, 2400), 전류'!$C114)/'#1 ~ #5, (540, 2400), 전류'!$C114</f>
        <v>2.252293577981599E-3</v>
      </c>
      <c r="AB114" s="2">
        <f>('#1 ~ #5, (540, 2400), 전류'!AB114-'#1 ~ #5, (540, 2400), 전류'!$C114)/'#1 ~ #5, (540, 2400), 전류'!$C114</f>
        <v>1.9392201834863595E-3</v>
      </c>
      <c r="AC114" s="2">
        <f>('#1 ~ #5, (540, 2400), 전류'!AC114-'#1 ~ #5, (540, 2400), 전류'!$C114)/'#1 ~ #5, (540, 2400), 전류'!$C114</f>
        <v>-3.0699541284402504E-3</v>
      </c>
      <c r="AD114" s="2">
        <f>('#1 ~ #5, (540, 2400), 전류'!AD114-'#1 ~ #5, (540, 2400), 전류'!$C114)/'#1 ~ #5, (540, 2400), 전류'!$C114</f>
        <v>1.5217889908256698E-3</v>
      </c>
      <c r="AE114" s="2">
        <f>('#1 ~ #5, (540, 2400), 전류'!AE114-'#1 ~ #5, (540, 2400), 전류'!$C114)/'#1 ~ #5, (540, 2400), 전류'!$C114</f>
        <v>-3.566513761466932E-4</v>
      </c>
      <c r="AF114" s="2">
        <f>('#1 ~ #5, (540, 2400), 전류'!AF114-'#1 ~ #5, (540, 2400), 전류'!$C114)/'#1 ~ #5, (540, 2400), 전류'!$C114</f>
        <v>-3.5917431192660203E-3</v>
      </c>
      <c r="AG114" s="2">
        <f>('#1 ~ #5, (540, 2400), 전류'!AG114-'#1 ~ #5, (540, 2400), 전류'!$C114)/'#1 ~ #5, (540, 2400), 전류'!$C114</f>
        <v>1.6513761467889108E-4</v>
      </c>
      <c r="AH114" s="2">
        <f>('#1 ~ #5, (540, 2400), 전류'!AH114-'#1 ~ #5, (540, 2400), 전류'!$C114)/'#1 ~ #5, (540, 2400), 전류'!$C114</f>
        <v>-7.7408256880738308E-4</v>
      </c>
      <c r="AI114" s="2">
        <f>('#1 ~ #5, (540, 2400), 전류'!AI114-'#1 ~ #5, (540, 2400), 전류'!$C114)/'#1 ~ #5, (540, 2400), 전류'!$C114</f>
        <v>-1.0871559633028078E-3</v>
      </c>
      <c r="AJ114" s="2">
        <f>('#1 ~ #5, (540, 2400), 전류'!AJ114-'#1 ~ #5, (540, 2400), 전류'!$C114)/'#1 ~ #5, (540, 2400), 전류'!$C114</f>
        <v>4.1307339449541472E-3</v>
      </c>
      <c r="AK114" s="2">
        <f>('#1 ~ #5, (540, 2400), 전류'!AK114-'#1 ~ #5, (540, 2400), 전류'!$C114)/'#1 ~ #5, (540, 2400), 전류'!$C114</f>
        <v>-5.6536697247703811E-4</v>
      </c>
      <c r="AL114" s="2">
        <f>('#1 ~ #5, (540, 2400), 전류'!AL114-'#1 ~ #5, (540, 2400), 전류'!$C114)/'#1 ~ #5, (540, 2400), 전류'!$C114</f>
        <v>1.9392201834863595E-3</v>
      </c>
      <c r="AM114" s="2">
        <f>('#1 ~ #5, (540, 2400), 전류'!AM114-'#1 ~ #5, (540, 2400), 전류'!$C114)/'#1 ~ #5, (540, 2400), 전류'!$C114</f>
        <v>-2.4438073394495866E-3</v>
      </c>
      <c r="AN114" s="2">
        <f>('#1 ~ #5, (540, 2400), 전류'!AN114-'#1 ~ #5, (540, 2400), 전류'!$C114)/'#1 ~ #5, (540, 2400), 전류'!$C114</f>
        <v>3.7385321100923602E-4</v>
      </c>
      <c r="AO114" s="2">
        <f>('#1 ~ #5, (540, 2400), 전류'!AO114-'#1 ~ #5, (540, 2400), 전류'!$C114)/'#1 ~ #5, (540, 2400), 전류'!$C114</f>
        <v>2.4610091743119439E-3</v>
      </c>
      <c r="AP114" s="2">
        <f>('#1 ~ #5, (540, 2400), 전류'!AP114-'#1 ~ #5, (540, 2400), 전류'!$C114)/'#1 ~ #5, (540, 2400), 전류'!$C114</f>
        <v>3.7385321100923602E-4</v>
      </c>
      <c r="AQ114" s="2">
        <f>('#1 ~ #5, (540, 2400), 전류'!AQ114-'#1 ~ #5, (540, 2400), 전류'!$C114)/'#1 ~ #5, (540, 2400), 전류'!$C114</f>
        <v>3.6089449541285628E-3</v>
      </c>
      <c r="AR114" s="2">
        <f>('#1 ~ #5, (540, 2400), 전류'!AR114-'#1 ~ #5, (540, 2400), 전류'!$C114)/'#1 ~ #5, (540, 2400), 전류'!$C114</f>
        <v>4.1307339449541472E-3</v>
      </c>
      <c r="AS114" s="2">
        <f>('#1 ~ #5, (540, 2400), 전류'!AS114-'#1 ~ #5, (540, 2400), 전류'!$C114)/'#1 ~ #5, (540, 2400), 전류'!$C114</f>
        <v>-7.7408256880738308E-4</v>
      </c>
      <c r="AT114" s="2">
        <f>('#1 ~ #5, (540, 2400), 전류'!AT114-'#1 ~ #5, (540, 2400), 전류'!$C114)/'#1 ~ #5, (540, 2400), 전류'!$C114</f>
        <v>-1.4793577981653364E-4</v>
      </c>
      <c r="AU114" s="2">
        <f>('#1 ~ #5, (540, 2400), 전류'!AU114-'#1 ~ #5, (540, 2400), 전류'!$C114)/'#1 ~ #5, (540, 2400), 전류'!$C114</f>
        <v>-2.6525229357797458E-3</v>
      </c>
      <c r="AV114" s="2">
        <f>('#1 ~ #5, (540, 2400), 전류'!AV114-'#1 ~ #5, (540, 2400), 전류'!$C114)/'#1 ~ #5, (540, 2400), 전류'!$C114</f>
        <v>3.6089449541285628E-3</v>
      </c>
      <c r="AW114" s="2">
        <f>('#1 ~ #5, (540, 2400), 전류'!AW114-'#1 ~ #5, (540, 2400), 전류'!$C114)/'#1 ~ #5, (540, 2400), 전류'!$C114</f>
        <v>-9.8279816513754253E-4</v>
      </c>
      <c r="AX114" s="2">
        <f>('#1 ~ #5, (540, 2400), 전류'!AX114-'#1 ~ #5, (540, 2400), 전류'!$C114)/'#1 ~ #5, (540, 2400), 전류'!$C114</f>
        <v>-2.1307339449541619E-3</v>
      </c>
      <c r="AY114" s="2">
        <f>('#1 ~ #5, (540, 2400), 전류'!AY114-'#1 ~ #5, (540, 2400), 전류'!$C114)/'#1 ~ #5, (540, 2400), 전류'!$C114</f>
        <v>3.6089449541285628E-3</v>
      </c>
      <c r="AZ114" s="2">
        <f>('#1 ~ #5, (540, 2400), 전류'!AZ114-'#1 ~ #5, (540, 2400), 전류'!$C114)/'#1 ~ #5, (540, 2400), 전류'!$C114</f>
        <v>3.400229357798218E-3</v>
      </c>
      <c r="BA114" s="2">
        <f>('#1 ~ #5, (540, 2400), 전류'!BA114-'#1 ~ #5, (540, 2400), 전류'!$C114)/'#1 ~ #5, (540, 2400), 전류'!$C114</f>
        <v>1.3130733944955101E-3</v>
      </c>
      <c r="BB114" s="2">
        <f>('#1 ~ #5, (540, 2400), 전류'!BB114-'#1 ~ #5, (540, 2400), 전류'!$C114)/'#1 ~ #5, (540, 2400), 전류'!$C114</f>
        <v>4.0263761467890678E-3</v>
      </c>
      <c r="BC114" s="2">
        <f>('#1 ~ #5, (540, 2400), 전류'!BC114-'#1 ~ #5, (540, 2400), 전류'!$C114)/'#1 ~ #5, (540, 2400), 전류'!$C114</f>
        <v>2.0435779816514394E-3</v>
      </c>
      <c r="BD114" s="2">
        <f>('#1 ~ #5, (540, 2400), 전류'!BD114-'#1 ~ #5, (540, 2400), 전류'!$C114)/'#1 ~ #5, (540, 2400), 전류'!$C114</f>
        <v>-2.2350917431192413E-3</v>
      </c>
      <c r="BE114" s="2">
        <f>('#1 ~ #5, (540, 2400), 전류'!BE114-'#1 ~ #5, (540, 2400), 전류'!$C114)/'#1 ~ #5, (540, 2400), 전류'!$C114</f>
        <v>6.4266055045872003E-3</v>
      </c>
      <c r="BF114" s="2">
        <f>('#1 ~ #5, (540, 2400), 전류'!BF114-'#1 ~ #5, (540, 2400), 전류'!$C114)/'#1 ~ #5, (540, 2400), 전류'!$C114</f>
        <v>5.8256880733939564E-4</v>
      </c>
      <c r="BG114" s="2">
        <f>('#1 ~ #5, (540, 2400), 전류'!BG114-'#1 ~ #5, (540, 2400), 전류'!$C114)/'#1 ~ #5, (540, 2400), 전류'!$C114</f>
        <v>5.9048165137614303E-3</v>
      </c>
      <c r="BH114" s="2">
        <f>('#1 ~ #5, (540, 2400), 전류'!BH114-'#1 ~ #5, (540, 2400), 전류'!$C114)/'#1 ~ #5, (540, 2400), 전류'!$C114</f>
        <v>2.252293577981599E-3</v>
      </c>
      <c r="BI114" s="2">
        <f>('#1 ~ #5, (540, 2400), 전류'!BI114-'#1 ~ #5, (540, 2400), 전류'!$C114)/'#1 ~ #5, (540, 2400), 전류'!$C114</f>
        <v>-5.6536697247703811E-4</v>
      </c>
      <c r="BJ114" s="2">
        <f>('#1 ~ #5, (540, 2400), 전류'!BJ114-'#1 ~ #5, (540, 2400), 전류'!$C114)/'#1 ~ #5, (540, 2400), 전류'!$C114</f>
        <v>-1.5045871559633123E-3</v>
      </c>
      <c r="BK114" s="2">
        <f>('#1 ~ #5, (540, 2400), 전류'!BK114-'#1 ~ #5, (540, 2400), 전류'!$C114)/'#1 ~ #5, (540, 2400), 전류'!$C114</f>
        <v>5.2786697247705809E-3</v>
      </c>
      <c r="BL114" s="2">
        <f>('#1 ~ #5, (540, 2400), 전류'!BL114-'#1 ~ #5, (540, 2400), 전류'!$C114)/'#1 ~ #5, (540, 2400), 전류'!$C114</f>
        <v>3.7385321100923602E-4</v>
      </c>
      <c r="BM114" s="2">
        <f>('#1 ~ #5, (540, 2400), 전류'!BM114-'#1 ~ #5, (540, 2400), 전류'!$C114)/'#1 ~ #5, (540, 2400), 전류'!$C114</f>
        <v>5.2786697247705809E-3</v>
      </c>
    </row>
    <row r="115" spans="2:65" x14ac:dyDescent="0.45">
      <c r="B115">
        <v>1650</v>
      </c>
      <c r="C115">
        <f t="shared" si="3"/>
        <v>9.6703296703296697</v>
      </c>
      <c r="D115" s="3">
        <f t="shared" si="4"/>
        <v>-5.7215909090908247E-3</v>
      </c>
      <c r="E115" s="3">
        <f t="shared" si="5"/>
        <v>3.6886363636363766E-3</v>
      </c>
      <c r="F115" s="2">
        <f>('#1 ~ #5, (540, 2400), 전류'!F115-'#1 ~ #5, (540, 2400), 전류'!$C115)/'#1 ~ #5, (540, 2400), 전류'!$C115</f>
        <v>-4.4772727272717199E-4</v>
      </c>
      <c r="G115" s="2">
        <f>('#1 ~ #5, (540, 2400), 전류'!G115-'#1 ~ #5, (540, 2400), 전류'!$C115)/'#1 ~ #5, (540, 2400), 전류'!$C115</f>
        <v>1.6204545454546022E-3</v>
      </c>
      <c r="H115" s="2">
        <f>('#1 ~ #5, (540, 2400), 전류'!H115-'#1 ~ #5, (540, 2400), 전류'!$C115)/'#1 ~ #5, (540, 2400), 전류'!$C115</f>
        <v>2.9647727272727738E-3</v>
      </c>
      <c r="I115" s="2">
        <f>('#1 ~ #5, (540, 2400), 전류'!I115-'#1 ~ #5, (540, 2400), 전류'!$C115)/'#1 ~ #5, (540, 2400), 전류'!$C115</f>
        <v>2.5511363636364559E-3</v>
      </c>
      <c r="J115" s="2">
        <f>('#1 ~ #5, (540, 2400), 전류'!J115-'#1 ~ #5, (540, 2400), 전류'!$C115)/'#1 ~ #5, (540, 2400), 전류'!$C115</f>
        <v>1.2068181818182841E-3</v>
      </c>
      <c r="K115" s="2">
        <f>('#1 ~ #5, (540, 2400), 전류'!K115-'#1 ~ #5, (540, 2400), 전류'!$C115)/'#1 ~ #5, (540, 2400), 전류'!$C115</f>
        <v>1.1034090909090668E-3</v>
      </c>
      <c r="L115" s="2">
        <f>('#1 ~ #5, (540, 2400), 전류'!L115-'#1 ~ #5, (540, 2400), 전류'!$C115)/'#1 ~ #5, (540, 2400), 전류'!$C115</f>
        <v>-1.1715909090907746E-3</v>
      </c>
      <c r="M115" s="2">
        <f>('#1 ~ #5, (540, 2400), 전류'!M115-'#1 ~ #5, (540, 2400), 전류'!$C115)/'#1 ~ #5, (540, 2400), 전류'!$C115</f>
        <v>-8.6136363636349009E-4</v>
      </c>
      <c r="N115" s="2">
        <f>('#1 ~ #5, (540, 2400), 전류'!N115-'#1 ~ #5, (540, 2400), 전류'!$C115)/'#1 ~ #5, (540, 2400), 전류'!$C115</f>
        <v>3.6886363636363766E-3</v>
      </c>
      <c r="O115" s="2">
        <f>('#1 ~ #5, (540, 2400), 전류'!O115-'#1 ~ #5, (540, 2400), 전류'!$C115)/'#1 ~ #5, (540, 2400), 전류'!$C115</f>
        <v>2.1375000000001376E-3</v>
      </c>
      <c r="P115" s="2">
        <f>('#1 ~ #5, (540, 2400), 전류'!P115-'#1 ~ #5, (540, 2400), 전류'!$C115)/'#1 ~ #5, (540, 2400), 전류'!$C115</f>
        <v>2.0340909090909203E-3</v>
      </c>
      <c r="Q115" s="2">
        <f>('#1 ~ #5, (540, 2400), 전류'!Q115-'#1 ~ #5, (540, 2400), 전류'!$C115)/'#1 ~ #5, (540, 2400), 전류'!$C115</f>
        <v>3.1715909090910249E-3</v>
      </c>
      <c r="R115" s="2">
        <f>('#1 ~ #5, (540, 2400), 전류'!R115-'#1 ~ #5, (540, 2400), 전류'!$C115)/'#1 ~ #5, (540, 2400), 전류'!$C115</f>
        <v>3.1715909090910249E-3</v>
      </c>
      <c r="S115" s="2">
        <f>('#1 ~ #5, (540, 2400), 전류'!S115-'#1 ~ #5, (540, 2400), 전류'!$C115)/'#1 ~ #5, (540, 2400), 전류'!$C115</f>
        <v>6.8977272727274871E-4</v>
      </c>
      <c r="T115" s="2">
        <f>('#1 ~ #5, (540, 2400), 전류'!T115-'#1 ~ #5, (540, 2400), 전류'!$C115)/'#1 ~ #5, (540, 2400), 전류'!$C115</f>
        <v>-2.4090909090910477E-4</v>
      </c>
      <c r="U115" s="2">
        <f>('#1 ~ #5, (540, 2400), 전류'!U115-'#1 ~ #5, (540, 2400), 전류'!$C115)/'#1 ~ #5, (540, 2400), 전류'!$C115</f>
        <v>-8.6136363636349009E-4</v>
      </c>
      <c r="V115" s="2">
        <f>('#1 ~ #5, (540, 2400), 전류'!V115-'#1 ~ #5, (540, 2400), 전류'!$C115)/'#1 ~ #5, (540, 2400), 전류'!$C115</f>
        <v>1.1034090909090668E-3</v>
      </c>
      <c r="W115" s="2">
        <f>('#1 ~ #5, (540, 2400), 전류'!W115-'#1 ~ #5, (540, 2400), 전류'!$C115)/'#1 ~ #5, (540, 2400), 전류'!$C115</f>
        <v>2.0340909090909203E-3</v>
      </c>
      <c r="X115" s="2">
        <f>('#1 ~ #5, (540, 2400), 전류'!X115-'#1 ~ #5, (540, 2400), 전류'!$C115)/'#1 ~ #5, (540, 2400), 전류'!$C115</f>
        <v>2.7613636363643066E-4</v>
      </c>
      <c r="Y115" s="2">
        <f>('#1 ~ #5, (540, 2400), 전류'!Y115-'#1 ~ #5, (540, 2400), 전류'!$C115)/'#1 ~ #5, (540, 2400), 전류'!$C115</f>
        <v>-5.7215909090908247E-3</v>
      </c>
      <c r="Z115" s="2">
        <f>('#1 ~ #5, (540, 2400), 전류'!Z115-'#1 ~ #5, (540, 2400), 전류'!$C115)/'#1 ~ #5, (540, 2400), 전류'!$C115</f>
        <v>2.7613636363643066E-4</v>
      </c>
      <c r="AA115" s="2">
        <f>('#1 ~ #5, (540, 2400), 전류'!AA115-'#1 ~ #5, (540, 2400), 전류'!$C115)/'#1 ~ #5, (540, 2400), 전류'!$C115</f>
        <v>2.0340909090909203E-3</v>
      </c>
      <c r="AB115" s="2">
        <f>('#1 ~ #5, (540, 2400), 전류'!AB115-'#1 ~ #5, (540, 2400), 전류'!$C115)/'#1 ~ #5, (540, 2400), 전류'!$C115</f>
        <v>2.1375000000001376E-3</v>
      </c>
      <c r="AC115" s="2">
        <f>('#1 ~ #5, (540, 2400), 전류'!AC115-'#1 ~ #5, (540, 2400), 전류'!$C115)/'#1 ~ #5, (540, 2400), 전류'!$C115</f>
        <v>-1.1715909090907746E-3</v>
      </c>
      <c r="AD115" s="2">
        <f>('#1 ~ #5, (540, 2400), 전류'!AD115-'#1 ~ #5, (540, 2400), 전류'!$C115)/'#1 ~ #5, (540, 2400), 전류'!$C115</f>
        <v>-4.4772727272717199E-4</v>
      </c>
      <c r="AE115" s="2">
        <f>('#1 ~ #5, (540, 2400), 전류'!AE115-'#1 ~ #5, (540, 2400), 전류'!$C115)/'#1 ~ #5, (540, 2400), 전류'!$C115</f>
        <v>-4.4772727272717199E-4</v>
      </c>
      <c r="AF115" s="2">
        <f>('#1 ~ #5, (540, 2400), 전류'!AF115-'#1 ~ #5, (540, 2400), 전류'!$C115)/'#1 ~ #5, (540, 2400), 전류'!$C115</f>
        <v>-4.7909090909089716E-3</v>
      </c>
      <c r="AG115" s="2">
        <f>('#1 ~ #5, (540, 2400), 전류'!AG115-'#1 ~ #5, (540, 2400), 전류'!$C115)/'#1 ~ #5, (540, 2400), 전류'!$C115</f>
        <v>-4.4772727272717199E-4</v>
      </c>
      <c r="AH115" s="2">
        <f>('#1 ~ #5, (540, 2400), 전류'!AH115-'#1 ~ #5, (540, 2400), 전류'!$C115)/'#1 ~ #5, (540, 2400), 전류'!$C115</f>
        <v>-9.6477272727270736E-4</v>
      </c>
      <c r="AI115" s="2">
        <f>('#1 ~ #5, (540, 2400), 전류'!AI115-'#1 ~ #5, (540, 2400), 전류'!$C115)/'#1 ~ #5, (540, 2400), 전류'!$C115</f>
        <v>-8.6136363636349009E-4</v>
      </c>
      <c r="AJ115" s="2">
        <f>('#1 ~ #5, (540, 2400), 전류'!AJ115-'#1 ~ #5, (540, 2400), 전류'!$C115)/'#1 ~ #5, (540, 2400), 전류'!$C115</f>
        <v>3.4818181818183093E-3</v>
      </c>
      <c r="AK115" s="2">
        <f>('#1 ~ #5, (540, 2400), 전류'!AK115-'#1 ~ #5, (540, 2400), 전류'!$C115)/'#1 ~ #5, (540, 2400), 전류'!$C115</f>
        <v>-9.6477272727270736E-4</v>
      </c>
      <c r="AL115" s="2">
        <f>('#1 ~ #5, (540, 2400), 전류'!AL115-'#1 ~ #5, (540, 2400), 전류'!$C115)/'#1 ~ #5, (540, 2400), 전류'!$C115</f>
        <v>1.8272727272728531E-3</v>
      </c>
      <c r="AM115" s="2">
        <f>('#1 ~ #5, (540, 2400), 전류'!AM115-'#1 ~ #5, (540, 2400), 전류'!$C115)/'#1 ~ #5, (540, 2400), 전류'!$C115</f>
        <v>-3.8602272727273016E-3</v>
      </c>
      <c r="AN115" s="2">
        <f>('#1 ~ #5, (540, 2400), 전류'!AN115-'#1 ~ #5, (540, 2400), 전류'!$C115)/'#1 ~ #5, (540, 2400), 전류'!$C115</f>
        <v>-3.4090909090853866E-5</v>
      </c>
      <c r="AO115" s="2">
        <f>('#1 ~ #5, (540, 2400), 전류'!AO115-'#1 ~ #5, (540, 2400), 전류'!$C115)/'#1 ~ #5, (540, 2400), 전류'!$C115</f>
        <v>2.1375000000001376E-3</v>
      </c>
      <c r="AP115" s="2">
        <f>('#1 ~ #5, (540, 2400), 전류'!AP115-'#1 ~ #5, (540, 2400), 전류'!$C115)/'#1 ~ #5, (540, 2400), 전류'!$C115</f>
        <v>4.8295454545468154E-4</v>
      </c>
      <c r="AQ115" s="2">
        <f>('#1 ~ #5, (540, 2400), 전류'!AQ115-'#1 ~ #5, (540, 2400), 전류'!$C115)/'#1 ~ #5, (540, 2400), 전류'!$C115</f>
        <v>3.4818181818183093E-3</v>
      </c>
      <c r="AR115" s="2">
        <f>('#1 ~ #5, (540, 2400), 전류'!AR115-'#1 ~ #5, (540, 2400), 전류'!$C115)/'#1 ~ #5, (540, 2400), 전류'!$C115</f>
        <v>4.4124999999999789E-3</v>
      </c>
      <c r="AS115" s="2">
        <f>('#1 ~ #5, (540, 2400), 전류'!AS115-'#1 ~ #5, (540, 2400), 전류'!$C115)/'#1 ~ #5, (540, 2400), 전류'!$C115</f>
        <v>-9.6477272727270736E-4</v>
      </c>
      <c r="AT115" s="2">
        <f>('#1 ~ #5, (540, 2400), 전류'!AT115-'#1 ~ #5, (540, 2400), 전류'!$C115)/'#1 ~ #5, (540, 2400), 전류'!$C115</f>
        <v>-3.4090909090853866E-5</v>
      </c>
      <c r="AU115" s="2">
        <f>('#1 ~ #5, (540, 2400), 전류'!AU115-'#1 ~ #5, (540, 2400), 전류'!$C115)/'#1 ~ #5, (540, 2400), 전류'!$C115</f>
        <v>-3.2397727272727326E-3</v>
      </c>
      <c r="AV115" s="2">
        <f>('#1 ~ #5, (540, 2400), 전류'!AV115-'#1 ~ #5, (540, 2400), 전류'!$C115)/'#1 ~ #5, (540, 2400), 전류'!$C115</f>
        <v>3.1715909090910249E-3</v>
      </c>
      <c r="AW115" s="2">
        <f>('#1 ~ #5, (540, 2400), 전류'!AW115-'#1 ~ #5, (540, 2400), 전류'!$C115)/'#1 ~ #5, (540, 2400), 전류'!$C115</f>
        <v>-1.5852272727272763E-3</v>
      </c>
      <c r="AX115" s="2">
        <f>('#1 ~ #5, (540, 2400), 전류'!AX115-'#1 ~ #5, (540, 2400), 전류'!$C115)/'#1 ~ #5, (540, 2400), 전류'!$C115</f>
        <v>-1.9988636363635947E-3</v>
      </c>
      <c r="AY115" s="2">
        <f>('#1 ~ #5, (540, 2400), 전류'!AY115-'#1 ~ #5, (540, 2400), 전류'!$C115)/'#1 ~ #5, (540, 2400), 전류'!$C115</f>
        <v>3.4818181818183093E-3</v>
      </c>
      <c r="AZ115" s="2">
        <f>('#1 ~ #5, (540, 2400), 전류'!AZ115-'#1 ~ #5, (540, 2400), 전류'!$C115)/'#1 ~ #5, (540, 2400), 전류'!$C115</f>
        <v>2.9647727272727738E-3</v>
      </c>
      <c r="BA115" s="2">
        <f>('#1 ~ #5, (540, 2400), 전류'!BA115-'#1 ~ #5, (540, 2400), 전류'!$C115)/'#1 ~ #5, (540, 2400), 전류'!$C115</f>
        <v>1.1034090909090668E-3</v>
      </c>
      <c r="BB115" s="2">
        <f>('#1 ~ #5, (540, 2400), 전류'!BB115-'#1 ~ #5, (540, 2400), 전류'!$C115)/'#1 ~ #5, (540, 2400), 전류'!$C115</f>
        <v>3.8954545454546272E-3</v>
      </c>
      <c r="BC115" s="2">
        <f>('#1 ~ #5, (540, 2400), 전류'!BC115-'#1 ~ #5, (540, 2400), 전류'!$C115)/'#1 ~ #5, (540, 2400), 전류'!$C115</f>
        <v>1.6204545454546022E-3</v>
      </c>
      <c r="BD115" s="2">
        <f>('#1 ~ #5, (540, 2400), 전류'!BD115-'#1 ~ #5, (540, 2400), 전류'!$C115)/'#1 ~ #5, (540, 2400), 전류'!$C115</f>
        <v>-1.1715909090907746E-3</v>
      </c>
      <c r="BE115" s="2">
        <f>('#1 ~ #5, (540, 2400), 전류'!BE115-'#1 ~ #5, (540, 2400), 전류'!$C115)/'#1 ~ #5, (540, 2400), 전류'!$C115</f>
        <v>5.2397727272727986E-3</v>
      </c>
      <c r="BF115" s="2">
        <f>('#1 ~ #5, (540, 2400), 전류'!BF115-'#1 ~ #5, (540, 2400), 전류'!$C115)/'#1 ~ #5, (540, 2400), 전류'!$C115</f>
        <v>-3.4090909090853866E-5</v>
      </c>
      <c r="BG115" s="2">
        <f>('#1 ~ #5, (540, 2400), 전류'!BG115-'#1 ~ #5, (540, 2400), 전류'!$C115)/'#1 ~ #5, (540, 2400), 전류'!$C115</f>
        <v>5.2397727272727986E-3</v>
      </c>
      <c r="BH115" s="2">
        <f>('#1 ~ #5, (540, 2400), 전류'!BH115-'#1 ~ #5, (540, 2400), 전류'!$C115)/'#1 ~ #5, (540, 2400), 전류'!$C115</f>
        <v>2.0340909090909203E-3</v>
      </c>
      <c r="BI115" s="2">
        <f>('#1 ~ #5, (540, 2400), 전류'!BI115-'#1 ~ #5, (540, 2400), 전류'!$C115)/'#1 ~ #5, (540, 2400), 전류'!$C115</f>
        <v>-6.5454545454542287E-4</v>
      </c>
      <c r="BJ115" s="2">
        <f>('#1 ~ #5, (540, 2400), 전류'!BJ115-'#1 ~ #5, (540, 2400), 전류'!$C115)/'#1 ~ #5, (540, 2400), 전류'!$C115</f>
        <v>-9.6477272727270736E-4</v>
      </c>
      <c r="BK115" s="2">
        <f>('#1 ~ #5, (540, 2400), 전류'!BK115-'#1 ~ #5, (540, 2400), 전류'!$C115)/'#1 ~ #5, (540, 2400), 전류'!$C115</f>
        <v>5.3431818181818328E-3</v>
      </c>
      <c r="BL115" s="2">
        <f>('#1 ~ #5, (540, 2400), 전류'!BL115-'#1 ~ #5, (540, 2400), 전류'!$C115)/'#1 ~ #5, (540, 2400), 전류'!$C115</f>
        <v>4.8295454545468154E-4</v>
      </c>
      <c r="BM115" s="2">
        <f>('#1 ~ #5, (540, 2400), 전류'!BM115-'#1 ~ #5, (540, 2400), 전류'!$C115)/'#1 ~ #5, (540, 2400), 전류'!$C115</f>
        <v>4.2056818181819122E-3</v>
      </c>
    </row>
    <row r="116" spans="2:65" x14ac:dyDescent="0.45">
      <c r="B116">
        <v>1665</v>
      </c>
      <c r="C116">
        <f t="shared" si="3"/>
        <v>9.7582417582417591</v>
      </c>
      <c r="D116" s="3">
        <f t="shared" si="4"/>
        <v>-6.0709459459460493E-3</v>
      </c>
      <c r="E116" s="3">
        <f t="shared" si="5"/>
        <v>3.9718468468468195E-3</v>
      </c>
      <c r="F116" s="2">
        <f>('#1 ~ #5, (540, 2400), 전류'!F116-'#1 ~ #5, (540, 2400), 전류'!$C116)/'#1 ~ #5, (540, 2400), 전류'!$C116</f>
        <v>-7.4211711711726189E-4</v>
      </c>
      <c r="G116" s="2">
        <f>('#1 ~ #5, (540, 2400), 전류'!G116-'#1 ~ #5, (540, 2400), 전류'!$C116)/'#1 ~ #5, (540, 2400), 전류'!$C116</f>
        <v>7.9504504504495841E-4</v>
      </c>
      <c r="H116" s="2">
        <f>('#1 ~ #5, (540, 2400), 전류'!H116-'#1 ~ #5, (540, 2400), 전류'!$C116)/'#1 ~ #5, (540, 2400), 전류'!$C116</f>
        <v>2.1272522522521554E-3</v>
      </c>
      <c r="I116" s="2">
        <f>('#1 ~ #5, (540, 2400), 전류'!I116-'#1 ~ #5, (540, 2400), 전류'!$C116)/'#1 ~ #5, (540, 2400), 전류'!$C116</f>
        <v>1.5123873873872672E-3</v>
      </c>
      <c r="J116" s="2">
        <f>('#1 ~ #5, (540, 2400), 전류'!J116-'#1 ~ #5, (540, 2400), 전류'!$C116)/'#1 ~ #5, (540, 2400), 전류'!$C116</f>
        <v>1.2049549549548232E-3</v>
      </c>
      <c r="K116" s="2">
        <f>('#1 ~ #5, (540, 2400), 전류'!K116-'#1 ~ #5, (540, 2400), 전류'!$C116)/'#1 ~ #5, (540, 2400), 전류'!$C116</f>
        <v>7.7702702702649632E-5</v>
      </c>
      <c r="L116" s="2">
        <f>('#1 ~ #5, (540, 2400), 전류'!L116-'#1 ~ #5, (540, 2400), 전류'!$C116)/'#1 ~ #5, (540, 2400), 전류'!$C116</f>
        <v>-2.1768018018018796E-3</v>
      </c>
      <c r="M116" s="2">
        <f>('#1 ~ #5, (540, 2400), 전류'!M116-'#1 ~ #5, (540, 2400), 전류'!$C116)/'#1 ~ #5, (540, 2400), 전류'!$C116</f>
        <v>-1.2545045045045473E-3</v>
      </c>
      <c r="N116" s="2">
        <f>('#1 ~ #5, (540, 2400), 전류'!N116-'#1 ~ #5, (540, 2400), 전류'!$C116)/'#1 ~ #5, (540, 2400), 전류'!$C116</f>
        <v>3.0495495495494874E-3</v>
      </c>
      <c r="O116" s="2">
        <f>('#1 ~ #5, (540, 2400), 전류'!O116-'#1 ~ #5, (540, 2400), 전류'!$C116)/'#1 ~ #5, (540, 2400), 전류'!$C116</f>
        <v>7.9504504504495841E-4</v>
      </c>
      <c r="P116" s="2">
        <f>('#1 ~ #5, (540, 2400), 전류'!P116-'#1 ~ #5, (540, 2400), 전류'!$C116)/'#1 ~ #5, (540, 2400), 전류'!$C116</f>
        <v>1.7173423423422905E-3</v>
      </c>
      <c r="Q116" s="2">
        <f>('#1 ~ #5, (540, 2400), 전류'!Q116-'#1 ~ #5, (540, 2400), 전류'!$C116)/'#1 ~ #5, (540, 2400), 전류'!$C116</f>
        <v>2.4346846846845993E-3</v>
      </c>
      <c r="R116" s="2">
        <f>('#1 ~ #5, (540, 2400), 전류'!R116-'#1 ~ #5, (540, 2400), 전류'!$C116)/'#1 ~ #5, (540, 2400), 전류'!$C116</f>
        <v>2.1272522522521554E-3</v>
      </c>
      <c r="S116" s="2">
        <f>('#1 ~ #5, (540, 2400), 전류'!S116-'#1 ~ #5, (540, 2400), 전류'!$C116)/'#1 ~ #5, (540, 2400), 전류'!$C116</f>
        <v>-1.2725225225237375E-4</v>
      </c>
      <c r="T116" s="2">
        <f>('#1 ~ #5, (540, 2400), 전류'!T116-'#1 ~ #5, (540, 2400), 전류'!$C116)/'#1 ~ #5, (540, 2400), 전류'!$C116</f>
        <v>-1.4594594594595706E-3</v>
      </c>
      <c r="U116" s="2">
        <f>('#1 ~ #5, (540, 2400), 전류'!U116-'#1 ~ #5, (540, 2400), 전류'!$C116)/'#1 ~ #5, (540, 2400), 전류'!$C116</f>
        <v>-1.9718468468468558E-3</v>
      </c>
      <c r="V116" s="2">
        <f>('#1 ~ #5, (540, 2400), 전류'!V116-'#1 ~ #5, (540, 2400), 전류'!$C116)/'#1 ~ #5, (540, 2400), 전류'!$C116</f>
        <v>-1.2725225225237375E-4</v>
      </c>
      <c r="W116" s="2">
        <f>('#1 ~ #5, (540, 2400), 전류'!W116-'#1 ~ #5, (540, 2400), 전류'!$C116)/'#1 ~ #5, (540, 2400), 전류'!$C116</f>
        <v>1.801801801800703E-4</v>
      </c>
      <c r="X116" s="2">
        <f>('#1 ~ #5, (540, 2400), 전류'!X116-'#1 ~ #5, (540, 2400), 전류'!$C116)/'#1 ~ #5, (540, 2400), 전류'!$C116</f>
        <v>-5.3716216216223849E-4</v>
      </c>
      <c r="Y116" s="2">
        <f>('#1 ~ #5, (540, 2400), 전류'!Y116-'#1 ~ #5, (540, 2400), 전류'!$C116)/'#1 ~ #5, (540, 2400), 전류'!$C116</f>
        <v>-6.0709459459460493E-3</v>
      </c>
      <c r="Z116" s="2">
        <f>('#1 ~ #5, (540, 2400), 전류'!Z116-'#1 ~ #5, (540, 2400), 전류'!$C116)/'#1 ~ #5, (540, 2400), 전류'!$C116</f>
        <v>-1.049549549549706E-3</v>
      </c>
      <c r="AA116" s="2">
        <f>('#1 ~ #5, (540, 2400), 전류'!AA116-'#1 ~ #5, (540, 2400), 전류'!$C116)/'#1 ~ #5, (540, 2400), 전류'!$C116</f>
        <v>9.9999999999998181E-4</v>
      </c>
      <c r="AB116" s="2">
        <f>('#1 ~ #5, (540, 2400), 전류'!AB116-'#1 ~ #5, (540, 2400), 전류'!$C116)/'#1 ~ #5, (540, 2400), 전류'!$C116</f>
        <v>9.9999999999998181E-4</v>
      </c>
      <c r="AC116" s="2">
        <f>('#1 ~ #5, (540, 2400), 전류'!AC116-'#1 ~ #5, (540, 2400), 전류'!$C116)/'#1 ~ #5, (540, 2400), 전류'!$C116</f>
        <v>-3.7139639639640998E-3</v>
      </c>
      <c r="AD116" s="2">
        <f>('#1 ~ #5, (540, 2400), 전류'!AD116-'#1 ~ #5, (540, 2400), 전류'!$C116)/'#1 ~ #5, (540, 2400), 전류'!$C116</f>
        <v>1.2049549549548232E-3</v>
      </c>
      <c r="AE116" s="2">
        <f>('#1 ~ #5, (540, 2400), 전류'!AE116-'#1 ~ #5, (540, 2400), 전류'!$C116)/'#1 ~ #5, (540, 2400), 전류'!$C116</f>
        <v>-1.9718468468468558E-3</v>
      </c>
      <c r="AF116" s="2">
        <f>('#1 ~ #5, (540, 2400), 전류'!AF116-'#1 ~ #5, (540, 2400), 전류'!$C116)/'#1 ~ #5, (540, 2400), 전류'!$C116</f>
        <v>-4.2263513513513852E-3</v>
      </c>
      <c r="AG116" s="2">
        <f>('#1 ~ #5, (540, 2400), 전류'!AG116-'#1 ~ #5, (540, 2400), 전류'!$C116)/'#1 ~ #5, (540, 2400), 전류'!$C116</f>
        <v>1.801801801800703E-4</v>
      </c>
      <c r="AH116" s="2">
        <f>('#1 ~ #5, (540, 2400), 전류'!AH116-'#1 ~ #5, (540, 2400), 전류'!$C116)/'#1 ~ #5, (540, 2400), 전류'!$C116</f>
        <v>-5.3716216216223849E-4</v>
      </c>
      <c r="AI116" s="2">
        <f>('#1 ~ #5, (540, 2400), 전류'!AI116-'#1 ~ #5, (540, 2400), 전류'!$C116)/'#1 ~ #5, (540, 2400), 전류'!$C116</f>
        <v>-7.4211711711726189E-4</v>
      </c>
      <c r="AJ116" s="2">
        <f>('#1 ~ #5, (540, 2400), 전류'!AJ116-'#1 ~ #5, (540, 2400), 전류'!$C116)/'#1 ~ #5, (540, 2400), 전류'!$C116</f>
        <v>3.9718468468468195E-3</v>
      </c>
      <c r="AK116" s="2">
        <f>('#1 ~ #5, (540, 2400), 전류'!AK116-'#1 ~ #5, (540, 2400), 전류'!$C116)/'#1 ~ #5, (540, 2400), 전류'!$C116</f>
        <v>-1.4594594594595706E-3</v>
      </c>
      <c r="AL116" s="2">
        <f>('#1 ~ #5, (540, 2400), 전류'!AL116-'#1 ~ #5, (540, 2400), 전류'!$C116)/'#1 ~ #5, (540, 2400), 전류'!$C116</f>
        <v>1.9222972972971319E-3</v>
      </c>
      <c r="AM116" s="2">
        <f>('#1 ~ #5, (540, 2400), 전류'!AM116-'#1 ~ #5, (540, 2400), 전류'!$C116)/'#1 ~ #5, (540, 2400), 전류'!$C116</f>
        <v>-2.3817567567569029E-3</v>
      </c>
      <c r="AN116" s="2">
        <f>('#1 ~ #5, (540, 2400), 전류'!AN116-'#1 ~ #5, (540, 2400), 전류'!$C116)/'#1 ~ #5, (540, 2400), 전류'!$C116</f>
        <v>-5.3716216216223849E-4</v>
      </c>
      <c r="AO116" s="2">
        <f>('#1 ~ #5, (540, 2400), 전류'!AO116-'#1 ~ #5, (540, 2400), 전류'!$C116)/'#1 ~ #5, (540, 2400), 전류'!$C116</f>
        <v>1.9222972972971319E-3</v>
      </c>
      <c r="AP116" s="2">
        <f>('#1 ~ #5, (540, 2400), 전류'!AP116-'#1 ~ #5, (540, 2400), 전류'!$C116)/'#1 ~ #5, (540, 2400), 전류'!$C116</f>
        <v>1.801801801800703E-4</v>
      </c>
      <c r="AQ116" s="2">
        <f>('#1 ~ #5, (540, 2400), 전류'!AQ116-'#1 ~ #5, (540, 2400), 전류'!$C116)/'#1 ~ #5, (540, 2400), 전류'!$C116</f>
        <v>3.3569819819819317E-3</v>
      </c>
      <c r="AR116" s="2">
        <f>('#1 ~ #5, (540, 2400), 전류'!AR116-'#1 ~ #5, (540, 2400), 전류'!$C116)/'#1 ~ #5, (540, 2400), 전류'!$C116</f>
        <v>3.5619369369367729E-3</v>
      </c>
      <c r="AS116" s="2">
        <f>('#1 ~ #5, (540, 2400), 전류'!AS116-'#1 ~ #5, (540, 2400), 전류'!$C116)/'#1 ~ #5, (540, 2400), 전류'!$C116</f>
        <v>-1.4594594594595706E-3</v>
      </c>
      <c r="AT116" s="2">
        <f>('#1 ~ #5, (540, 2400), 전류'!AT116-'#1 ~ #5, (540, 2400), 전류'!$C116)/'#1 ~ #5, (540, 2400), 전류'!$C116</f>
        <v>-8.4459459459468257E-4</v>
      </c>
      <c r="AU116" s="2">
        <f>('#1 ~ #5, (540, 2400), 전류'!AU116-'#1 ~ #5, (540, 2400), 전류'!$C116)/'#1 ~ #5, (540, 2400), 전류'!$C116</f>
        <v>-2.7916666666667677E-3</v>
      </c>
      <c r="AV116" s="2">
        <f>('#1 ~ #5, (540, 2400), 전류'!AV116-'#1 ~ #5, (540, 2400), 전류'!$C116)/'#1 ~ #5, (540, 2400), 전류'!$C116</f>
        <v>2.8445945945944641E-3</v>
      </c>
      <c r="AW116" s="2">
        <f>('#1 ~ #5, (540, 2400), 전류'!AW116-'#1 ~ #5, (540, 2400), 전류'!$C116)/'#1 ~ #5, (540, 2400), 전류'!$C116</f>
        <v>-2.1768018018018796E-3</v>
      </c>
      <c r="AX116" s="2">
        <f>('#1 ~ #5, (540, 2400), 전류'!AX116-'#1 ~ #5, (540, 2400), 전류'!$C116)/'#1 ~ #5, (540, 2400), 전류'!$C116</f>
        <v>-2.7916666666667677E-3</v>
      </c>
      <c r="AY116" s="2">
        <f>('#1 ~ #5, (540, 2400), 전류'!AY116-'#1 ~ #5, (540, 2400), 전류'!$C116)/'#1 ~ #5, (540, 2400), 전류'!$C116</f>
        <v>3.0495495495494874E-3</v>
      </c>
      <c r="AZ116" s="2">
        <f>('#1 ~ #5, (540, 2400), 전류'!AZ116-'#1 ~ #5, (540, 2400), 전류'!$C116)/'#1 ~ #5, (540, 2400), 전류'!$C116</f>
        <v>2.4346846846845993E-3</v>
      </c>
      <c r="BA116" s="2">
        <f>('#1 ~ #5, (540, 2400), 전류'!BA116-'#1 ~ #5, (540, 2400), 전류'!$C116)/'#1 ~ #5, (540, 2400), 전류'!$C116</f>
        <v>1.3074324324324259E-3</v>
      </c>
      <c r="BB116" s="2">
        <f>('#1 ~ #5, (540, 2400), 전류'!BB116-'#1 ~ #5, (540, 2400), 전류'!$C116)/'#1 ~ #5, (540, 2400), 전류'!$C116</f>
        <v>3.7668918918917962E-3</v>
      </c>
      <c r="BC116" s="2">
        <f>('#1 ~ #5, (540, 2400), 전류'!BC116-'#1 ~ #5, (540, 2400), 전류'!$C116)/'#1 ~ #5, (540, 2400), 전류'!$C116</f>
        <v>1.2049549549548232E-3</v>
      </c>
      <c r="BD116" s="2">
        <f>('#1 ~ #5, (540, 2400), 전류'!BD116-'#1 ~ #5, (540, 2400), 전류'!$C116)/'#1 ~ #5, (540, 2400), 전류'!$C116</f>
        <v>-7.4211711711726189E-4</v>
      </c>
      <c r="BE116" s="2">
        <f>('#1 ~ #5, (540, 2400), 전류'!BE116-'#1 ~ #5, (540, 2400), 전류'!$C116)/'#1 ~ #5, (540, 2400), 전류'!$C116</f>
        <v>4.4842342342341053E-3</v>
      </c>
      <c r="BF116" s="2">
        <f>('#1 ~ #5, (540, 2400), 전류'!BF116-'#1 ~ #5, (540, 2400), 전류'!$C116)/'#1 ~ #5, (540, 2400), 전류'!$C116</f>
        <v>-5.3716216216223849E-4</v>
      </c>
      <c r="BG116" s="2">
        <f>('#1 ~ #5, (540, 2400), 전류'!BG116-'#1 ~ #5, (540, 2400), 전류'!$C116)/'#1 ~ #5, (540, 2400), 전류'!$C116</f>
        <v>4.2792792792792633E-3</v>
      </c>
      <c r="BH116" s="2">
        <f>('#1 ~ #5, (540, 2400), 전류'!BH116-'#1 ~ #5, (540, 2400), 전류'!$C116)/'#1 ~ #5, (540, 2400), 전류'!$C116</f>
        <v>1.5123873873872672E-3</v>
      </c>
      <c r="BI116" s="2">
        <f>('#1 ~ #5, (540, 2400), 전류'!BI116-'#1 ~ #5, (540, 2400), 전류'!$C116)/'#1 ~ #5, (540, 2400), 전류'!$C116</f>
        <v>-8.4459459459468257E-4</v>
      </c>
      <c r="BJ116" s="2">
        <f>('#1 ~ #5, (540, 2400), 전류'!BJ116-'#1 ~ #5, (540, 2400), 전류'!$C116)/'#1 ~ #5, (540, 2400), 전류'!$C116</f>
        <v>1.801801801800703E-4</v>
      </c>
      <c r="BK116" s="2">
        <f>('#1 ~ #5, (540, 2400), 전류'!BK116-'#1 ~ #5, (540, 2400), 전류'!$C116)/'#1 ~ #5, (540, 2400), 전류'!$C116</f>
        <v>4.8941441441439698E-3</v>
      </c>
      <c r="BL116" s="2">
        <f>('#1 ~ #5, (540, 2400), 전류'!BL116-'#1 ~ #5, (540, 2400), 전류'!$C116)/'#1 ~ #5, (540, 2400), 전류'!$C116</f>
        <v>7.9504504504495841E-4</v>
      </c>
      <c r="BM116" s="2">
        <f>('#1 ~ #5, (540, 2400), 전류'!BM116-'#1 ~ #5, (540, 2400), 전류'!$C116)/'#1 ~ #5, (540, 2400), 전류'!$C116</f>
        <v>4.2792792792792633E-3</v>
      </c>
    </row>
    <row r="117" spans="2:65" x14ac:dyDescent="0.45">
      <c r="B117">
        <v>1680</v>
      </c>
      <c r="C117">
        <f t="shared" si="3"/>
        <v>9.8461538461538467</v>
      </c>
      <c r="D117" s="3">
        <f t="shared" si="4"/>
        <v>-4.9921874999999949E-3</v>
      </c>
      <c r="E117" s="3">
        <f t="shared" si="5"/>
        <v>4.3515624999998781E-3</v>
      </c>
      <c r="F117" s="2">
        <f>('#1 ~ #5, (540, 2400), 전류'!F117-'#1 ~ #5, (540, 2400), 전류'!$C117)/'#1 ~ #5, (540, 2400), 전류'!$C117</f>
        <v>-7.2656250000001366E-4</v>
      </c>
      <c r="G117" s="2">
        <f>('#1 ~ #5, (540, 2400), 전류'!G117-'#1 ~ #5, (540, 2400), 전류'!$C117)/'#1 ~ #5, (540, 2400), 전류'!$C117</f>
        <v>1.4062499999998868E-3</v>
      </c>
      <c r="H117" s="2">
        <f>('#1 ~ #5, (540, 2400), 전류'!H117-'#1 ~ #5, (540, 2400), 전류'!$C117)/'#1 ~ #5, (540, 2400), 전류'!$C117</f>
        <v>1.8125000000000224E-3</v>
      </c>
      <c r="I117" s="2">
        <f>('#1 ~ #5, (540, 2400), 전류'!I117-'#1 ~ #5, (540, 2400), 전류'!$C117)/'#1 ~ #5, (540, 2400), 전류'!$C117</f>
        <v>1.4062499999998868E-3</v>
      </c>
      <c r="J117" s="2">
        <f>('#1 ~ #5, (540, 2400), 전류'!J117-'#1 ~ #5, (540, 2400), 전류'!$C117)/'#1 ~ #5, (540, 2400), 전류'!$C117</f>
        <v>1.304687499999943E-3</v>
      </c>
      <c r="K117" s="2">
        <f>('#1 ~ #5, (540, 2400), 전류'!K117-'#1 ~ #5, (540, 2400), 전류'!$C117)/'#1 ~ #5, (540, 2400), 전류'!$C117</f>
        <v>-2.1875000000011469E-4</v>
      </c>
      <c r="L117" s="2">
        <f>('#1 ~ #5, (540, 2400), 전류'!L117-'#1 ~ #5, (540, 2400), 전류'!$C117)/'#1 ~ #5, (540, 2400), 전류'!$C117</f>
        <v>-2.4531250000001392E-3</v>
      </c>
      <c r="M117" s="2">
        <f>('#1 ~ #5, (540, 2400), 전류'!M117-'#1 ~ #5, (540, 2400), 전류'!$C117)/'#1 ~ #5, (540, 2400), 전류'!$C117</f>
        <v>-1.5390625000001046E-3</v>
      </c>
      <c r="N117" s="2">
        <f>('#1 ~ #5, (540, 2400), 전류'!N117-'#1 ~ #5, (540, 2400), 전류'!$C117)/'#1 ~ #5, (540, 2400), 전류'!$C117</f>
        <v>2.7265624999998767E-3</v>
      </c>
      <c r="O117" s="2">
        <f>('#1 ~ #5, (540, 2400), 전류'!O117-'#1 ~ #5, (540, 2400), 전류'!$C117)/'#1 ~ #5, (540, 2400), 전류'!$C117</f>
        <v>1.8125000000000224E-3</v>
      </c>
      <c r="P117" s="2">
        <f>('#1 ~ #5, (540, 2400), 전류'!P117-'#1 ~ #5, (540, 2400), 전류'!$C117)/'#1 ~ #5, (540, 2400), 전류'!$C117</f>
        <v>1.304687499999943E-3</v>
      </c>
      <c r="Q117" s="2">
        <f>('#1 ~ #5, (540, 2400), 전류'!Q117-'#1 ~ #5, (540, 2400), 전류'!$C117)/'#1 ~ #5, (540, 2400), 전류'!$C117</f>
        <v>2.0156249999999098E-3</v>
      </c>
      <c r="R117" s="2">
        <f>('#1 ~ #5, (540, 2400), 전류'!R117-'#1 ~ #5, (540, 2400), 전류'!$C117)/'#1 ~ #5, (540, 2400), 전류'!$C117</f>
        <v>1.6093749999999546E-3</v>
      </c>
      <c r="S117" s="2">
        <f>('#1 ~ #5, (540, 2400), 전류'!S117-'#1 ~ #5, (540, 2400), 전류'!$C117)/'#1 ~ #5, (540, 2400), 전류'!$C117</f>
        <v>-4.2187500000000211E-4</v>
      </c>
      <c r="T117" s="2">
        <f>('#1 ~ #5, (540, 2400), 전류'!T117-'#1 ~ #5, (540, 2400), 전류'!$C117)/'#1 ~ #5, (540, 2400), 전류'!$C117</f>
        <v>-1.6406250000000483E-3</v>
      </c>
      <c r="U117" s="2">
        <f>('#1 ~ #5, (540, 2400), 전류'!U117-'#1 ~ #5, (540, 2400), 전류'!$C117)/'#1 ~ #5, (540, 2400), 전류'!$C117</f>
        <v>-1.6406250000000483E-3</v>
      </c>
      <c r="V117" s="2">
        <f>('#1 ~ #5, (540, 2400), 전류'!V117-'#1 ~ #5, (540, 2400), 전류'!$C117)/'#1 ~ #5, (540, 2400), 전류'!$C117</f>
        <v>1.8750000000002098E-4</v>
      </c>
      <c r="W117" s="2">
        <f>('#1 ~ #5, (540, 2400), 전류'!W117-'#1 ~ #5, (540, 2400), 전류'!$C117)/'#1 ~ #5, (540, 2400), 전류'!$C117</f>
        <v>6.9531249999991995E-4</v>
      </c>
      <c r="X117" s="2">
        <f>('#1 ~ #5, (540, 2400), 전류'!X117-'#1 ~ #5, (540, 2400), 전류'!$C117)/'#1 ~ #5, (540, 2400), 전류'!$C117</f>
        <v>-6.2500000000006994E-4</v>
      </c>
      <c r="Y117" s="2">
        <f>('#1 ~ #5, (540, 2400), 전류'!Y117-'#1 ~ #5, (540, 2400), 전류'!$C117)/'#1 ~ #5, (540, 2400), 전류'!$C117</f>
        <v>-4.9921874999999949E-3</v>
      </c>
      <c r="Z117" s="2">
        <f>('#1 ~ #5, (540, 2400), 전류'!Z117-'#1 ~ #5, (540, 2400), 전류'!$C117)/'#1 ~ #5, (540, 2400), 전류'!$C117</f>
        <v>-1.1328124999999689E-3</v>
      </c>
      <c r="AA117" s="2">
        <f>('#1 ~ #5, (540, 2400), 전류'!AA117-'#1 ~ #5, (540, 2400), 전류'!$C117)/'#1 ~ #5, (540, 2400), 전류'!$C117</f>
        <v>2.3203124999999214E-3</v>
      </c>
      <c r="AB117" s="2">
        <f>('#1 ~ #5, (540, 2400), 전류'!AB117-'#1 ~ #5, (540, 2400), 전류'!$C117)/'#1 ~ #5, (540, 2400), 전류'!$C117</f>
        <v>1.8750000000002098E-4</v>
      </c>
      <c r="AC117" s="2">
        <f>('#1 ~ #5, (540, 2400), 전류'!AC117-'#1 ~ #5, (540, 2400), 전류'!$C117)/'#1 ~ #5, (540, 2400), 전류'!$C117</f>
        <v>-4.0781250000001407E-3</v>
      </c>
      <c r="AD117" s="2">
        <f>('#1 ~ #5, (540, 2400), 전류'!AD117-'#1 ~ #5, (540, 2400), 전류'!$C117)/'#1 ~ #5, (540, 2400), 전류'!$C117</f>
        <v>8.9843749999998779E-4</v>
      </c>
      <c r="AE117" s="2">
        <f>('#1 ~ #5, (540, 2400), 전류'!AE117-'#1 ~ #5, (540, 2400), 전류'!$C117)/'#1 ~ #5, (540, 2400), 전류'!$C117</f>
        <v>-9.2968750000008149E-4</v>
      </c>
      <c r="AF117" s="2">
        <f>('#1 ~ #5, (540, 2400), 전류'!AF117-'#1 ~ #5, (540, 2400), 전류'!$C117)/'#1 ~ #5, (540, 2400), 전류'!$C117</f>
        <v>-4.0781250000001407E-3</v>
      </c>
      <c r="AG117" s="2">
        <f>('#1 ~ #5, (540, 2400), 전류'!AG117-'#1 ~ #5, (540, 2400), 전류'!$C117)/'#1 ~ #5, (540, 2400), 전류'!$C117</f>
        <v>2.8906249999996469E-4</v>
      </c>
      <c r="AH117" s="2">
        <f>('#1 ~ #5, (540, 2400), 전류'!AH117-'#1 ~ #5, (540, 2400), 전류'!$C117)/'#1 ~ #5, (540, 2400), 전류'!$C117</f>
        <v>-4.2187500000000211E-4</v>
      </c>
      <c r="AI117" s="2">
        <f>('#1 ~ #5, (540, 2400), 전류'!AI117-'#1 ~ #5, (540, 2400), 전류'!$C117)/'#1 ~ #5, (540, 2400), 전류'!$C117</f>
        <v>-2.2500000000000714E-3</v>
      </c>
      <c r="AJ117" s="2">
        <f>('#1 ~ #5, (540, 2400), 전류'!AJ117-'#1 ~ #5, (540, 2400), 전류'!$C117)/'#1 ~ #5, (540, 2400), 전류'!$C117</f>
        <v>4.3515624999998781E-3</v>
      </c>
      <c r="AK117" s="2">
        <f>('#1 ~ #5, (540, 2400), 전류'!AK117-'#1 ~ #5, (540, 2400), 전류'!$C117)/'#1 ~ #5, (540, 2400), 전류'!$C117</f>
        <v>-7.2656250000001366E-4</v>
      </c>
      <c r="AL117" s="2">
        <f>('#1 ~ #5, (540, 2400), 전류'!AL117-'#1 ~ #5, (540, 2400), 전류'!$C117)/'#1 ~ #5, (540, 2400), 전류'!$C117</f>
        <v>2.3203124999999214E-3</v>
      </c>
      <c r="AM117" s="2">
        <f>('#1 ~ #5, (540, 2400), 전류'!AM117-'#1 ~ #5, (540, 2400), 전류'!$C117)/'#1 ~ #5, (540, 2400), 전류'!$C117</f>
        <v>-3.164062500000106E-3</v>
      </c>
      <c r="AN117" s="2">
        <f>('#1 ~ #5, (540, 2400), 전류'!AN117-'#1 ~ #5, (540, 2400), 전류'!$C117)/'#1 ~ #5, (540, 2400), 전류'!$C117</f>
        <v>-1.5390625000001046E-3</v>
      </c>
      <c r="AO117" s="2">
        <f>('#1 ~ #5, (540, 2400), 전류'!AO117-'#1 ~ #5, (540, 2400), 전류'!$C117)/'#1 ~ #5, (540, 2400), 전류'!$C117</f>
        <v>1.304687499999943E-3</v>
      </c>
      <c r="AP117" s="2">
        <f>('#1 ~ #5, (540, 2400), 전류'!AP117-'#1 ~ #5, (540, 2400), 전류'!$C117)/'#1 ~ #5, (540, 2400), 전류'!$C117</f>
        <v>-1.5625000000046851E-5</v>
      </c>
      <c r="AQ117" s="2">
        <f>('#1 ~ #5, (540, 2400), 전류'!AQ117-'#1 ~ #5, (540, 2400), 전류'!$C117)/'#1 ~ #5, (540, 2400), 전류'!$C117</f>
        <v>3.6406249999999113E-3</v>
      </c>
      <c r="AR117" s="2">
        <f>('#1 ~ #5, (540, 2400), 전류'!AR117-'#1 ~ #5, (540, 2400), 전류'!$C117)/'#1 ~ #5, (540, 2400), 전류'!$C117</f>
        <v>3.8437499999999791E-3</v>
      </c>
      <c r="AS117" s="2">
        <f>('#1 ~ #5, (540, 2400), 전류'!AS117-'#1 ~ #5, (540, 2400), 전류'!$C117)/'#1 ~ #5, (540, 2400), 전류'!$C117</f>
        <v>1.8750000000002098E-4</v>
      </c>
      <c r="AT117" s="2">
        <f>('#1 ~ #5, (540, 2400), 전류'!AT117-'#1 ~ #5, (540, 2400), 전류'!$C117)/'#1 ~ #5, (540, 2400), 전류'!$C117</f>
        <v>-4.2187500000000211E-4</v>
      </c>
      <c r="AU117" s="2">
        <f>('#1 ~ #5, (540, 2400), 전류'!AU117-'#1 ~ #5, (540, 2400), 전류'!$C117)/'#1 ~ #5, (540, 2400), 전류'!$C117</f>
        <v>-2.7578124999999704E-3</v>
      </c>
      <c r="AV117" s="2">
        <f>('#1 ~ #5, (540, 2400), 전류'!AV117-'#1 ~ #5, (540, 2400), 전류'!$C117)/'#1 ~ #5, (540, 2400), 전류'!$C117</f>
        <v>2.9296874999999445E-3</v>
      </c>
      <c r="AW117" s="2">
        <f>('#1 ~ #5, (540, 2400), 전류'!AW117-'#1 ~ #5, (540, 2400), 전류'!$C117)/'#1 ~ #5, (540, 2400), 전류'!$C117</f>
        <v>-1.8437500000001161E-3</v>
      </c>
      <c r="AX117" s="2">
        <f>('#1 ~ #5, (540, 2400), 전류'!AX117-'#1 ~ #5, (540, 2400), 전류'!$C117)/'#1 ~ #5, (540, 2400), 전류'!$C117</f>
        <v>-2.2500000000000714E-3</v>
      </c>
      <c r="AY117" s="2">
        <f>('#1 ~ #5, (540, 2400), 전류'!AY117-'#1 ~ #5, (540, 2400), 전류'!$C117)/'#1 ~ #5, (540, 2400), 전류'!$C117</f>
        <v>3.1328125000000123E-3</v>
      </c>
      <c r="AZ117" s="2">
        <f>('#1 ~ #5, (540, 2400), 전류'!AZ117-'#1 ~ #5, (540, 2400), 전류'!$C117)/'#1 ~ #5, (540, 2400), 전류'!$C117</f>
        <v>2.3203124999999214E-3</v>
      </c>
      <c r="BA117" s="2">
        <f>('#1 ~ #5, (540, 2400), 전류'!BA117-'#1 ~ #5, (540, 2400), 전류'!$C117)/'#1 ~ #5, (540, 2400), 전류'!$C117</f>
        <v>8.9843749999998779E-4</v>
      </c>
      <c r="BB117" s="2">
        <f>('#1 ~ #5, (540, 2400), 전류'!BB117-'#1 ~ #5, (540, 2400), 전류'!$C117)/'#1 ~ #5, (540, 2400), 전류'!$C117</f>
        <v>3.3359374999998997E-3</v>
      </c>
      <c r="BC117" s="2">
        <f>('#1 ~ #5, (540, 2400), 전류'!BC117-'#1 ~ #5, (540, 2400), 전류'!$C117)/'#1 ~ #5, (540, 2400), 전류'!$C117</f>
        <v>1.1015624999998752E-3</v>
      </c>
      <c r="BD117" s="2">
        <f>('#1 ~ #5, (540, 2400), 전류'!BD117-'#1 ~ #5, (540, 2400), 전류'!$C117)/'#1 ~ #5, (540, 2400), 전류'!$C117</f>
        <v>-3.164062500000106E-3</v>
      </c>
      <c r="BE117" s="2">
        <f>('#1 ~ #5, (540, 2400), 전류'!BE117-'#1 ~ #5, (540, 2400), 전류'!$C117)/'#1 ~ #5, (540, 2400), 전류'!$C117</f>
        <v>6.0781250000000037E-3</v>
      </c>
      <c r="BF117" s="2">
        <f>('#1 ~ #5, (540, 2400), 전류'!BF117-'#1 ~ #5, (540, 2400), 전류'!$C117)/'#1 ~ #5, (540, 2400), 전류'!$C117</f>
        <v>-6.2500000000006994E-4</v>
      </c>
      <c r="BG117" s="2">
        <f>('#1 ~ #5, (540, 2400), 전류'!BG117-'#1 ~ #5, (540, 2400), 전류'!$C117)/'#1 ~ #5, (540, 2400), 전류'!$C117</f>
        <v>4.2499999999999344E-3</v>
      </c>
      <c r="BH117" s="2">
        <f>('#1 ~ #5, (540, 2400), 전류'!BH117-'#1 ~ #5, (540, 2400), 전류'!$C117)/'#1 ~ #5, (540, 2400), 전류'!$C117</f>
        <v>1.304687499999943E-3</v>
      </c>
      <c r="BI117" s="2">
        <f>('#1 ~ #5, (540, 2400), 전류'!BI117-'#1 ~ #5, (540, 2400), 전류'!$C117)/'#1 ~ #5, (540, 2400), 전류'!$C117</f>
        <v>-1.5390625000001046E-3</v>
      </c>
      <c r="BJ117" s="2">
        <f>('#1 ~ #5, (540, 2400), 전류'!BJ117-'#1 ~ #5, (540, 2400), 전류'!$C117)/'#1 ~ #5, (540, 2400), 전류'!$C117</f>
        <v>-1.8437500000001161E-3</v>
      </c>
      <c r="BK117" s="2">
        <f>('#1 ~ #5, (540, 2400), 전류'!BK117-'#1 ~ #5, (540, 2400), 전류'!$C117)/'#1 ~ #5, (540, 2400), 전류'!$C117</f>
        <v>4.2499999999999344E-3</v>
      </c>
      <c r="BL117" s="2">
        <f>('#1 ~ #5, (540, 2400), 전류'!BL117-'#1 ~ #5, (540, 2400), 전류'!$C117)/'#1 ~ #5, (540, 2400), 전류'!$C117</f>
        <v>-6.2500000000006994E-4</v>
      </c>
      <c r="BM117" s="2">
        <f>('#1 ~ #5, (540, 2400), 전류'!BM117-'#1 ~ #5, (540, 2400), 전류'!$C117)/'#1 ~ #5, (540, 2400), 전류'!$C117</f>
        <v>2.2187499999999777E-3</v>
      </c>
    </row>
    <row r="118" spans="2:65" x14ac:dyDescent="0.45">
      <c r="B118">
        <v>1695</v>
      </c>
      <c r="C118">
        <f t="shared" si="3"/>
        <v>9.9340659340659343</v>
      </c>
      <c r="D118" s="3">
        <f t="shared" si="4"/>
        <v>-5.7444690265486291E-3</v>
      </c>
      <c r="E118" s="3">
        <f t="shared" si="5"/>
        <v>3.7179203539822857E-3</v>
      </c>
      <c r="F118" s="2">
        <f>('#1 ~ #5, (540, 2400), 전류'!F118-'#1 ~ #5, (540, 2400), 전류'!$C118)/'#1 ~ #5, (540, 2400), 전류'!$C118</f>
        <v>-1.0730088495579295E-4</v>
      </c>
      <c r="G118" s="2">
        <f>('#1 ~ #5, (540, 2400), 전류'!G118-'#1 ~ #5, (540, 2400), 전류'!$C118)/'#1 ~ #5, (540, 2400), 전류'!$C118</f>
        <v>1.4026548672566536E-3</v>
      </c>
      <c r="H118" s="2">
        <f>('#1 ~ #5, (540, 2400), 전류'!H118-'#1 ~ #5, (540, 2400), 전류'!$C118)/'#1 ~ #5, (540, 2400), 전류'!$C118</f>
        <v>1.9059734513273499E-3</v>
      </c>
      <c r="I118" s="2">
        <f>('#1 ~ #5, (540, 2400), 전류'!I118-'#1 ~ #5, (540, 2400), 전류'!$C118)/'#1 ~ #5, (540, 2400), 전류'!$C118</f>
        <v>1.5033185840707571E-3</v>
      </c>
      <c r="J118" s="2">
        <f>('#1 ~ #5, (540, 2400), 전류'!J118-'#1 ~ #5, (540, 2400), 전류'!$C118)/'#1 ~ #5, (540, 2400), 전류'!$C118</f>
        <v>1.5033185840707571E-3</v>
      </c>
      <c r="K118" s="2">
        <f>('#1 ~ #5, (540, 2400), 전류'!K118-'#1 ~ #5, (540, 2400), 전류'!$C118)/'#1 ~ #5, (540, 2400), 전류'!$C118</f>
        <v>2.9535398230079988E-4</v>
      </c>
      <c r="L118" s="2">
        <f>('#1 ~ #5, (540, 2400), 전류'!L118-'#1 ~ #5, (540, 2400), 전류'!$C118)/'#1 ~ #5, (540, 2400), 전류'!$C118</f>
        <v>-1.9192477876107288E-3</v>
      </c>
      <c r="M118" s="2">
        <f>('#1 ~ #5, (540, 2400), 전류'!M118-'#1 ~ #5, (540, 2400), 전류'!$C118)/'#1 ~ #5, (540, 2400), 전류'!$C118</f>
        <v>-1.013274336283261E-3</v>
      </c>
      <c r="N118" s="2">
        <f>('#1 ~ #5, (540, 2400), 전류'!N118-'#1 ~ #5, (540, 2400), 전류'!$C118)/'#1 ~ #5, (540, 2400), 전류'!$C118</f>
        <v>2.8119469026548177E-3</v>
      </c>
      <c r="O118" s="2">
        <f>('#1 ~ #5, (540, 2400), 전류'!O118-'#1 ~ #5, (540, 2400), 전류'!$C118)/'#1 ~ #5, (540, 2400), 전류'!$C118</f>
        <v>1.4026548672566536E-3</v>
      </c>
      <c r="P118" s="2">
        <f>('#1 ~ #5, (540, 2400), 전류'!P118-'#1 ~ #5, (540, 2400), 전류'!$C118)/'#1 ~ #5, (540, 2400), 전류'!$C118</f>
        <v>-1.0730088495579295E-4</v>
      </c>
      <c r="Q118" s="2">
        <f>('#1 ~ #5, (540, 2400), 전류'!Q118-'#1 ~ #5, (540, 2400), 전류'!$C118)/'#1 ~ #5, (540, 2400), 전류'!$C118</f>
        <v>1.9059734513273499E-3</v>
      </c>
      <c r="R118" s="2">
        <f>('#1 ~ #5, (540, 2400), 전류'!R118-'#1 ~ #5, (540, 2400), 전류'!$C118)/'#1 ~ #5, (540, 2400), 전류'!$C118</f>
        <v>2.3086283185841214E-3</v>
      </c>
      <c r="S118" s="2">
        <f>('#1 ~ #5, (540, 2400), 전류'!S118-'#1 ~ #5, (540, 2400), 전류'!$C118)/'#1 ~ #5, (540, 2400), 전류'!$C118</f>
        <v>-1.0730088495579295E-4</v>
      </c>
      <c r="T118" s="2">
        <f>('#1 ~ #5, (540, 2400), 전류'!T118-'#1 ~ #5, (540, 2400), 전류'!$C118)/'#1 ~ #5, (540, 2400), 전류'!$C118</f>
        <v>-1.5165929203539573E-3</v>
      </c>
      <c r="U118" s="2">
        <f>('#1 ~ #5, (540, 2400), 전류'!U118-'#1 ~ #5, (540, 2400), 전류'!$C118)/'#1 ~ #5, (540, 2400), 전류'!$C118</f>
        <v>-1.717920353982343E-3</v>
      </c>
      <c r="V118" s="2">
        <f>('#1 ~ #5, (540, 2400), 전류'!V118-'#1 ~ #5, (540, 2400), 전류'!$C118)/'#1 ~ #5, (540, 2400), 전류'!$C118</f>
        <v>3.9601769911508215E-4</v>
      </c>
      <c r="W118" s="2">
        <f>('#1 ~ #5, (540, 2400), 전류'!W118-'#1 ~ #5, (540, 2400), 전류'!$C118)/'#1 ~ #5, (540, 2400), 전류'!$C118</f>
        <v>5.9734513274328912E-4</v>
      </c>
      <c r="X118" s="2">
        <f>('#1 ~ #5, (540, 2400), 전류'!X118-'#1 ~ #5, (540, 2400), 전류'!$C118)/'#1 ~ #5, (540, 2400), 전류'!$C118</f>
        <v>-1.013274336283261E-3</v>
      </c>
      <c r="Y118" s="2">
        <f>('#1 ~ #5, (540, 2400), 전류'!Y118-'#1 ~ #5, (540, 2400), 전류'!$C118)/'#1 ~ #5, (540, 2400), 전류'!$C118</f>
        <v>-5.7444690265486291E-3</v>
      </c>
      <c r="Z118" s="2">
        <f>('#1 ~ #5, (540, 2400), 전류'!Z118-'#1 ~ #5, (540, 2400), 전류'!$C118)/'#1 ~ #5, (540, 2400), 전류'!$C118</f>
        <v>-6.1061946902648927E-4</v>
      </c>
      <c r="AA118" s="2">
        <f>('#1 ~ #5, (540, 2400), 전류'!AA118-'#1 ~ #5, (540, 2400), 전류'!$C118)/'#1 ~ #5, (540, 2400), 전류'!$C118</f>
        <v>1.7046460176991429E-3</v>
      </c>
      <c r="AB118" s="2">
        <f>('#1 ~ #5, (540, 2400), 전류'!AB118-'#1 ~ #5, (540, 2400), 전류'!$C118)/'#1 ~ #5, (540, 2400), 전류'!$C118</f>
        <v>9.4026548672592857E-5</v>
      </c>
      <c r="AC118" s="2">
        <f>('#1 ~ #5, (540, 2400), 전류'!AC118-'#1 ~ #5, (540, 2400), 전류'!$C118)/'#1 ~ #5, (540, 2400), 전류'!$C118</f>
        <v>-3.731194690265486E-3</v>
      </c>
      <c r="AD118" s="2">
        <f>('#1 ~ #5, (540, 2400), 전류'!AD118-'#1 ~ #5, (540, 2400), 전류'!$C118)/'#1 ~ #5, (540, 2400), 전류'!$C118</f>
        <v>5.9734513274328912E-4</v>
      </c>
      <c r="AE118" s="2">
        <f>('#1 ~ #5, (540, 2400), 전류'!AE118-'#1 ~ #5, (540, 2400), 전류'!$C118)/'#1 ~ #5, (540, 2400), 전류'!$C118</f>
        <v>-1.5165929203539573E-3</v>
      </c>
      <c r="AF118" s="2">
        <f>('#1 ~ #5, (540, 2400), 전류'!AF118-'#1 ~ #5, (540, 2400), 전류'!$C118)/'#1 ~ #5, (540, 2400), 전류'!$C118</f>
        <v>-3.9325221238938717E-3</v>
      </c>
      <c r="AG118" s="2">
        <f>('#1 ~ #5, (540, 2400), 전류'!AG118-'#1 ~ #5, (540, 2400), 전류'!$C118)/'#1 ~ #5, (540, 2400), 전류'!$C118</f>
        <v>-3.0862831858417876E-4</v>
      </c>
      <c r="AH118" s="2">
        <f>('#1 ~ #5, (540, 2400), 전류'!AH118-'#1 ~ #5, (540, 2400), 전류'!$C118)/'#1 ~ #5, (540, 2400), 전류'!$C118</f>
        <v>-1.717920353982343E-3</v>
      </c>
      <c r="AI118" s="2">
        <f>('#1 ~ #5, (540, 2400), 전류'!AI118-'#1 ~ #5, (540, 2400), 전류'!$C118)/'#1 ~ #5, (540, 2400), 전류'!$C118</f>
        <v>-1.013274336283261E-3</v>
      </c>
      <c r="AJ118" s="2">
        <f>('#1 ~ #5, (540, 2400), 전류'!AJ118-'#1 ~ #5, (540, 2400), 전류'!$C118)/'#1 ~ #5, (540, 2400), 전류'!$C118</f>
        <v>3.7179203539822857E-3</v>
      </c>
      <c r="AK118" s="2">
        <f>('#1 ~ #5, (540, 2400), 전류'!AK118-'#1 ~ #5, (540, 2400), 전류'!$C118)/'#1 ~ #5, (540, 2400), 전류'!$C118</f>
        <v>-1.5165929203539573E-3</v>
      </c>
      <c r="AL118" s="2">
        <f>('#1 ~ #5, (540, 2400), 전류'!AL118-'#1 ~ #5, (540, 2400), 전류'!$C118)/'#1 ~ #5, (540, 2400), 전류'!$C118</f>
        <v>2.6106194690266107E-3</v>
      </c>
      <c r="AM118" s="2">
        <f>('#1 ~ #5, (540, 2400), 전류'!AM118-'#1 ~ #5, (540, 2400), 전류'!$C118)/'#1 ~ #5, (540, 2400), 전류'!$C118</f>
        <v>-2.825221238938018E-3</v>
      </c>
      <c r="AN118" s="2">
        <f>('#1 ~ #5, (540, 2400), 전류'!AN118-'#1 ~ #5, (540, 2400), 전류'!$C118)/'#1 ~ #5, (540, 2400), 전류'!$C118</f>
        <v>-1.0730088495579295E-4</v>
      </c>
      <c r="AO118" s="2">
        <f>('#1 ~ #5, (540, 2400), 전류'!AO118-'#1 ~ #5, (540, 2400), 전류'!$C118)/'#1 ~ #5, (540, 2400), 전류'!$C118</f>
        <v>1.7046460176991429E-3</v>
      </c>
      <c r="AP118" s="2">
        <f>('#1 ~ #5, (540, 2400), 전류'!AP118-'#1 ~ #5, (540, 2400), 전류'!$C118)/'#1 ~ #5, (540, 2400), 전류'!$C118</f>
        <v>5.9734513274328912E-4</v>
      </c>
      <c r="AQ118" s="2">
        <f>('#1 ~ #5, (540, 2400), 전류'!AQ118-'#1 ~ #5, (540, 2400), 전류'!$C118)/'#1 ~ #5, (540, 2400), 전류'!$C118</f>
        <v>3.5165929203539001E-3</v>
      </c>
      <c r="AR118" s="2">
        <f>('#1 ~ #5, (540, 2400), 전류'!AR118-'#1 ~ #5, (540, 2400), 전류'!$C118)/'#1 ~ #5, (540, 2400), 전류'!$C118</f>
        <v>4.1205752212388784E-3</v>
      </c>
      <c r="AS118" s="2">
        <f>('#1 ~ #5, (540, 2400), 전류'!AS118-'#1 ~ #5, (540, 2400), 전류'!$C118)/'#1 ~ #5, (540, 2400), 전류'!$C118</f>
        <v>9.4026548672592857E-5</v>
      </c>
      <c r="AT118" s="2">
        <f>('#1 ~ #5, (540, 2400), 전류'!AT118-'#1 ~ #5, (540, 2400), 전류'!$C118)/'#1 ~ #5, (540, 2400), 전류'!$C118</f>
        <v>-3.0862831858417876E-4</v>
      </c>
      <c r="AU118" s="2">
        <f>('#1 ~ #5, (540, 2400), 전류'!AU118-'#1 ~ #5, (540, 2400), 전류'!$C118)/'#1 ~ #5, (540, 2400), 전류'!$C118</f>
        <v>-3.2278761061947897E-3</v>
      </c>
      <c r="AV118" s="2">
        <f>('#1 ~ #5, (540, 2400), 전류'!AV118-'#1 ~ #5, (540, 2400), 전류'!$C118)/'#1 ~ #5, (540, 2400), 전류'!$C118</f>
        <v>2.4092920353982251E-3</v>
      </c>
      <c r="AW118" s="2">
        <f>('#1 ~ #5, (540, 2400), 전류'!AW118-'#1 ~ #5, (540, 2400), 전류'!$C118)/'#1 ~ #5, (540, 2400), 전류'!$C118</f>
        <v>-2.5232300884955286E-3</v>
      </c>
      <c r="AX118" s="2">
        <f>('#1 ~ #5, (540, 2400), 전류'!AX118-'#1 ~ #5, (540, 2400), 전류'!$C118)/'#1 ~ #5, (540, 2400), 전류'!$C118</f>
        <v>-3.0265486725664036E-3</v>
      </c>
      <c r="AY118" s="2">
        <f>('#1 ~ #5, (540, 2400), 전류'!AY118-'#1 ~ #5, (540, 2400), 전류'!$C118)/'#1 ~ #5, (540, 2400), 전류'!$C118</f>
        <v>2.6106194690266107E-3</v>
      </c>
      <c r="AZ118" s="2">
        <f>('#1 ~ #5, (540, 2400), 전류'!AZ118-'#1 ~ #5, (540, 2400), 전류'!$C118)/'#1 ~ #5, (540, 2400), 전류'!$C118</f>
        <v>1.9059734513273499E-3</v>
      </c>
      <c r="BA118" s="2">
        <f>('#1 ~ #5, (540, 2400), 전류'!BA118-'#1 ~ #5, (540, 2400), 전류'!$C118)/'#1 ~ #5, (540, 2400), 전류'!$C118</f>
        <v>3.9601769911508215E-4</v>
      </c>
      <c r="BB118" s="2">
        <f>('#1 ~ #5, (540, 2400), 전류'!BB118-'#1 ~ #5, (540, 2400), 전류'!$C118)/'#1 ~ #5, (540, 2400), 전류'!$C118</f>
        <v>2.6106194690266107E-3</v>
      </c>
      <c r="BC118" s="2">
        <f>('#1 ~ #5, (540, 2400), 전류'!BC118-'#1 ~ #5, (540, 2400), 전류'!$C118)/'#1 ~ #5, (540, 2400), 전류'!$C118</f>
        <v>1.0000000000000607E-3</v>
      </c>
      <c r="BD118" s="2">
        <f>('#1 ~ #5, (540, 2400), 전류'!BD118-'#1 ~ #5, (540, 2400), 전류'!$C118)/'#1 ~ #5, (540, 2400), 전류'!$C118</f>
        <v>-6.1061946902648927E-4</v>
      </c>
      <c r="BE118" s="2">
        <f>('#1 ~ #5, (540, 2400), 전류'!BE118-'#1 ~ #5, (540, 2400), 전류'!$C118)/'#1 ~ #5, (540, 2400), 전류'!$C118</f>
        <v>5.5298672566372218E-3</v>
      </c>
      <c r="BF118" s="2">
        <f>('#1 ~ #5, (540, 2400), 전류'!BF118-'#1 ~ #5, (540, 2400), 전류'!$C118)/'#1 ~ #5, (540, 2400), 전류'!$C118</f>
        <v>-1.013274336283261E-3</v>
      </c>
      <c r="BG118" s="2">
        <f>('#1 ~ #5, (540, 2400), 전류'!BG118-'#1 ~ #5, (540, 2400), 전류'!$C118)/'#1 ~ #5, (540, 2400), 전류'!$C118</f>
        <v>4.6238938053097534E-3</v>
      </c>
      <c r="BH118" s="2">
        <f>('#1 ~ #5, (540, 2400), 전류'!BH118-'#1 ~ #5, (540, 2400), 전류'!$C118)/'#1 ~ #5, (540, 2400), 전류'!$C118</f>
        <v>1.5033185840707571E-3</v>
      </c>
      <c r="BI118" s="2">
        <f>('#1 ~ #5, (540, 2400), 전류'!BI118-'#1 ~ #5, (540, 2400), 전류'!$C118)/'#1 ~ #5, (540, 2400), 전류'!$C118</f>
        <v>-1.214601769911468E-3</v>
      </c>
      <c r="BJ118" s="2">
        <f>('#1 ~ #5, (540, 2400), 전류'!BJ118-'#1 ~ #5, (540, 2400), 전류'!$C118)/'#1 ~ #5, (540, 2400), 전류'!$C118</f>
        <v>-3.0265486725664036E-3</v>
      </c>
      <c r="BK118" s="2">
        <f>('#1 ~ #5, (540, 2400), 전류'!BK118-'#1 ~ #5, (540, 2400), 전류'!$C118)/'#1 ~ #5, (540, 2400), 전류'!$C118</f>
        <v>4.1205752212388784E-3</v>
      </c>
      <c r="BL118" s="2">
        <f>('#1 ~ #5, (540, 2400), 전류'!BL118-'#1 ~ #5, (540, 2400), 전류'!$C118)/'#1 ~ #5, (540, 2400), 전류'!$C118</f>
        <v>9.4026548672592857E-5</v>
      </c>
      <c r="BM118" s="2">
        <f>('#1 ~ #5, (540, 2400), 전류'!BM118-'#1 ~ #5, (540, 2400), 전류'!$C118)/'#1 ~ #5, (540, 2400), 전류'!$C118</f>
        <v>2.4092920353982251E-3</v>
      </c>
    </row>
    <row r="119" spans="2:65" x14ac:dyDescent="0.45">
      <c r="B119">
        <v>1710</v>
      </c>
      <c r="C119">
        <f t="shared" si="3"/>
        <v>10.021978021978022</v>
      </c>
      <c r="D119" s="3">
        <f t="shared" si="4"/>
        <v>-5.2861842105263665E-3</v>
      </c>
      <c r="E119" s="3">
        <f t="shared" si="5"/>
        <v>3.5942982456140258E-3</v>
      </c>
      <c r="F119" s="2">
        <f>('#1 ~ #5, (540, 2400), 전류'!F119-'#1 ~ #5, (540, 2400), 전류'!$C119)/'#1 ~ #5, (540, 2400), 전류'!$C119</f>
        <v>-8.958333333333355E-4</v>
      </c>
      <c r="G119" s="2">
        <f>('#1 ~ #5, (540, 2400), 전류'!G119-'#1 ~ #5, (540, 2400), 전류'!$C119)/'#1 ~ #5, (540, 2400), 전류'!$C119</f>
        <v>1.4989035087720184E-3</v>
      </c>
      <c r="H119" s="2">
        <f>('#1 ~ #5, (540, 2400), 전류'!H119-'#1 ~ #5, (540, 2400), 전류'!$C119)/'#1 ~ #5, (540, 2400), 전류'!$C119</f>
        <v>1.9978070175438491E-3</v>
      </c>
      <c r="I119" s="2">
        <f>('#1 ~ #5, (540, 2400), 전류'!I119-'#1 ~ #5, (540, 2400), 전류'!$C119)/'#1 ~ #5, (540, 2400), 전류'!$C119</f>
        <v>1.4989035087720184E-3</v>
      </c>
      <c r="J119" s="2">
        <f>('#1 ~ #5, (540, 2400), 전류'!J119-'#1 ~ #5, (540, 2400), 전류'!$C119)/'#1 ~ #5, (540, 2400), 전류'!$C119</f>
        <v>1.4989035087720184E-3</v>
      </c>
      <c r="K119" s="2">
        <f>('#1 ~ #5, (540, 2400), 전류'!K119-'#1 ~ #5, (540, 2400), 전류'!$C119)/'#1 ~ #5, (540, 2400), 전류'!$C119</f>
        <v>4.0131578947367216E-4</v>
      </c>
      <c r="L119" s="2">
        <f>('#1 ~ #5, (540, 2400), 전류'!L119-'#1 ~ #5, (540, 2400), 전류'!$C119)/'#1 ~ #5, (540, 2400), 전류'!$C119</f>
        <v>-1.3947368421053433E-3</v>
      </c>
      <c r="M119" s="2">
        <f>('#1 ~ #5, (540, 2400), 전류'!M119-'#1 ~ #5, (540, 2400), 전류'!$C119)/'#1 ~ #5, (540, 2400), 전류'!$C119</f>
        <v>6.0087719298251071E-4</v>
      </c>
      <c r="N119" s="2">
        <f>('#1 ~ #5, (540, 2400), 전류'!N119-'#1 ~ #5, (540, 2400), 전류'!$C119)/'#1 ~ #5, (540, 2400), 전류'!$C119</f>
        <v>3.0953947368421953E-3</v>
      </c>
      <c r="O119" s="2">
        <f>('#1 ~ #5, (540, 2400), 전류'!O119-'#1 ~ #5, (540, 2400), 전류'!$C119)/'#1 ~ #5, (540, 2400), 전류'!$C119</f>
        <v>1.5986842105263491E-3</v>
      </c>
      <c r="P119" s="2">
        <f>('#1 ~ #5, (540, 2400), 전류'!P119-'#1 ~ #5, (540, 2400), 전류'!$C119)/'#1 ~ #5, (540, 2400), 전류'!$C119</f>
        <v>1.2993421052631799E-3</v>
      </c>
      <c r="Q119" s="2">
        <f>('#1 ~ #5, (540, 2400), 전류'!Q119-'#1 ~ #5, (540, 2400), 전류'!$C119)/'#1 ~ #5, (540, 2400), 전류'!$C119</f>
        <v>2.1973684210526874E-3</v>
      </c>
      <c r="R119" s="2">
        <f>('#1 ~ #5, (540, 2400), 전류'!R119-'#1 ~ #5, (540, 2400), 전류'!$C119)/'#1 ~ #5, (540, 2400), 전류'!$C119</f>
        <v>1.5986842105263491E-3</v>
      </c>
      <c r="S119" s="2">
        <f>('#1 ~ #5, (540, 2400), 전류'!S119-'#1 ~ #5, (540, 2400), 전류'!$C119)/'#1 ~ #5, (540, 2400), 전류'!$C119</f>
        <v>2.1929824561722474E-6</v>
      </c>
      <c r="T119" s="2">
        <f>('#1 ~ #5, (540, 2400), 전류'!T119-'#1 ~ #5, (540, 2400), 전류'!$C119)/'#1 ~ #5, (540, 2400), 전류'!$C119</f>
        <v>-1.3947368421053433E-3</v>
      </c>
      <c r="U119" s="2">
        <f>('#1 ~ #5, (540, 2400), 전류'!U119-'#1 ~ #5, (540, 2400), 전류'!$C119)/'#1 ~ #5, (540, 2400), 전류'!$C119</f>
        <v>-1.3947368421053433E-3</v>
      </c>
      <c r="V119" s="2">
        <f>('#1 ~ #5, (540, 2400), 전류'!V119-'#1 ~ #5, (540, 2400), 전류'!$C119)/'#1 ~ #5, (540, 2400), 전류'!$C119</f>
        <v>2.0175438596483359E-4</v>
      </c>
      <c r="W119" s="2">
        <f>('#1 ~ #5, (540, 2400), 전류'!W119-'#1 ~ #5, (540, 2400), 전류'!$C119)/'#1 ~ #5, (540, 2400), 전류'!$C119</f>
        <v>4.0131578947367216E-4</v>
      </c>
      <c r="X119" s="2">
        <f>('#1 ~ #5, (540, 2400), 전류'!X119-'#1 ~ #5, (540, 2400), 전류'!$C119)/'#1 ~ #5, (540, 2400), 전류'!$C119</f>
        <v>-4.9671052631583557E-4</v>
      </c>
      <c r="Y119" s="2">
        <f>('#1 ~ #5, (540, 2400), 전류'!Y119-'#1 ~ #5, (540, 2400), 전류'!$C119)/'#1 ~ #5, (540, 2400), 전류'!$C119</f>
        <v>-5.2861842105263665E-3</v>
      </c>
      <c r="Z119" s="2">
        <f>('#1 ~ #5, (540, 2400), 전류'!Z119-'#1 ~ #5, (540, 2400), 전류'!$C119)/'#1 ~ #5, (540, 2400), 전류'!$C119</f>
        <v>-1.3947368421053433E-3</v>
      </c>
      <c r="AA119" s="2">
        <f>('#1 ~ #5, (540, 2400), 전류'!AA119-'#1 ~ #5, (540, 2400), 전류'!$C119)/'#1 ~ #5, (540, 2400), 전류'!$C119</f>
        <v>2.6962719298245182E-3</v>
      </c>
      <c r="AB119" s="2">
        <f>('#1 ~ #5, (540, 2400), 전류'!AB119-'#1 ~ #5, (540, 2400), 전류'!$C119)/'#1 ~ #5, (540, 2400), 전류'!$C119</f>
        <v>2.0175438596483359E-4</v>
      </c>
      <c r="AC119" s="2">
        <f>('#1 ~ #5, (540, 2400), 전류'!AC119-'#1 ~ #5, (540, 2400), 전류'!$C119)/'#1 ~ #5, (540, 2400), 전류'!$C119</f>
        <v>-2.6918859649123507E-3</v>
      </c>
      <c r="AD119" s="2">
        <f>('#1 ~ #5, (540, 2400), 전류'!AD119-'#1 ~ #5, (540, 2400), 전류'!$C119)/'#1 ~ #5, (540, 2400), 전류'!$C119</f>
        <v>7.006578947368414E-4</v>
      </c>
      <c r="AE119" s="2">
        <f>('#1 ~ #5, (540, 2400), 전류'!AE119-'#1 ~ #5, (540, 2400), 전류'!$C119)/'#1 ~ #5, (540, 2400), 전류'!$C119</f>
        <v>-1.7938596491228432E-3</v>
      </c>
      <c r="AF119" s="2">
        <f>('#1 ~ #5, (540, 2400), 전류'!AF119-'#1 ~ #5, (540, 2400), 전류'!$C119)/'#1 ~ #5, (540, 2400), 전류'!$C119</f>
        <v>-4.887061403508689E-3</v>
      </c>
      <c r="AG119" s="2">
        <f>('#1 ~ #5, (540, 2400), 전류'!AG119-'#1 ~ #5, (540, 2400), 전류'!$C119)/'#1 ~ #5, (540, 2400), 전류'!$C119</f>
        <v>-4.9671052631583557E-4</v>
      </c>
      <c r="AH119" s="2">
        <f>('#1 ~ #5, (540, 2400), 전류'!AH119-'#1 ~ #5, (540, 2400), 전류'!$C119)/'#1 ~ #5, (540, 2400), 전류'!$C119</f>
        <v>-1.7938596491228432E-3</v>
      </c>
      <c r="AI119" s="2">
        <f>('#1 ~ #5, (540, 2400), 전류'!AI119-'#1 ~ #5, (540, 2400), 전류'!$C119)/'#1 ~ #5, (540, 2400), 전류'!$C119</f>
        <v>-4.9671052631583557E-4</v>
      </c>
      <c r="AJ119" s="2">
        <f>('#1 ~ #5, (540, 2400), 전류'!AJ119-'#1 ~ #5, (540, 2400), 전류'!$C119)/'#1 ~ #5, (540, 2400), 전류'!$C119</f>
        <v>3.5942982456140258E-3</v>
      </c>
      <c r="AK119" s="2">
        <f>('#1 ~ #5, (540, 2400), 전류'!AK119-'#1 ~ #5, (540, 2400), 전류'!$C119)/'#1 ~ #5, (540, 2400), 전류'!$C119</f>
        <v>-1.5942982456140047E-3</v>
      </c>
      <c r="AL119" s="2">
        <f>('#1 ~ #5, (540, 2400), 전류'!AL119-'#1 ~ #5, (540, 2400), 전류'!$C119)/'#1 ~ #5, (540, 2400), 전류'!$C119</f>
        <v>9.0021929824567995E-4</v>
      </c>
      <c r="AM119" s="2">
        <f>('#1 ~ #5, (540, 2400), 전류'!AM119-'#1 ~ #5, (540, 2400), 전류'!$C119)/'#1 ~ #5, (540, 2400), 전류'!$C119</f>
        <v>-3.3903508771930199E-3</v>
      </c>
      <c r="AN119" s="2">
        <f>('#1 ~ #5, (540, 2400), 전류'!AN119-'#1 ~ #5, (540, 2400), 전류'!$C119)/'#1 ~ #5, (540, 2400), 전류'!$C119</f>
        <v>-2.6918859649123507E-3</v>
      </c>
      <c r="AO119" s="2">
        <f>('#1 ~ #5, (540, 2400), 전류'!AO119-'#1 ~ #5, (540, 2400), 전류'!$C119)/'#1 ~ #5, (540, 2400), 전류'!$C119</f>
        <v>9.0021929824567995E-4</v>
      </c>
      <c r="AP119" s="2">
        <f>('#1 ~ #5, (540, 2400), 전류'!AP119-'#1 ~ #5, (540, 2400), 전류'!$C119)/'#1 ~ #5, (540, 2400), 전류'!$C119</f>
        <v>-4.9671052631583557E-4</v>
      </c>
      <c r="AQ119" s="2">
        <f>('#1 ~ #5, (540, 2400), 전류'!AQ119-'#1 ~ #5, (540, 2400), 전류'!$C119)/'#1 ~ #5, (540, 2400), 전류'!$C119</f>
        <v>3.2949561403508567E-3</v>
      </c>
      <c r="AR119" s="2">
        <f>('#1 ~ #5, (540, 2400), 전류'!AR119-'#1 ~ #5, (540, 2400), 전류'!$C119)/'#1 ~ #5, (540, 2400), 전류'!$C119</f>
        <v>3.0953947368421953E-3</v>
      </c>
      <c r="AS119" s="2">
        <f>('#1 ~ #5, (540, 2400), 전류'!AS119-'#1 ~ #5, (540, 2400), 전류'!$C119)/'#1 ~ #5, (540, 2400), 전류'!$C119</f>
        <v>-1.7938596491228432E-3</v>
      </c>
      <c r="AT119" s="2">
        <f>('#1 ~ #5, (540, 2400), 전류'!AT119-'#1 ~ #5, (540, 2400), 전류'!$C119)/'#1 ~ #5, (540, 2400), 전류'!$C119</f>
        <v>-1.0953947368421741E-3</v>
      </c>
      <c r="AU119" s="2">
        <f>('#1 ~ #5, (540, 2400), 전류'!AU119-'#1 ~ #5, (540, 2400), 전류'!$C119)/'#1 ~ #5, (540, 2400), 전류'!$C119</f>
        <v>-3.7894736842105201E-3</v>
      </c>
      <c r="AV119" s="2">
        <f>('#1 ~ #5, (540, 2400), 전류'!AV119-'#1 ~ #5, (540, 2400), 전류'!$C119)/'#1 ~ #5, (540, 2400), 전류'!$C119</f>
        <v>1.9978070175438491E-3</v>
      </c>
      <c r="AW119" s="2">
        <f>('#1 ~ #5, (540, 2400), 전류'!AW119-'#1 ~ #5, (540, 2400), 전류'!$C119)/'#1 ~ #5, (540, 2400), 전류'!$C119</f>
        <v>-2.3925438596491817E-3</v>
      </c>
      <c r="AX119" s="2">
        <f>('#1 ~ #5, (540, 2400), 전류'!AX119-'#1 ~ #5, (540, 2400), 전류'!$C119)/'#1 ~ #5, (540, 2400), 전류'!$C119</f>
        <v>-2.8914473684210121E-3</v>
      </c>
      <c r="AY119" s="2">
        <f>('#1 ~ #5, (540, 2400), 전류'!AY119-'#1 ~ #5, (540, 2400), 전류'!$C119)/'#1 ~ #5, (540, 2400), 전류'!$C119</f>
        <v>2.6962719298245182E-3</v>
      </c>
      <c r="AZ119" s="2">
        <f>('#1 ~ #5, (540, 2400), 전류'!AZ119-'#1 ~ #5, (540, 2400), 전류'!$C119)/'#1 ~ #5, (540, 2400), 전류'!$C119</f>
        <v>1.7982456140350105E-3</v>
      </c>
      <c r="BA119" s="2">
        <f>('#1 ~ #5, (540, 2400), 전류'!BA119-'#1 ~ #5, (540, 2400), 전류'!$C119)/'#1 ~ #5, (540, 2400), 전류'!$C119</f>
        <v>9.0021929824567995E-4</v>
      </c>
      <c r="BB119" s="2">
        <f>('#1 ~ #5, (540, 2400), 전류'!BB119-'#1 ~ #5, (540, 2400), 전류'!$C119)/'#1 ~ #5, (540, 2400), 전류'!$C119</f>
        <v>3.0953947368421953E-3</v>
      </c>
      <c r="BC119" s="2">
        <f>('#1 ~ #5, (540, 2400), 전류'!BC119-'#1 ~ #5, (540, 2400), 전류'!$C119)/'#1 ~ #5, (540, 2400), 전류'!$C119</f>
        <v>1.2993421052631799E-3</v>
      </c>
      <c r="BD119" s="2">
        <f>('#1 ~ #5, (540, 2400), 전류'!BD119-'#1 ~ #5, (540, 2400), 전류'!$C119)/'#1 ~ #5, (540, 2400), 전류'!$C119</f>
        <v>-1.9736842105266632E-4</v>
      </c>
      <c r="BE119" s="2">
        <f>('#1 ~ #5, (540, 2400), 전류'!BE119-'#1 ~ #5, (540, 2400), 전류'!$C119)/'#1 ~ #5, (540, 2400), 전류'!$C119</f>
        <v>5.0910087719298718E-3</v>
      </c>
      <c r="BF119" s="2">
        <f>('#1 ~ #5, (540, 2400), 전류'!BF119-'#1 ~ #5, (540, 2400), 전류'!$C119)/'#1 ~ #5, (540, 2400), 전류'!$C119</f>
        <v>-6.9627192982449685E-4</v>
      </c>
      <c r="BG119" s="2">
        <f>('#1 ~ #5, (540, 2400), 전류'!BG119-'#1 ~ #5, (540, 2400), 전류'!$C119)/'#1 ~ #5, (540, 2400), 전류'!$C119</f>
        <v>3.7938596491228645E-3</v>
      </c>
      <c r="BH119" s="2">
        <f>('#1 ~ #5, (540, 2400), 전류'!BH119-'#1 ~ #5, (540, 2400), 전류'!$C119)/'#1 ~ #5, (540, 2400), 전류'!$C119</f>
        <v>1.0997807017543413E-3</v>
      </c>
      <c r="BI119" s="2">
        <f>('#1 ~ #5, (540, 2400), 전류'!BI119-'#1 ~ #5, (540, 2400), 전류'!$C119)/'#1 ~ #5, (540, 2400), 전류'!$C119</f>
        <v>-1.7938596491228432E-3</v>
      </c>
      <c r="BJ119" s="2">
        <f>('#1 ~ #5, (540, 2400), 전류'!BJ119-'#1 ~ #5, (540, 2400), 전류'!$C119)/'#1 ~ #5, (540, 2400), 전류'!$C119</f>
        <v>-1.9736842105266632E-4</v>
      </c>
      <c r="BK119" s="2">
        <f>('#1 ~ #5, (540, 2400), 전류'!BK119-'#1 ~ #5, (540, 2400), 전류'!$C119)/'#1 ~ #5, (540, 2400), 전류'!$C119</f>
        <v>4.1929824561403647E-3</v>
      </c>
      <c r="BL119" s="2">
        <f>('#1 ~ #5, (540, 2400), 전류'!BL119-'#1 ~ #5, (540, 2400), 전류'!$C119)/'#1 ~ #5, (540, 2400), 전류'!$C119</f>
        <v>-1.9736842105266632E-4</v>
      </c>
      <c r="BM119" s="2">
        <f>('#1 ~ #5, (540, 2400), 전류'!BM119-'#1 ~ #5, (540, 2400), 전류'!$C119)/'#1 ~ #5, (540, 2400), 전류'!$C119</f>
        <v>1.9978070175438491E-3</v>
      </c>
    </row>
    <row r="120" spans="2:65" x14ac:dyDescent="0.45">
      <c r="B120">
        <v>1725</v>
      </c>
      <c r="C120">
        <f t="shared" si="3"/>
        <v>10.109890109890109</v>
      </c>
      <c r="D120" s="3">
        <f t="shared" si="4"/>
        <v>-4.5391304347825647E-3</v>
      </c>
      <c r="E120" s="3">
        <f t="shared" si="5"/>
        <v>3.8684782608695181E-3</v>
      </c>
      <c r="F120" s="2">
        <f>('#1 ~ #5, (540, 2400), 전류'!F120-'#1 ~ #5, (540, 2400), 전류'!$C120)/'#1 ~ #5, (540, 2400), 전류'!$C120</f>
        <v>-7.8043478260862611E-4</v>
      </c>
      <c r="G120" s="2">
        <f>('#1 ~ #5, (540, 2400), 전류'!G120-'#1 ~ #5, (540, 2400), 전류'!$C120)/'#1 ~ #5, (540, 2400), 전류'!$C120</f>
        <v>1.593478260869549E-3</v>
      </c>
      <c r="H120" s="2">
        <f>('#1 ~ #5, (540, 2400), 전류'!H120-'#1 ~ #5, (540, 2400), 전류'!$C120)/'#1 ~ #5, (540, 2400), 전류'!$C120</f>
        <v>2.2858695652173428E-3</v>
      </c>
      <c r="I120" s="2">
        <f>('#1 ~ #5, (540, 2400), 전류'!I120-'#1 ~ #5, (540, 2400), 전류'!$C120)/'#1 ~ #5, (540, 2400), 전류'!$C120</f>
        <v>1.1978260869565491E-3</v>
      </c>
      <c r="J120" s="2">
        <f>('#1 ~ #5, (540, 2400), 전류'!J120-'#1 ~ #5, (540, 2400), 전류'!$C120)/'#1 ~ #5, (540, 2400), 전류'!$C120</f>
        <v>1.1978260869565491E-3</v>
      </c>
      <c r="K120" s="2">
        <f>('#1 ~ #5, (540, 2400), 전류'!K120-'#1 ~ #5, (540, 2400), 전류'!$C120)/'#1 ~ #5, (540, 2400), 전류'!$C120</f>
        <v>3.0760869565216756E-4</v>
      </c>
      <c r="L120" s="2">
        <f>('#1 ~ #5, (540, 2400), 전류'!L120-'#1 ~ #5, (540, 2400), 전류'!$C120)/'#1 ~ #5, (540, 2400), 전류'!$C120</f>
        <v>-1.8684782608695955E-3</v>
      </c>
      <c r="M120" s="2">
        <f>('#1 ~ #5, (540, 2400), 전류'!M120-'#1 ~ #5, (540, 2400), 전류'!$C120)/'#1 ~ #5, (540, 2400), 전류'!$C120</f>
        <v>-1.176086956521626E-3</v>
      </c>
      <c r="N120" s="2">
        <f>('#1 ~ #5, (540, 2400), 전류'!N120-'#1 ~ #5, (540, 2400), 전류'!$C120)/'#1 ~ #5, (540, 2400), 전류'!$C120</f>
        <v>3.8684782608695181E-3</v>
      </c>
      <c r="O120" s="2">
        <f>('#1 ~ #5, (540, 2400), 전류'!O120-'#1 ~ #5, (540, 2400), 전류'!$C120)/'#1 ~ #5, (540, 2400), 전류'!$C120</f>
        <v>1.6923913043479309E-3</v>
      </c>
      <c r="P120" s="2">
        <f>('#1 ~ #5, (540, 2400), 전류'!P120-'#1 ~ #5, (540, 2400), 전류'!$C120)/'#1 ~ #5, (540, 2400), 전류'!$C120</f>
        <v>-7.8043478260862611E-4</v>
      </c>
      <c r="Q120" s="2">
        <f>('#1 ~ #5, (540, 2400), 전류'!Q120-'#1 ~ #5, (540, 2400), 전류'!$C120)/'#1 ~ #5, (540, 2400), 전류'!$C120</f>
        <v>2.2858695652173428E-3</v>
      </c>
      <c r="R120" s="2">
        <f>('#1 ~ #5, (540, 2400), 전류'!R120-'#1 ~ #5, (540, 2400), 전류'!$C120)/'#1 ~ #5, (540, 2400), 전류'!$C120</f>
        <v>1.6923913043479309E-3</v>
      </c>
      <c r="S120" s="2">
        <f>('#1 ~ #5, (540, 2400), 전류'!S120-'#1 ~ #5, (540, 2400), 전류'!$C120)/'#1 ~ #5, (540, 2400), 전류'!$C120</f>
        <v>-2.8586956521742019E-4</v>
      </c>
      <c r="T120" s="2">
        <f>('#1 ~ #5, (540, 2400), 전류'!T120-'#1 ~ #5, (540, 2400), 전류'!$C120)/'#1 ~ #5, (540, 2400), 전류'!$C120</f>
        <v>-2.2641304347825954E-3</v>
      </c>
      <c r="U120" s="2">
        <f>('#1 ~ #5, (540, 2400), 전류'!U120-'#1 ~ #5, (540, 2400), 전류'!$C120)/'#1 ~ #5, (540, 2400), 전류'!$C120</f>
        <v>-1.4728260869564199E-3</v>
      </c>
      <c r="V120" s="2">
        <f>('#1 ~ #5, (540, 2400), 전류'!V120-'#1 ~ #5, (540, 2400), 전류'!$C120)/'#1 ~ #5, (540, 2400), 전류'!$C120</f>
        <v>1.0978260869575545E-4</v>
      </c>
      <c r="W120" s="2">
        <f>('#1 ~ #5, (540, 2400), 전류'!W120-'#1 ~ #5, (540, 2400), 전류'!$C120)/'#1 ~ #5, (540, 2400), 전류'!$C120</f>
        <v>1.8902173913043429E-3</v>
      </c>
      <c r="X120" s="2">
        <f>('#1 ~ #5, (540, 2400), 전류'!X120-'#1 ~ #5, (540, 2400), 전류'!$C120)/'#1 ~ #5, (540, 2400), 전류'!$C120</f>
        <v>-1.2750000000000079E-3</v>
      </c>
      <c r="Y120" s="2">
        <f>('#1 ~ #5, (540, 2400), 전류'!Y120-'#1 ~ #5, (540, 2400), 전류'!$C120)/'#1 ~ #5, (540, 2400), 전류'!$C120</f>
        <v>-4.341304347825977E-3</v>
      </c>
      <c r="Z120" s="2">
        <f>('#1 ~ #5, (540, 2400), 전류'!Z120-'#1 ~ #5, (540, 2400), 전류'!$C120)/'#1 ~ #5, (540, 2400), 전류'!$C120</f>
        <v>-9.78260869565214E-4</v>
      </c>
      <c r="AA120" s="2">
        <f>('#1 ~ #5, (540, 2400), 전류'!AA120-'#1 ~ #5, (540, 2400), 전류'!$C120)/'#1 ~ #5, (540, 2400), 전류'!$C120</f>
        <v>1.6923913043479309E-3</v>
      </c>
      <c r="AB120" s="2">
        <f>('#1 ~ #5, (540, 2400), 전류'!AB120-'#1 ~ #5, (540, 2400), 전류'!$C120)/'#1 ~ #5, (540, 2400), 전류'!$C120</f>
        <v>1.0978260869575545E-4</v>
      </c>
      <c r="AC120" s="2">
        <f>('#1 ~ #5, (540, 2400), 전류'!AC120-'#1 ~ #5, (540, 2400), 전류'!$C120)/'#1 ~ #5, (540, 2400), 전류'!$C120</f>
        <v>-3.2532608695651833E-3</v>
      </c>
      <c r="AD120" s="2">
        <f>('#1 ~ #5, (540, 2400), 전류'!AD120-'#1 ~ #5, (540, 2400), 전류'!$C120)/'#1 ~ #5, (540, 2400), 전류'!$C120</f>
        <v>7.0326086956534316E-4</v>
      </c>
      <c r="AE120" s="2">
        <f>('#1 ~ #5, (540, 2400), 전류'!AE120-'#1 ~ #5, (540, 2400), 전류'!$C120)/'#1 ~ #5, (540, 2400), 전류'!$C120</f>
        <v>1.0978260869575545E-4</v>
      </c>
      <c r="AF120" s="2">
        <f>('#1 ~ #5, (540, 2400), 전류'!AF120-'#1 ~ #5, (540, 2400), 전류'!$C120)/'#1 ~ #5, (540, 2400), 전류'!$C120</f>
        <v>-4.5391304347825647E-3</v>
      </c>
      <c r="AG120" s="2">
        <f>('#1 ~ #5, (540, 2400), 전류'!AG120-'#1 ~ #5, (540, 2400), 전류'!$C120)/'#1 ~ #5, (540, 2400), 전류'!$C120</f>
        <v>-9.78260869565214E-4</v>
      </c>
      <c r="AH120" s="2">
        <f>('#1 ~ #5, (540, 2400), 전류'!AH120-'#1 ~ #5, (540, 2400), 전류'!$C120)/'#1 ~ #5, (540, 2400), 전류'!$C120</f>
        <v>-1.2750000000000079E-3</v>
      </c>
      <c r="AI120" s="2">
        <f>('#1 ~ #5, (540, 2400), 전류'!AI120-'#1 ~ #5, (540, 2400), 전류'!$C120)/'#1 ~ #5, (540, 2400), 전류'!$C120</f>
        <v>-1.2750000000000079E-3</v>
      </c>
      <c r="AJ120" s="2">
        <f>('#1 ~ #5, (540, 2400), 전류'!AJ120-'#1 ~ #5, (540, 2400), 전류'!$C120)/'#1 ~ #5, (540, 2400), 전류'!$C120</f>
        <v>3.6706521739131061E-3</v>
      </c>
      <c r="AK120" s="2">
        <f>('#1 ~ #5, (540, 2400), 전류'!AK120-'#1 ~ #5, (540, 2400), 전류'!$C120)/'#1 ~ #5, (540, 2400), 전류'!$C120</f>
        <v>-2.0663043478260077E-3</v>
      </c>
      <c r="AL120" s="2">
        <f>('#1 ~ #5, (540, 2400), 전류'!AL120-'#1 ~ #5, (540, 2400), 전류'!$C120)/'#1 ~ #5, (540, 2400), 전류'!$C120</f>
        <v>1.1978260869565491E-3</v>
      </c>
      <c r="AM120" s="2">
        <f>('#1 ~ #5, (540, 2400), 전류'!AM120-'#1 ~ #5, (540, 2400), 전류'!$C120)/'#1 ~ #5, (540, 2400), 전류'!$C120</f>
        <v>-4.2423913043477708E-3</v>
      </c>
      <c r="AN120" s="2">
        <f>('#1 ~ #5, (540, 2400), 전류'!AN120-'#1 ~ #5, (540, 2400), 전류'!$C120)/'#1 ~ #5, (540, 2400), 전류'!$C120</f>
        <v>-4.5391304347825647E-3</v>
      </c>
      <c r="AO120" s="2">
        <f>('#1 ~ #5, (540, 2400), 전류'!AO120-'#1 ~ #5, (540, 2400), 전류'!$C120)/'#1 ~ #5, (540, 2400), 전류'!$C120</f>
        <v>3.0760869565216756E-4</v>
      </c>
      <c r="AP120" s="2">
        <f>('#1 ~ #5, (540, 2400), 전류'!AP120-'#1 ~ #5, (540, 2400), 전류'!$C120)/'#1 ~ #5, (540, 2400), 전류'!$C120</f>
        <v>-2.8586956521742019E-4</v>
      </c>
      <c r="AQ120" s="2">
        <f>('#1 ~ #5, (540, 2400), 전류'!AQ120-'#1 ~ #5, (540, 2400), 전류'!$C120)/'#1 ~ #5, (540, 2400), 전류'!$C120</f>
        <v>2.7804347826087244E-3</v>
      </c>
      <c r="AR120" s="2">
        <f>('#1 ~ #5, (540, 2400), 전류'!AR120-'#1 ~ #5, (540, 2400), 전류'!$C120)/'#1 ~ #5, (540, 2400), 전류'!$C120</f>
        <v>3.3739130434783122E-3</v>
      </c>
      <c r="AS120" s="2">
        <f>('#1 ~ #5, (540, 2400), 전류'!AS120-'#1 ~ #5, (540, 2400), 전류'!$C120)/'#1 ~ #5, (540, 2400), 전류'!$C120</f>
        <v>-1.2750000000000079E-3</v>
      </c>
      <c r="AT120" s="2">
        <f>('#1 ~ #5, (540, 2400), 전류'!AT120-'#1 ~ #5, (540, 2400), 전류'!$C120)/'#1 ~ #5, (540, 2400), 전류'!$C120</f>
        <v>-1.4728260869564199E-3</v>
      </c>
      <c r="AU120" s="2">
        <f>('#1 ~ #5, (540, 2400), 전류'!AU120-'#1 ~ #5, (540, 2400), 전류'!$C120)/'#1 ~ #5, (540, 2400), 전류'!$C120</f>
        <v>-3.8467391304347707E-3</v>
      </c>
      <c r="AV120" s="2">
        <f>('#1 ~ #5, (540, 2400), 전류'!AV120-'#1 ~ #5, (540, 2400), 전류'!$C120)/'#1 ~ #5, (540, 2400), 전류'!$C120</f>
        <v>2.0880434782609308E-3</v>
      </c>
      <c r="AW120" s="2">
        <f>('#1 ~ #5, (540, 2400), 전류'!AW120-'#1 ~ #5, (540, 2400), 전류'!$C120)/'#1 ~ #5, (540, 2400), 전류'!$C120</f>
        <v>-2.7586956521738013E-3</v>
      </c>
      <c r="AX120" s="2">
        <f>('#1 ~ #5, (540, 2400), 전류'!AX120-'#1 ~ #5, (540, 2400), 전류'!$C120)/'#1 ~ #5, (540, 2400), 전류'!$C120</f>
        <v>-3.1543478260869771E-3</v>
      </c>
      <c r="AY120" s="2">
        <f>('#1 ~ #5, (540, 2400), 전류'!AY120-'#1 ~ #5, (540, 2400), 전류'!$C120)/'#1 ~ #5, (540, 2400), 전류'!$C120</f>
        <v>2.2858695652173428E-3</v>
      </c>
      <c r="AZ120" s="2">
        <f>('#1 ~ #5, (540, 2400), 전류'!AZ120-'#1 ~ #5, (540, 2400), 전류'!$C120)/'#1 ~ #5, (540, 2400), 전류'!$C120</f>
        <v>1.6923913043479309E-3</v>
      </c>
      <c r="BA120" s="2">
        <f>('#1 ~ #5, (540, 2400), 전류'!BA120-'#1 ~ #5, (540, 2400), 전류'!$C120)/'#1 ~ #5, (540, 2400), 전류'!$C120</f>
        <v>5.0543478260875539E-4</v>
      </c>
      <c r="BB120" s="2">
        <f>('#1 ~ #5, (540, 2400), 전류'!BB120-'#1 ~ #5, (540, 2400), 전류'!$C120)/'#1 ~ #5, (540, 2400), 전류'!$C120</f>
        <v>2.9782608695653125E-3</v>
      </c>
      <c r="BC120" s="2">
        <f>('#1 ~ #5, (540, 2400), 전류'!BC120-'#1 ~ #5, (540, 2400), 전류'!$C120)/'#1 ~ #5, (540, 2400), 전류'!$C120</f>
        <v>5.0543478260875539E-4</v>
      </c>
      <c r="BD120" s="2">
        <f>('#1 ~ #5, (540, 2400), 전류'!BD120-'#1 ~ #5, (540, 2400), 전류'!$C120)/'#1 ~ #5, (540, 2400), 전류'!$C120</f>
        <v>-9.78260869565214E-4</v>
      </c>
      <c r="BE120" s="2">
        <f>('#1 ~ #5, (540, 2400), 전류'!BE120-'#1 ~ #5, (540, 2400), 전류'!$C120)/'#1 ~ #5, (540, 2400), 전류'!$C120</f>
        <v>4.4619565217391063E-3</v>
      </c>
      <c r="BF120" s="2">
        <f>('#1 ~ #5, (540, 2400), 전류'!BF120-'#1 ~ #5, (540, 2400), 전류'!$C120)/'#1 ~ #5, (540, 2400), 전류'!$C120</f>
        <v>-1.2750000000000079E-3</v>
      </c>
      <c r="BG120" s="2">
        <f>('#1 ~ #5, (540, 2400), 전류'!BG120-'#1 ~ #5, (540, 2400), 전류'!$C120)/'#1 ~ #5, (540, 2400), 전류'!$C120</f>
        <v>3.6706521739131061E-3</v>
      </c>
      <c r="BH120" s="2">
        <f>('#1 ~ #5, (540, 2400), 전류'!BH120-'#1 ~ #5, (540, 2400), 전류'!$C120)/'#1 ~ #5, (540, 2400), 전류'!$C120</f>
        <v>1.593478260869549E-3</v>
      </c>
      <c r="BI120" s="2">
        <f>('#1 ~ #5, (540, 2400), 전류'!BI120-'#1 ~ #5, (540, 2400), 전류'!$C120)/'#1 ~ #5, (540, 2400), 전류'!$C120</f>
        <v>-1.4728260869564199E-3</v>
      </c>
      <c r="BJ120" s="2">
        <f>('#1 ~ #5, (540, 2400), 전류'!BJ120-'#1 ~ #5, (540, 2400), 전류'!$C120)/'#1 ~ #5, (540, 2400), 전류'!$C120</f>
        <v>-7.8043478260862611E-4</v>
      </c>
      <c r="BK120" s="2">
        <f>('#1 ~ #5, (540, 2400), 전류'!BK120-'#1 ~ #5, (540, 2400), 전류'!$C120)/'#1 ~ #5, (540, 2400), 전류'!$C120</f>
        <v>3.8684782608695181E-3</v>
      </c>
      <c r="BL120" s="2">
        <f>('#1 ~ #5, (540, 2400), 전류'!BL120-'#1 ~ #5, (540, 2400), 전류'!$C120)/'#1 ~ #5, (540, 2400), 전류'!$C120</f>
        <v>-5.8260869565221409E-4</v>
      </c>
      <c r="BM120" s="2">
        <f>('#1 ~ #5, (540, 2400), 전류'!BM120-'#1 ~ #5, (540, 2400), 전류'!$C120)/'#1 ~ #5, (540, 2400), 전류'!$C120</f>
        <v>2.7804347826087244E-3</v>
      </c>
    </row>
    <row r="121" spans="2:65" x14ac:dyDescent="0.45">
      <c r="B121">
        <v>1740</v>
      </c>
      <c r="C121">
        <f t="shared" si="3"/>
        <v>10.197802197802197</v>
      </c>
      <c r="D121" s="3">
        <f t="shared" si="4"/>
        <v>-4.3933189655171265E-3</v>
      </c>
      <c r="E121" s="3">
        <f t="shared" si="5"/>
        <v>4.5301724137931506E-3</v>
      </c>
      <c r="F121" s="2">
        <f>('#1 ~ #5, (540, 2400), 전류'!F121-'#1 ~ #5, (540, 2400), 전류'!$C121)/'#1 ~ #5, (540, 2400), 전류'!$C121</f>
        <v>-1.1573275862068334E-3</v>
      </c>
      <c r="G121" s="2">
        <f>('#1 ~ #5, (540, 2400), 전류'!G121-'#1 ~ #5, (540, 2400), 전류'!$C121)/'#1 ~ #5, (540, 2400), 전류'!$C121</f>
        <v>1.6864224137931585E-3</v>
      </c>
      <c r="H121" s="2">
        <f>('#1 ~ #5, (540, 2400), 전류'!H121-'#1 ~ #5, (540, 2400), 전류'!$C121)/'#1 ~ #5, (540, 2400), 전류'!$C121</f>
        <v>1.9806034482759281E-3</v>
      </c>
      <c r="I121" s="2">
        <f>('#1 ~ #5, (540, 2400), 전류'!I121-'#1 ~ #5, (540, 2400), 전류'!$C121)/'#1 ~ #5, (540, 2400), 전류'!$C121</f>
        <v>6.0775862068978539E-4</v>
      </c>
      <c r="J121" s="2">
        <f>('#1 ~ #5, (540, 2400), 전류'!J121-'#1 ~ #5, (540, 2400), 전류'!$C121)/'#1 ~ #5, (540, 2400), 전류'!$C121</f>
        <v>1.6864224137931585E-3</v>
      </c>
      <c r="K121" s="2">
        <f>('#1 ~ #5, (540, 2400), 전류'!K121-'#1 ~ #5, (540, 2400), 전류'!$C121)/'#1 ~ #5, (540, 2400), 전류'!$C121</f>
        <v>-1.7672413793099205E-4</v>
      </c>
      <c r="L121" s="2">
        <f>('#1 ~ #5, (540, 2400), 전류'!L121-'#1 ~ #5, (540, 2400), 전류'!$C121)/'#1 ~ #5, (540, 2400), 전류'!$C121</f>
        <v>-2.1379310344826746E-3</v>
      </c>
      <c r="M121" s="2">
        <f>('#1 ~ #5, (540, 2400), 전류'!M121-'#1 ~ #5, (540, 2400), 전류'!$C121)/'#1 ~ #5, (540, 2400), 전류'!$C121</f>
        <v>-1.7456896551723729E-3</v>
      </c>
      <c r="N121" s="2">
        <f>('#1 ~ #5, (540, 2400), 전류'!N121-'#1 ~ #5, (540, 2400), 전류'!$C121)/'#1 ~ #5, (540, 2400), 전류'!$C121</f>
        <v>4.1379310344828489E-3</v>
      </c>
      <c r="O121" s="2">
        <f>('#1 ~ #5, (540, 2400), 전류'!O121-'#1 ~ #5, (540, 2400), 전류'!$C121)/'#1 ~ #5, (540, 2400), 전류'!$C121</f>
        <v>1.9806034482759281E-3</v>
      </c>
      <c r="P121" s="2">
        <f>('#1 ~ #5, (540, 2400), 전류'!P121-'#1 ~ #5, (540, 2400), 전류'!$C121)/'#1 ~ #5, (540, 2400), 전류'!$C121</f>
        <v>1.4903017241379207E-3</v>
      </c>
      <c r="Q121" s="2">
        <f>('#1 ~ #5, (540, 2400), 전류'!Q121-'#1 ~ #5, (540, 2400), 전류'!$C121)/'#1 ~ #5, (540, 2400), 전류'!$C121</f>
        <v>1.6864224137931585E-3</v>
      </c>
      <c r="R121" s="2">
        <f>('#1 ~ #5, (540, 2400), 전류'!R121-'#1 ~ #5, (540, 2400), 전류'!$C121)/'#1 ~ #5, (540, 2400), 전류'!$C121</f>
        <v>1.4903017241379207E-3</v>
      </c>
      <c r="S121" s="2">
        <f>('#1 ~ #5, (540, 2400), 전류'!S121-'#1 ~ #5, (540, 2400), 전류'!$C121)/'#1 ~ #5, (540, 2400), 전류'!$C121</f>
        <v>-1.0592672413793013E-3</v>
      </c>
      <c r="T121" s="2">
        <f>('#1 ~ #5, (540, 2400), 전류'!T121-'#1 ~ #5, (540, 2400), 전류'!$C121)/'#1 ~ #5, (540, 2400), 전류'!$C121</f>
        <v>-2.2359913793102062E-3</v>
      </c>
      <c r="U121" s="2">
        <f>('#1 ~ #5, (540, 2400), 전류'!U121-'#1 ~ #5, (540, 2400), 전류'!$C121)/'#1 ~ #5, (540, 2400), 전류'!$C121</f>
        <v>-1.7456896551723729E-3</v>
      </c>
      <c r="V121" s="2">
        <f>('#1 ~ #5, (540, 2400), 전류'!V121-'#1 ~ #5, (540, 2400), 전류'!$C121)/'#1 ~ #5, (540, 2400), 전류'!$C121</f>
        <v>-2.7478448275852394E-4</v>
      </c>
      <c r="W121" s="2">
        <f>('#1 ~ #5, (540, 2400), 전류'!W121-'#1 ~ #5, (540, 2400), 전류'!$C121)/'#1 ~ #5, (540, 2400), 전류'!$C121</f>
        <v>1.2941810344828568E-3</v>
      </c>
      <c r="X121" s="2">
        <f>('#1 ~ #5, (540, 2400), 전류'!X121-'#1 ~ #5, (540, 2400), 전류'!$C121)/'#1 ~ #5, (540, 2400), 전류'!$C121</f>
        <v>-1.0592672413793013E-3</v>
      </c>
      <c r="Y121" s="2">
        <f>('#1 ~ #5, (540, 2400), 전류'!Y121-'#1 ~ #5, (540, 2400), 전류'!$C121)/'#1 ~ #5, (540, 2400), 전류'!$C121</f>
        <v>-4.1971982758620633E-3</v>
      </c>
      <c r="Z121" s="2">
        <f>('#1 ~ #5, (540, 2400), 전류'!Z121-'#1 ~ #5, (540, 2400), 전류'!$C121)/'#1 ~ #5, (540, 2400), 전류'!$C121</f>
        <v>-1.1573275862068334E-3</v>
      </c>
      <c r="AA121" s="2">
        <f>('#1 ~ #5, (540, 2400), 전류'!AA121-'#1 ~ #5, (540, 2400), 전류'!$C121)/'#1 ~ #5, (540, 2400), 전류'!$C121</f>
        <v>1.4903017241379207E-3</v>
      </c>
      <c r="AB121" s="2">
        <f>('#1 ~ #5, (540, 2400), 전류'!AB121-'#1 ~ #5, (540, 2400), 전류'!$C121)/'#1 ~ #5, (540, 2400), 전류'!$C121</f>
        <v>2.1551724137930958E-4</v>
      </c>
      <c r="AC121" s="2">
        <f>('#1 ~ #5, (540, 2400), 전류'!AC121-'#1 ~ #5, (540, 2400), 전류'!$C121)/'#1 ~ #5, (540, 2400), 전류'!$C121</f>
        <v>-4.0991379310343573E-3</v>
      </c>
      <c r="AD121" s="2">
        <f>('#1 ~ #5, (540, 2400), 전류'!AD121-'#1 ~ #5, (540, 2400), 전류'!$C121)/'#1 ~ #5, (540, 2400), 전류'!$C121</f>
        <v>1.2941810344828568E-3</v>
      </c>
      <c r="AE121" s="2">
        <f>('#1 ~ #5, (540, 2400), 전류'!AE121-'#1 ~ #5, (540, 2400), 전류'!$C121)/'#1 ~ #5, (540, 2400), 전류'!$C121</f>
        <v>-1.1573275862068334E-3</v>
      </c>
      <c r="AF121" s="2">
        <f>('#1 ~ #5, (540, 2400), 전류'!AF121-'#1 ~ #5, (540, 2400), 전류'!$C121)/'#1 ~ #5, (540, 2400), 전류'!$C121</f>
        <v>-4.3933189655171265E-3</v>
      </c>
      <c r="AG121" s="2">
        <f>('#1 ~ #5, (540, 2400), 전류'!AG121-'#1 ~ #5, (540, 2400), 전류'!$C121)/'#1 ~ #5, (540, 2400), 전류'!$C121</f>
        <v>-4.7090517241376185E-4</v>
      </c>
      <c r="AH121" s="2">
        <f>('#1 ~ #5, (540, 2400), 전류'!AH121-'#1 ~ #5, (540, 2400), 전류'!$C121)/'#1 ~ #5, (540, 2400), 전류'!$C121</f>
        <v>-1.3534482758620712E-3</v>
      </c>
      <c r="AI121" s="2">
        <f>('#1 ~ #5, (540, 2400), 전류'!AI121-'#1 ~ #5, (540, 2400), 전류'!$C121)/'#1 ~ #5, (540, 2400), 전류'!$C121</f>
        <v>-1.5495689655171349E-3</v>
      </c>
      <c r="AJ121" s="2">
        <f>('#1 ~ #5, (540, 2400), 전류'!AJ121-'#1 ~ #5, (540, 2400), 전류'!$C121)/'#1 ~ #5, (540, 2400), 전류'!$C121</f>
        <v>4.5301724137931506E-3</v>
      </c>
      <c r="AK121" s="2">
        <f>('#1 ~ #5, (540, 2400), 전류'!AK121-'#1 ~ #5, (540, 2400), 전류'!$C121)/'#1 ~ #5, (540, 2400), 전류'!$C121</f>
        <v>-1.5495689655171349E-3</v>
      </c>
      <c r="AL121" s="2">
        <f>('#1 ~ #5, (540, 2400), 전류'!AL121-'#1 ~ #5, (540, 2400), 전류'!$C121)/'#1 ~ #5, (540, 2400), 전류'!$C121</f>
        <v>1.098060344827619E-3</v>
      </c>
      <c r="AM121" s="2">
        <f>('#1 ~ #5, (540, 2400), 전류'!AM121-'#1 ~ #5, (540, 2400), 전류'!$C121)/'#1 ~ #5, (540, 2400), 전류'!$C121</f>
        <v>-4.1971982758620633E-3</v>
      </c>
      <c r="AN121" s="2">
        <f>('#1 ~ #5, (540, 2400), 전류'!AN121-'#1 ~ #5, (540, 2400), 전류'!$C121)/'#1 ~ #5, (540, 2400), 전류'!$C121</f>
        <v>-2.4321120689654442E-3</v>
      </c>
      <c r="AO121" s="2">
        <f>('#1 ~ #5, (540, 2400), 전류'!AO121-'#1 ~ #5, (540, 2400), 전류'!$C121)/'#1 ~ #5, (540, 2400), 전류'!$C121</f>
        <v>1.2941810344828568E-3</v>
      </c>
      <c r="AP121" s="2">
        <f>('#1 ~ #5, (540, 2400), 전류'!AP121-'#1 ~ #5, (540, 2400), 전류'!$C121)/'#1 ~ #5, (540, 2400), 전류'!$C121</f>
        <v>-6.6702586206882563E-4</v>
      </c>
      <c r="AQ121" s="2">
        <f>('#1 ~ #5, (540, 2400), 전류'!AQ121-'#1 ~ #5, (540, 2400), 전류'!$C121)/'#1 ~ #5, (540, 2400), 전류'!$C121</f>
        <v>2.8631465517242375E-3</v>
      </c>
      <c r="AR121" s="2">
        <f>('#1 ~ #5, (540, 2400), 전류'!AR121-'#1 ~ #5, (540, 2400), 전류'!$C121)/'#1 ~ #5, (540, 2400), 전류'!$C121</f>
        <v>3.0592672413793016E-3</v>
      </c>
      <c r="AS121" s="2">
        <f>('#1 ~ #5, (540, 2400), 전류'!AS121-'#1 ~ #5, (540, 2400), 전류'!$C121)/'#1 ~ #5, (540, 2400), 전류'!$C121</f>
        <v>-4.7090517241376185E-4</v>
      </c>
      <c r="AT121" s="2">
        <f>('#1 ~ #5, (540, 2400), 전류'!AT121-'#1 ~ #5, (540, 2400), 전류'!$C121)/'#1 ~ #5, (540, 2400), 전류'!$C121</f>
        <v>-1.0592672413793013E-3</v>
      </c>
      <c r="AU121" s="2">
        <f>('#1 ~ #5, (540, 2400), 전류'!AU121-'#1 ~ #5, (540, 2400), 전류'!$C121)/'#1 ~ #5, (540, 2400), 전류'!$C121</f>
        <v>-3.7068965517240552E-3</v>
      </c>
      <c r="AV121" s="2">
        <f>('#1 ~ #5, (540, 2400), 전류'!AV121-'#1 ~ #5, (540, 2400), 전류'!$C121)/'#1 ~ #5, (540, 2400), 전류'!$C121</f>
        <v>1.7844827586206904E-3</v>
      </c>
      <c r="AW121" s="2">
        <f>('#1 ~ #5, (540, 2400), 전류'!AW121-'#1 ~ #5, (540, 2400), 전류'!$C121)/'#1 ~ #5, (540, 2400), 전류'!$C121</f>
        <v>-2.6282327586206822E-3</v>
      </c>
      <c r="AX121" s="2">
        <f>('#1 ~ #5, (540, 2400), 전류'!AX121-'#1 ~ #5, (540, 2400), 전류'!$C121)/'#1 ~ #5, (540, 2400), 전류'!$C121</f>
        <v>-3.0204741379309839E-3</v>
      </c>
      <c r="AY121" s="2">
        <f>('#1 ~ #5, (540, 2400), 전류'!AY121-'#1 ~ #5, (540, 2400), 전류'!$C121)/'#1 ~ #5, (540, 2400), 전류'!$C121</f>
        <v>2.5689655172414678E-3</v>
      </c>
      <c r="AZ121" s="2">
        <f>('#1 ~ #5, (540, 2400), 전류'!AZ121-'#1 ~ #5, (540, 2400), 전류'!$C121)/'#1 ~ #5, (540, 2400), 전류'!$C121</f>
        <v>1.2941810344828568E-3</v>
      </c>
      <c r="BA121" s="2">
        <f>('#1 ~ #5, (540, 2400), 전류'!BA121-'#1 ~ #5, (540, 2400), 전류'!$C121)/'#1 ~ #5, (540, 2400), 전류'!$C121</f>
        <v>-1.7672413793099205E-4</v>
      </c>
      <c r="BB121" s="2">
        <f>('#1 ~ #5, (540, 2400), 전류'!BB121-'#1 ~ #5, (540, 2400), 전류'!$C121)/'#1 ~ #5, (540, 2400), 전류'!$C121</f>
        <v>3.4515086206897772E-3</v>
      </c>
      <c r="BC121" s="2">
        <f>('#1 ~ #5, (540, 2400), 전류'!BC121-'#1 ~ #5, (540, 2400), 전류'!$C121)/'#1 ~ #5, (540, 2400), 전류'!$C121</f>
        <v>8.0387931034484918E-4</v>
      </c>
      <c r="BD121" s="2">
        <f>('#1 ~ #5, (540, 2400), 전류'!BD121-'#1 ~ #5, (540, 2400), 전류'!$C121)/'#1 ~ #5, (540, 2400), 전류'!$C121</f>
        <v>-1.0592672413793013E-3</v>
      </c>
      <c r="BE121" s="2">
        <f>('#1 ~ #5, (540, 2400), 전류'!BE121-'#1 ~ #5, (540, 2400), 전류'!$C121)/'#1 ~ #5, (540, 2400), 전류'!$C121</f>
        <v>5.7068965517242292E-3</v>
      </c>
      <c r="BF121" s="2">
        <f>('#1 ~ #5, (540, 2400), 전류'!BF121-'#1 ~ #5, (540, 2400), 전류'!$C121)/'#1 ~ #5, (540, 2400), 전류'!$C121</f>
        <v>-1.9418103448274365E-3</v>
      </c>
      <c r="BG121" s="2">
        <f>('#1 ~ #5, (540, 2400), 전류'!BG121-'#1 ~ #5, (540, 2400), 전류'!$C121)/'#1 ~ #5, (540, 2400), 전류'!$C121</f>
        <v>3.6476293103448409E-3</v>
      </c>
      <c r="BH121" s="2">
        <f>('#1 ~ #5, (540, 2400), 전류'!BH121-'#1 ~ #5, (540, 2400), 전류'!$C121)/'#1 ~ #5, (540, 2400), 전류'!$C121</f>
        <v>1.098060344827619E-3</v>
      </c>
      <c r="BI121" s="2">
        <f>('#1 ~ #5, (540, 2400), 전류'!BI121-'#1 ~ #5, (540, 2400), 전류'!$C121)/'#1 ~ #5, (540, 2400), 전류'!$C121</f>
        <v>-1.9418103448274365E-3</v>
      </c>
      <c r="BJ121" s="2">
        <f>('#1 ~ #5, (540, 2400), 전류'!BJ121-'#1 ~ #5, (540, 2400), 전류'!$C121)/'#1 ~ #5, (540, 2400), 전류'!$C121</f>
        <v>-1.7672413793099205E-4</v>
      </c>
      <c r="BK121" s="2">
        <f>('#1 ~ #5, (540, 2400), 전류'!BK121-'#1 ~ #5, (540, 2400), 전류'!$C121)/'#1 ~ #5, (540, 2400), 전류'!$C121</f>
        <v>3.4515086206897772E-3</v>
      </c>
      <c r="BL121" s="2">
        <f>('#1 ~ #5, (540, 2400), 전류'!BL121-'#1 ~ #5, (540, 2400), 전류'!$C121)/'#1 ~ #5, (540, 2400), 전류'!$C121</f>
        <v>-6.6702586206882563E-4</v>
      </c>
      <c r="BM121" s="2">
        <f>('#1 ~ #5, (540, 2400), 전류'!BM121-'#1 ~ #5, (540, 2400), 전류'!$C121)/'#1 ~ #5, (540, 2400), 전류'!$C121</f>
        <v>2.3728448275862298E-3</v>
      </c>
    </row>
    <row r="122" spans="2:65" x14ac:dyDescent="0.45">
      <c r="B122">
        <v>1755</v>
      </c>
      <c r="C122">
        <f t="shared" si="3"/>
        <v>10.285714285714286</v>
      </c>
      <c r="D122" s="3">
        <f t="shared" si="4"/>
        <v>-5.3194444444445302E-3</v>
      </c>
      <c r="E122" s="3">
        <f t="shared" si="5"/>
        <v>3.8194444444443012E-3</v>
      </c>
      <c r="F122" s="2">
        <f>('#1 ~ #5, (540, 2400), 전류'!F122-'#1 ~ #5, (540, 2400), 전류'!$C122)/'#1 ~ #5, (540, 2400), 전류'!$C122</f>
        <v>-1.4305555555555521E-3</v>
      </c>
      <c r="G122" s="2">
        <f>('#1 ~ #5, (540, 2400), 전류'!G122-'#1 ~ #5, (540, 2400), 전류'!$C122)/'#1 ~ #5, (540, 2400), 전류'!$C122</f>
        <v>9.0277777777769675E-4</v>
      </c>
      <c r="H122" s="2">
        <f>('#1 ~ #5, (540, 2400), 전류'!H122-'#1 ~ #5, (540, 2400), 전류'!$C122)/'#1 ~ #5, (540, 2400), 전류'!$C122</f>
        <v>2.0694444444444076E-3</v>
      </c>
      <c r="I122" s="2">
        <f>('#1 ~ #5, (540, 2400), 전류'!I122-'#1 ~ #5, (540, 2400), 전류'!$C122)/'#1 ~ #5, (540, 2400), 전류'!$C122</f>
        <v>9.0277777777769675E-4</v>
      </c>
      <c r="J122" s="2">
        <f>('#1 ~ #5, (540, 2400), 전류'!J122-'#1 ~ #5, (540, 2400), 전류'!$C122)/'#1 ~ #5, (540, 2400), 전류'!$C122</f>
        <v>1.1944444444443746E-3</v>
      </c>
      <c r="K122" s="2">
        <f>('#1 ~ #5, (540, 2400), 전류'!K122-'#1 ~ #5, (540, 2400), 전류'!$C122)/'#1 ~ #5, (540, 2400), 전류'!$C122</f>
        <v>-1.6666666666667298E-4</v>
      </c>
      <c r="L122" s="2">
        <f>('#1 ~ #5, (540, 2400), 전류'!L122-'#1 ~ #5, (540, 2400), 전류'!$C122)/'#1 ~ #5, (540, 2400), 전류'!$C122</f>
        <v>-2.1111111111112484E-3</v>
      </c>
      <c r="M122" s="2">
        <f>('#1 ~ #5, (540, 2400), 전류'!M122-'#1 ~ #5, (540, 2400), 전류'!$C122)/'#1 ~ #5, (540, 2400), 전류'!$C122</f>
        <v>-2.0138888888889075E-3</v>
      </c>
      <c r="N122" s="2">
        <f>('#1 ~ #5, (540, 2400), 전류'!N122-'#1 ~ #5, (540, 2400), 전류'!$C122)/'#1 ~ #5, (540, 2400), 전류'!$C122</f>
        <v>3.3333333333332867E-3</v>
      </c>
      <c r="O122" s="2">
        <f>('#1 ~ #5, (540, 2400), 전류'!O122-'#1 ~ #5, (540, 2400), 전류'!$C122)/'#1 ~ #5, (540, 2400), 전류'!$C122</f>
        <v>2.2638888888887442E-3</v>
      </c>
      <c r="P122" s="2">
        <f>('#1 ~ #5, (540, 2400), 전류'!P122-'#1 ~ #5, (540, 2400), 전류'!$C122)/'#1 ~ #5, (540, 2400), 전류'!$C122</f>
        <v>1.8749999999998982E-3</v>
      </c>
      <c r="Q122" s="2">
        <f>('#1 ~ #5, (540, 2400), 전류'!Q122-'#1 ~ #5, (540, 2400), 전류'!$C122)/'#1 ~ #5, (540, 2400), 전류'!$C122</f>
        <v>1.5833333333332205E-3</v>
      </c>
      <c r="R122" s="2">
        <f>('#1 ~ #5, (540, 2400), 전류'!R122-'#1 ~ #5, (540, 2400), 전류'!$C122)/'#1 ~ #5, (540, 2400), 전류'!$C122</f>
        <v>9.9999999999986515E-4</v>
      </c>
      <c r="S122" s="2">
        <f>('#1 ~ #5, (540, 2400), 전류'!S122-'#1 ~ #5, (540, 2400), 전류'!$C122)/'#1 ~ #5, (540, 2400), 전류'!$C122</f>
        <v>-1.6666666666667298E-4</v>
      </c>
      <c r="T122" s="2">
        <f>('#1 ~ #5, (540, 2400), 전류'!T122-'#1 ~ #5, (540, 2400), 전류'!$C122)/'#1 ~ #5, (540, 2400), 전류'!$C122</f>
        <v>-2.305555555555585E-3</v>
      </c>
      <c r="U122" s="2">
        <f>('#1 ~ #5, (540, 2400), 전류'!U122-'#1 ~ #5, (540, 2400), 전류'!$C122)/'#1 ~ #5, (540, 2400), 전류'!$C122</f>
        <v>-9.4444444444453772E-4</v>
      </c>
      <c r="V122" s="2">
        <f>('#1 ~ #5, (540, 2400), 전류'!V122-'#1 ~ #5, (540, 2400), 전류'!$C122)/'#1 ~ #5, (540, 2400), 전류'!$C122</f>
        <v>-6.9444444444504645E-5</v>
      </c>
      <c r="W122" s="2">
        <f>('#1 ~ #5, (540, 2400), 전류'!W122-'#1 ~ #5, (540, 2400), 전류'!$C122)/'#1 ~ #5, (540, 2400), 전류'!$C122</f>
        <v>1.8749999999998982E-3</v>
      </c>
      <c r="X122" s="2">
        <f>('#1 ~ #5, (540, 2400), 전류'!X122-'#1 ~ #5, (540, 2400), 전류'!$C122)/'#1 ~ #5, (540, 2400), 전류'!$C122</f>
        <v>-1.6250000000000615E-3</v>
      </c>
      <c r="Y122" s="2">
        <f>('#1 ~ #5, (540, 2400), 전류'!Y122-'#1 ~ #5, (540, 2400), 전류'!$C122)/'#1 ~ #5, (540, 2400), 전류'!$C122</f>
        <v>-4.4444444444444973E-3</v>
      </c>
      <c r="Z122" s="2">
        <f>('#1 ~ #5, (540, 2400), 전류'!Z122-'#1 ~ #5, (540, 2400), 전류'!$C122)/'#1 ~ #5, (540, 2400), 전류'!$C122</f>
        <v>-1.4305555555555521E-3</v>
      </c>
      <c r="AA122" s="2">
        <f>('#1 ~ #5, (540, 2400), 전류'!AA122-'#1 ~ #5, (540, 2400), 전류'!$C122)/'#1 ~ #5, (540, 2400), 전류'!$C122</f>
        <v>2.0694444444444076E-3</v>
      </c>
      <c r="AB122" s="2">
        <f>('#1 ~ #5, (540, 2400), 전류'!AB122-'#1 ~ #5, (540, 2400), 전류'!$C122)/'#1 ~ #5, (540, 2400), 전류'!$C122</f>
        <v>-6.9444444444504645E-5</v>
      </c>
      <c r="AC122" s="2">
        <f>('#1 ~ #5, (540, 2400), 전류'!AC122-'#1 ~ #5, (540, 2400), 전류'!$C122)/'#1 ~ #5, (540, 2400), 전류'!$C122</f>
        <v>-3.3750000000001275E-3</v>
      </c>
      <c r="AD122" s="2">
        <f>('#1 ~ #5, (540, 2400), 전류'!AD122-'#1 ~ #5, (540, 2400), 전류'!$C122)/'#1 ~ #5, (540, 2400), 전류'!$C122</f>
        <v>1.7777777777777299E-3</v>
      </c>
      <c r="AE122" s="2">
        <f>('#1 ~ #5, (540, 2400), 전류'!AE122-'#1 ~ #5, (540, 2400), 전류'!$C122)/'#1 ~ #5, (540, 2400), 전류'!$C122</f>
        <v>-2.0138888888889075E-3</v>
      </c>
      <c r="AF122" s="2">
        <f>('#1 ~ #5, (540, 2400), 전류'!AF122-'#1 ~ #5, (540, 2400), 전류'!$C122)/'#1 ~ #5, (540, 2400), 전류'!$C122</f>
        <v>-5.3194444444445302E-3</v>
      </c>
      <c r="AG122" s="2">
        <f>('#1 ~ #5, (540, 2400), 전류'!AG122-'#1 ~ #5, (540, 2400), 전류'!$C122)/'#1 ~ #5, (540, 2400), 전류'!$C122</f>
        <v>-7.5000000000002831E-4</v>
      </c>
      <c r="AH122" s="2">
        <f>('#1 ~ #5, (540, 2400), 전류'!AH122-'#1 ~ #5, (540, 2400), 전류'!$C122)/'#1 ~ #5, (540, 2400), 전류'!$C122</f>
        <v>-1.2361111111112155E-3</v>
      </c>
      <c r="AI122" s="2">
        <f>('#1 ~ #5, (540, 2400), 전류'!AI122-'#1 ~ #5, (540, 2400), 전류'!$C122)/'#1 ~ #5, (540, 2400), 전류'!$C122</f>
        <v>-1.0416666666667061E-3</v>
      </c>
      <c r="AJ122" s="2">
        <f>('#1 ~ #5, (540, 2400), 전류'!AJ122-'#1 ~ #5, (540, 2400), 전류'!$C122)/'#1 ~ #5, (540, 2400), 전류'!$C122</f>
        <v>3.8194444444443012E-3</v>
      </c>
      <c r="AK122" s="2">
        <f>('#1 ~ #5, (540, 2400), 전류'!AK122-'#1 ~ #5, (540, 2400), 전류'!$C122)/'#1 ~ #5, (540, 2400), 전류'!$C122</f>
        <v>-1.8194444444445709E-3</v>
      </c>
      <c r="AL122" s="2">
        <f>('#1 ~ #5, (540, 2400), 전류'!AL122-'#1 ~ #5, (540, 2400), 전류'!$C122)/'#1 ~ #5, (540, 2400), 전류'!$C122</f>
        <v>9.9999999999986515E-4</v>
      </c>
      <c r="AM122" s="2">
        <f>('#1 ~ #5, (540, 2400), 전류'!AM122-'#1 ~ #5, (540, 2400), 전류'!$C122)/'#1 ~ #5, (540, 2400), 전류'!$C122</f>
        <v>-4.4444444444444973E-3</v>
      </c>
      <c r="AN122" s="2">
        <f>('#1 ~ #5, (540, 2400), 전류'!AN122-'#1 ~ #5, (540, 2400), 전류'!$C122)/'#1 ~ #5, (540, 2400), 전류'!$C122</f>
        <v>-3.5694444444444645E-3</v>
      </c>
      <c r="AO122" s="2">
        <f>('#1 ~ #5, (540, 2400), 전류'!AO122-'#1 ~ #5, (540, 2400), 전류'!$C122)/'#1 ~ #5, (540, 2400), 전류'!$C122</f>
        <v>5.1388888888885076E-4</v>
      </c>
      <c r="AP122" s="2">
        <f>('#1 ~ #5, (540, 2400), 전류'!AP122-'#1 ~ #5, (540, 2400), 전류'!$C122)/'#1 ~ #5, (540, 2400), 전류'!$C122</f>
        <v>-1.6666666666667298E-4</v>
      </c>
      <c r="AQ122" s="2">
        <f>('#1 ~ #5, (540, 2400), 전류'!AQ122-'#1 ~ #5, (540, 2400), 전류'!$C122)/'#1 ~ #5, (540, 2400), 전류'!$C122</f>
        <v>2.9444444444444405E-3</v>
      </c>
      <c r="AR122" s="2">
        <f>('#1 ~ #5, (540, 2400), 전류'!AR122-'#1 ~ #5, (540, 2400), 전류'!$C122)/'#1 ~ #5, (540, 2400), 전류'!$C122</f>
        <v>2.9444444444444405E-3</v>
      </c>
      <c r="AS122" s="2">
        <f>('#1 ~ #5, (540, 2400), 전류'!AS122-'#1 ~ #5, (540, 2400), 전류'!$C122)/'#1 ~ #5, (540, 2400), 전류'!$C122</f>
        <v>-9.4444444444453772E-4</v>
      </c>
      <c r="AT122" s="2">
        <f>('#1 ~ #5, (540, 2400), 전류'!AT122-'#1 ~ #5, (540, 2400), 전류'!$C122)/'#1 ~ #5, (540, 2400), 전류'!$C122</f>
        <v>-1.0416666666667061E-3</v>
      </c>
      <c r="AU122" s="2">
        <f>('#1 ~ #5, (540, 2400), 전류'!AU122-'#1 ~ #5, (540, 2400), 전류'!$C122)/'#1 ~ #5, (540, 2400), 전류'!$C122</f>
        <v>-3.5694444444444645E-3</v>
      </c>
      <c r="AV122" s="2">
        <f>('#1 ~ #5, (540, 2400), 전류'!AV122-'#1 ~ #5, (540, 2400), 전류'!$C122)/'#1 ~ #5, (540, 2400), 전류'!$C122</f>
        <v>2.0694444444444076E-3</v>
      </c>
      <c r="AW122" s="2">
        <f>('#1 ~ #5, (540, 2400), 전류'!AW122-'#1 ~ #5, (540, 2400), 전류'!$C122)/'#1 ~ #5, (540, 2400), 전류'!$C122</f>
        <v>-2.5000000000000946E-3</v>
      </c>
      <c r="AX122" s="2">
        <f>('#1 ~ #5, (540, 2400), 전류'!AX122-'#1 ~ #5, (540, 2400), 전류'!$C122)/'#1 ~ #5, (540, 2400), 전류'!$C122</f>
        <v>-3.3750000000001275E-3</v>
      </c>
      <c r="AY122" s="2">
        <f>('#1 ~ #5, (540, 2400), 전류'!AY122-'#1 ~ #5, (540, 2400), 전류'!$C122)/'#1 ~ #5, (540, 2400), 전류'!$C122</f>
        <v>2.2638888888887442E-3</v>
      </c>
      <c r="AZ122" s="2">
        <f>('#1 ~ #5, (540, 2400), 전류'!AZ122-'#1 ~ #5, (540, 2400), 전류'!$C122)/'#1 ~ #5, (540, 2400), 전류'!$C122</f>
        <v>7.0833333333318745E-4</v>
      </c>
      <c r="BA122" s="2">
        <f>('#1 ~ #5, (540, 2400), 전류'!BA122-'#1 ~ #5, (540, 2400), 전류'!$C122)/'#1 ~ #5, (540, 2400), 전류'!$C122</f>
        <v>3.1944444444434141E-4</v>
      </c>
      <c r="BB122" s="2">
        <f>('#1 ~ #5, (540, 2400), 전류'!BB122-'#1 ~ #5, (540, 2400), 전류'!$C122)/'#1 ~ #5, (540, 2400), 전류'!$C122</f>
        <v>3.7222222222221329E-3</v>
      </c>
      <c r="BC122" s="2">
        <f>('#1 ~ #5, (540, 2400), 전류'!BC122-'#1 ~ #5, (540, 2400), 전류'!$C122)/'#1 ~ #5, (540, 2400), 전류'!$C122</f>
        <v>7.0833333333318745E-4</v>
      </c>
      <c r="BD122" s="2">
        <f>('#1 ~ #5, (540, 2400), 전류'!BD122-'#1 ~ #5, (540, 2400), 전류'!$C122)/'#1 ~ #5, (540, 2400), 전류'!$C122</f>
        <v>-9.4444444444453772E-4</v>
      </c>
      <c r="BE122" s="2">
        <f>('#1 ~ #5, (540, 2400), 전류'!BE122-'#1 ~ #5, (540, 2400), 전류'!$C122)/'#1 ~ #5, (540, 2400), 전류'!$C122</f>
        <v>4.0138888888888108E-3</v>
      </c>
      <c r="BF122" s="2">
        <f>('#1 ~ #5, (540, 2400), 전류'!BF122-'#1 ~ #5, (540, 2400), 전류'!$C122)/'#1 ~ #5, (540, 2400), 전류'!$C122</f>
        <v>-1.8194444444445709E-3</v>
      </c>
      <c r="BG122" s="2">
        <f>('#1 ~ #5, (540, 2400), 전류'!BG122-'#1 ~ #5, (540, 2400), 전류'!$C122)/'#1 ~ #5, (540, 2400), 전류'!$C122</f>
        <v>3.5277777777776233E-3</v>
      </c>
      <c r="BH122" s="2">
        <f>('#1 ~ #5, (540, 2400), 전류'!BH122-'#1 ~ #5, (540, 2400), 전류'!$C122)/'#1 ~ #5, (540, 2400), 전류'!$C122</f>
        <v>5.1388888888885076E-4</v>
      </c>
      <c r="BI122" s="2">
        <f>('#1 ~ #5, (540, 2400), 전류'!BI122-'#1 ~ #5, (540, 2400), 전류'!$C122)/'#1 ~ #5, (540, 2400), 전류'!$C122</f>
        <v>-1.8194444444445709E-3</v>
      </c>
      <c r="BJ122" s="2">
        <f>('#1 ~ #5, (540, 2400), 전류'!BJ122-'#1 ~ #5, (540, 2400), 전류'!$C122)/'#1 ~ #5, (540, 2400), 전류'!$C122</f>
        <v>-2.6944444444446038E-3</v>
      </c>
      <c r="BK122" s="2">
        <f>('#1 ~ #5, (540, 2400), 전류'!BK122-'#1 ~ #5, (540, 2400), 전류'!$C122)/'#1 ~ #5, (540, 2400), 전류'!$C122</f>
        <v>3.1388888888887775E-3</v>
      </c>
      <c r="BL122" s="2">
        <f>('#1 ~ #5, (540, 2400), 전류'!BL122-'#1 ~ #5, (540, 2400), 전류'!$C122)/'#1 ~ #5, (540, 2400), 전류'!$C122</f>
        <v>-1.4305555555555521E-3</v>
      </c>
      <c r="BM122" s="2">
        <f>('#1 ~ #5, (540, 2400), 전류'!BM122-'#1 ~ #5, (540, 2400), 전류'!$C122)/'#1 ~ #5, (540, 2400), 전류'!$C122</f>
        <v>2.9444444444444405E-3</v>
      </c>
    </row>
    <row r="123" spans="2:65" x14ac:dyDescent="0.45">
      <c r="B123">
        <v>1770</v>
      </c>
      <c r="C123">
        <f t="shared" si="3"/>
        <v>10.373626373626374</v>
      </c>
      <c r="D123" s="3">
        <f t="shared" si="4"/>
        <v>-5.3622881355933003E-3</v>
      </c>
      <c r="E123" s="3">
        <f t="shared" si="5"/>
        <v>4.6631355932203527E-3</v>
      </c>
      <c r="F123" s="2">
        <f>('#1 ~ #5, (540, 2400), 전류'!F123-'#1 ~ #5, (540, 2400), 전류'!$C123)/'#1 ~ #5, (540, 2400), 전류'!$C123</f>
        <v>-6.0381355932311053E-5</v>
      </c>
      <c r="G123" s="2">
        <f>('#1 ~ #5, (540, 2400), 전류'!G123-'#1 ~ #5, (540, 2400), 전류'!$C123)/'#1 ~ #5, (540, 2400), 전류'!$C123</f>
        <v>9.9999999999998961E-4</v>
      </c>
      <c r="H123" s="2">
        <f>('#1 ~ #5, (540, 2400), 전류'!H123-'#1 ~ #5, (540, 2400), 전류'!$C123)/'#1 ~ #5, (540, 2400), 전류'!$C123</f>
        <v>1.8675847457627342E-3</v>
      </c>
      <c r="I123" s="2">
        <f>('#1 ~ #5, (540, 2400), 전류'!I123-'#1 ~ #5, (540, 2400), 전류'!$C123)/'#1 ~ #5, (540, 2400), 전류'!$C123</f>
        <v>8.072033898304336E-4</v>
      </c>
      <c r="J123" s="2">
        <f>('#1 ~ #5, (540, 2400), 전류'!J123-'#1 ~ #5, (540, 2400), 전류'!$C123)/'#1 ~ #5, (540, 2400), 전류'!$C123</f>
        <v>1.6747881355931784E-3</v>
      </c>
      <c r="K123" s="2">
        <f>('#1 ~ #5, (540, 2400), 전류'!K123-'#1 ~ #5, (540, 2400), 전류'!$C123)/'#1 ~ #5, (540, 2400), 전류'!$C123</f>
        <v>-4.4597457627125161E-4</v>
      </c>
      <c r="L123" s="2">
        <f>('#1 ~ #5, (540, 2400), 전류'!L123-'#1 ~ #5, (540, 2400), 전류'!$C123)/'#1 ~ #5, (540, 2400), 전류'!$C123</f>
        <v>-2.3739406779661257E-3</v>
      </c>
      <c r="M123" s="2">
        <f>('#1 ~ #5, (540, 2400), 전류'!M123-'#1 ~ #5, (540, 2400), 전류'!$C123)/'#1 ~ #5, (540, 2400), 전류'!$C123</f>
        <v>-1.8919491525424927E-3</v>
      </c>
      <c r="N123" s="2">
        <f>('#1 ~ #5, (540, 2400), 전류'!N123-'#1 ~ #5, (540, 2400), 전류'!$C123)/'#1 ~ #5, (540, 2400), 전류'!$C123</f>
        <v>3.7955508474576084E-3</v>
      </c>
      <c r="O123" s="2">
        <f>('#1 ~ #5, (540, 2400), 전류'!O123-'#1 ~ #5, (540, 2400), 전류'!$C123)/'#1 ~ #5, (540, 2400), 전류'!$C123</f>
        <v>1.8675847457627342E-3</v>
      </c>
      <c r="P123" s="2">
        <f>('#1 ~ #5, (540, 2400), 전류'!P123-'#1 ~ #5, (540, 2400), 전류'!$C123)/'#1 ~ #5, (540, 2400), 전류'!$C123</f>
        <v>1.2891949152542379E-3</v>
      </c>
      <c r="Q123" s="2">
        <f>('#1 ~ #5, (540, 2400), 전류'!Q123-'#1 ~ #5, (540, 2400), 전류'!$C123)/'#1 ~ #5, (540, 2400), 전류'!$C123</f>
        <v>9.9999999999998961E-4</v>
      </c>
      <c r="R123" s="2">
        <f>('#1 ~ #5, (540, 2400), 전류'!R123-'#1 ~ #5, (540, 2400), 전류'!$C123)/'#1 ~ #5, (540, 2400), 전류'!$C123</f>
        <v>8.072033898304336E-4</v>
      </c>
      <c r="S123" s="2">
        <f>('#1 ~ #5, (540, 2400), 전류'!S123-'#1 ~ #5, (540, 2400), 전류'!$C123)/'#1 ~ #5, (540, 2400), 전류'!$C123</f>
        <v>-6.3877118644063626E-4</v>
      </c>
      <c r="T123" s="2">
        <f>('#1 ~ #5, (540, 2400), 전류'!T123-'#1 ~ #5, (540, 2400), 전류'!$C123)/'#1 ~ #5, (540, 2400), 전류'!$C123</f>
        <v>-3.2415254237288704E-3</v>
      </c>
      <c r="U123" s="2">
        <f>('#1 ~ #5, (540, 2400), 전류'!U123-'#1 ~ #5, (540, 2400), 전류'!$C123)/'#1 ~ #5, (540, 2400), 전류'!$C123</f>
        <v>-1.3135593220339964E-3</v>
      </c>
      <c r="V123" s="2">
        <f>('#1 ~ #5, (540, 2400), 전류'!V123-'#1 ~ #5, (540, 2400), 전류'!$C123)/'#1 ~ #5, (540, 2400), 전류'!$C123</f>
        <v>-4.4597457627125161E-4</v>
      </c>
      <c r="W123" s="2">
        <f>('#1 ~ #5, (540, 2400), 전류'!W123-'#1 ~ #5, (540, 2400), 전류'!$C123)/'#1 ~ #5, (540, 2400), 전류'!$C123</f>
        <v>4.216101694914931E-4</v>
      </c>
      <c r="X123" s="2">
        <f>('#1 ~ #5, (540, 2400), 전류'!X123-'#1 ~ #5, (540, 2400), 전류'!$C123)/'#1 ~ #5, (540, 2400), 전류'!$C123</f>
        <v>-1.6991525423729369E-3</v>
      </c>
      <c r="Y123" s="2">
        <f>('#1 ~ #5, (540, 2400), 전류'!Y123-'#1 ~ #5, (540, 2400), 전류'!$C123)/'#1 ~ #5, (540, 2400), 전류'!$C123</f>
        <v>-5.3622881355933003E-3</v>
      </c>
      <c r="Z123" s="2">
        <f>('#1 ~ #5, (540, 2400), 전류'!Z123-'#1 ~ #5, (540, 2400), 전류'!$C123)/'#1 ~ #5, (540, 2400), 전류'!$C123</f>
        <v>-1.3135593220339964E-3</v>
      </c>
      <c r="AA123" s="2">
        <f>('#1 ~ #5, (540, 2400), 전류'!AA123-'#1 ~ #5, (540, 2400), 전류'!$C123)/'#1 ~ #5, (540, 2400), 전류'!$C123</f>
        <v>1.6747881355931784E-3</v>
      </c>
      <c r="AB123" s="2">
        <f>('#1 ~ #5, (540, 2400), 전류'!AB123-'#1 ~ #5, (540, 2400), 전류'!$C123)/'#1 ~ #5, (540, 2400), 전류'!$C123</f>
        <v>4.216101694914931E-4</v>
      </c>
      <c r="AC123" s="2">
        <f>('#1 ~ #5, (540, 2400), 전류'!AC123-'#1 ~ #5, (540, 2400), 전류'!$C123)/'#1 ~ #5, (540, 2400), 전류'!$C123</f>
        <v>-3.6271186440678112E-3</v>
      </c>
      <c r="AD123" s="2">
        <f>('#1 ~ #5, (540, 2400), 전류'!AD123-'#1 ~ #5, (540, 2400), 전류'!$C123)/'#1 ~ #5, (540, 2400), 전류'!$C123</f>
        <v>9.9999999999998961E-4</v>
      </c>
      <c r="AE123" s="2">
        <f>('#1 ~ #5, (540, 2400), 전류'!AE123-'#1 ~ #5, (540, 2400), 전류'!$C123)/'#1 ~ #5, (540, 2400), 전류'!$C123</f>
        <v>-1.8919491525424927E-3</v>
      </c>
      <c r="AF123" s="2">
        <f>('#1 ~ #5, (540, 2400), 전류'!AF123-'#1 ~ #5, (540, 2400), 전류'!$C123)/'#1 ~ #5, (540, 2400), 전류'!$C123</f>
        <v>-5.3622881355933003E-3</v>
      </c>
      <c r="AG123" s="2">
        <f>('#1 ~ #5, (540, 2400), 전류'!AG123-'#1 ~ #5, (540, 2400), 전류'!$C123)/'#1 ~ #5, (540, 2400), 전류'!$C123</f>
        <v>4.216101694914931E-4</v>
      </c>
      <c r="AH123" s="2">
        <f>('#1 ~ #5, (540, 2400), 전류'!AH123-'#1 ~ #5, (540, 2400), 전류'!$C123)/'#1 ~ #5, (540, 2400), 전류'!$C123</f>
        <v>-1.5063559322033809E-3</v>
      </c>
      <c r="AI123" s="2">
        <f>('#1 ~ #5, (540, 2400), 전류'!AI123-'#1 ~ #5, (540, 2400), 전류'!$C123)/'#1 ~ #5, (540, 2400), 전류'!$C123</f>
        <v>4.216101694914931E-4</v>
      </c>
      <c r="AJ123" s="2">
        <f>('#1 ~ #5, (540, 2400), 전류'!AJ123-'#1 ~ #5, (540, 2400), 전류'!$C123)/'#1 ~ #5, (540, 2400), 전류'!$C123</f>
        <v>4.6631355932203527E-3</v>
      </c>
      <c r="AK123" s="2">
        <f>('#1 ~ #5, (540, 2400), 전류'!AK123-'#1 ~ #5, (540, 2400), 전류'!$C123)/'#1 ~ #5, (540, 2400), 전류'!$C123</f>
        <v>-1.5063559322033809E-3</v>
      </c>
      <c r="AL123" s="2">
        <f>('#1 ~ #5, (540, 2400), 전류'!AL123-'#1 ~ #5, (540, 2400), 전류'!$C123)/'#1 ~ #5, (540, 2400), 전류'!$C123</f>
        <v>1.9639830508474264E-3</v>
      </c>
      <c r="AM123" s="2">
        <f>('#1 ~ #5, (540, 2400), 전류'!AM123-'#1 ~ #5, (540, 2400), 전류'!$C123)/'#1 ~ #5, (540, 2400), 전류'!$C123</f>
        <v>-1.988347457627185E-3</v>
      </c>
      <c r="AN123" s="2">
        <f>('#1 ~ #5, (540, 2400), 전류'!AN123-'#1 ~ #5, (540, 2400), 전류'!$C123)/'#1 ~ #5, (540, 2400), 전류'!$C123</f>
        <v>-6.0381355932311053E-5</v>
      </c>
      <c r="AO123" s="2">
        <f>('#1 ~ #5, (540, 2400), 전류'!AO123-'#1 ~ #5, (540, 2400), 전류'!$C123)/'#1 ~ #5, (540, 2400), 전류'!$C123</f>
        <v>1.2891949152542379E-3</v>
      </c>
      <c r="AP123" s="2">
        <f>('#1 ~ #5, (540, 2400), 전류'!AP123-'#1 ~ #5, (540, 2400), 전류'!$C123)/'#1 ~ #5, (540, 2400), 전류'!$C123</f>
        <v>-4.4597457627125161E-4</v>
      </c>
      <c r="AQ123" s="2">
        <f>('#1 ~ #5, (540, 2400), 전류'!AQ123-'#1 ~ #5, (540, 2400), 전류'!$C123)/'#1 ~ #5, (540, 2400), 전류'!$C123</f>
        <v>3.0243644067795561E-3</v>
      </c>
      <c r="AR123" s="2">
        <f>('#1 ~ #5, (540, 2400), 전류'!AR123-'#1 ~ #5, (540, 2400), 전류'!$C123)/'#1 ~ #5, (540, 2400), 전류'!$C123</f>
        <v>3.7955508474576084E-3</v>
      </c>
      <c r="AS123" s="2">
        <f>('#1 ~ #5, (540, 2400), 전류'!AS123-'#1 ~ #5, (540, 2400), 전류'!$C123)/'#1 ~ #5, (540, 2400), 전류'!$C123</f>
        <v>-6.3877118644063626E-4</v>
      </c>
      <c r="AT123" s="2">
        <f>('#1 ~ #5, (540, 2400), 전류'!AT123-'#1 ~ #5, (540, 2400), 전류'!$C123)/'#1 ~ #5, (540, 2400), 전류'!$C123</f>
        <v>-1.6991525423729369E-3</v>
      </c>
      <c r="AU123" s="2">
        <f>('#1 ~ #5, (540, 2400), 전류'!AU123-'#1 ~ #5, (540, 2400), 전류'!$C123)/'#1 ~ #5, (540, 2400), 전류'!$C123</f>
        <v>-3.9163135593220594E-3</v>
      </c>
      <c r="AV123" s="2">
        <f>('#1 ~ #5, (540, 2400), 전류'!AV123-'#1 ~ #5, (540, 2400), 전류'!$C123)/'#1 ~ #5, (540, 2400), 전류'!$C123</f>
        <v>2.1567796610169826E-3</v>
      </c>
      <c r="AW123" s="2">
        <f>('#1 ~ #5, (540, 2400), 전류'!AW123-'#1 ~ #5, (540, 2400), 전류'!$C123)/'#1 ~ #5, (540, 2400), 전류'!$C123</f>
        <v>-2.8559322033899297E-3</v>
      </c>
      <c r="AX123" s="2">
        <f>('#1 ~ #5, (540, 2400), 전류'!AX123-'#1 ~ #5, (540, 2400), 전류'!$C123)/'#1 ~ #5, (540, 2400), 전류'!$C123</f>
        <v>-3.4343220338984262E-3</v>
      </c>
      <c r="AY123" s="2">
        <f>('#1 ~ #5, (540, 2400), 전류'!AY123-'#1 ~ #5, (540, 2400), 전류'!$C123)/'#1 ~ #5, (540, 2400), 전류'!$C123</f>
        <v>2.5423728813559229E-3</v>
      </c>
      <c r="AZ123" s="2">
        <f>('#1 ~ #5, (540, 2400), 전류'!AZ123-'#1 ~ #5, (540, 2400), 전류'!$C123)/'#1 ~ #5, (540, 2400), 전류'!$C123</f>
        <v>8.072033898304336E-4</v>
      </c>
      <c r="BA123" s="2">
        <f>('#1 ~ #5, (540, 2400), 전류'!BA123-'#1 ~ #5, (540, 2400), 전류'!$C123)/'#1 ~ #5, (540, 2400), 전류'!$C123</f>
        <v>-6.0381355932311053E-5</v>
      </c>
      <c r="BB123" s="2">
        <f>('#1 ~ #5, (540, 2400), 전류'!BB123-'#1 ~ #5, (540, 2400), 전류'!$C123)/'#1 ~ #5, (540, 2400), 전류'!$C123</f>
        <v>3.2171610169491119E-3</v>
      </c>
      <c r="BC123" s="2">
        <f>('#1 ~ #5, (540, 2400), 전류'!BC123-'#1 ~ #5, (540, 2400), 전류'!$C123)/'#1 ~ #5, (540, 2400), 전류'!$C123</f>
        <v>3.6016949152552516E-5</v>
      </c>
      <c r="BD123" s="2">
        <f>('#1 ~ #5, (540, 2400), 전류'!BD123-'#1 ~ #5, (540, 2400), 전류'!$C123)/'#1 ~ #5, (540, 2400), 전류'!$C123</f>
        <v>-6.3877118644063626E-4</v>
      </c>
      <c r="BE123" s="2">
        <f>('#1 ~ #5, (540, 2400), 전류'!BE123-'#1 ~ #5, (540, 2400), 전류'!$C123)/'#1 ~ #5, (540, 2400), 전류'!$C123</f>
        <v>4.9523305084746014E-3</v>
      </c>
      <c r="BF123" s="2">
        <f>('#1 ~ #5, (540, 2400), 전류'!BF123-'#1 ~ #5, (540, 2400), 전류'!$C123)/'#1 ~ #5, (540, 2400), 전류'!$C123</f>
        <v>-1.8919491525424927E-3</v>
      </c>
      <c r="BG123" s="2">
        <f>('#1 ~ #5, (540, 2400), 전류'!BG123-'#1 ~ #5, (540, 2400), 전류'!$C123)/'#1 ~ #5, (540, 2400), 전류'!$C123</f>
        <v>3.0243644067795561E-3</v>
      </c>
      <c r="BH123" s="2">
        <f>('#1 ~ #5, (540, 2400), 전류'!BH123-'#1 ~ #5, (540, 2400), 전류'!$C123)/'#1 ~ #5, (540, 2400), 전류'!$C123</f>
        <v>8.072033898304336E-4</v>
      </c>
      <c r="BI123" s="2">
        <f>('#1 ~ #5, (540, 2400), 전류'!BI123-'#1 ~ #5, (540, 2400), 전류'!$C123)/'#1 ~ #5, (540, 2400), 전류'!$C123</f>
        <v>-2.1811440677965699E-3</v>
      </c>
      <c r="BJ123" s="2">
        <f>('#1 ~ #5, (540, 2400), 전류'!BJ123-'#1 ~ #5, (540, 2400), 전류'!$C123)/'#1 ~ #5, (540, 2400), 전류'!$C123</f>
        <v>4.216101694914931E-4</v>
      </c>
      <c r="BK123" s="2">
        <f>('#1 ~ #5, (540, 2400), 전류'!BK123-'#1 ~ #5, (540, 2400), 전류'!$C123)/'#1 ~ #5, (540, 2400), 전류'!$C123</f>
        <v>4.0847457627118562E-3</v>
      </c>
      <c r="BL123" s="2">
        <f>('#1 ~ #5, (540, 2400), 전류'!BL123-'#1 ~ #5, (540, 2400), 전류'!$C123)/'#1 ~ #5, (540, 2400), 전류'!$C123</f>
        <v>-1.3135593220339964E-3</v>
      </c>
      <c r="BM123" s="2">
        <f>('#1 ~ #5, (540, 2400), 전류'!BM123-'#1 ~ #5, (540, 2400), 전류'!$C123)/'#1 ~ #5, (540, 2400), 전류'!$C123</f>
        <v>1.9639830508474264E-3</v>
      </c>
    </row>
    <row r="124" spans="2:65" x14ac:dyDescent="0.45">
      <c r="B124">
        <v>1785</v>
      </c>
      <c r="C124">
        <f t="shared" si="3"/>
        <v>10.461538461538462</v>
      </c>
      <c r="D124" s="3">
        <f t="shared" si="4"/>
        <v>-4.3529411764705655E-3</v>
      </c>
      <c r="E124" s="3">
        <f t="shared" si="5"/>
        <v>4.5367647058823721E-3</v>
      </c>
      <c r="F124" s="2">
        <f>('#1 ~ #5, (540, 2400), 전류'!F124-'#1 ~ #5, (540, 2400), 전류'!$C124)/'#1 ~ #5, (540, 2400), 전류'!$C124</f>
        <v>-1.1985294117647339E-3</v>
      </c>
      <c r="G124" s="2">
        <f>('#1 ~ #5, (540, 2400), 전류'!G124-'#1 ~ #5, (540, 2400), 전류'!$C124)/'#1 ~ #5, (540, 2400), 전류'!$C124</f>
        <v>1.3823529411765405E-3</v>
      </c>
      <c r="H124" s="2">
        <f>('#1 ~ #5, (540, 2400), 전류'!H124-'#1 ~ #5, (540, 2400), 전류'!$C124)/'#1 ~ #5, (540, 2400), 전류'!$C124</f>
        <v>1.3823529411765405E-3</v>
      </c>
      <c r="I124" s="2">
        <f>('#1 ~ #5, (540, 2400), 전류'!I124-'#1 ~ #5, (540, 2400), 전류'!$C124)/'#1 ~ #5, (540, 2400), 전류'!$C124</f>
        <v>3.3088235294114984E-4</v>
      </c>
      <c r="J124" s="2">
        <f>('#1 ~ #5, (540, 2400), 전류'!J124-'#1 ~ #5, (540, 2400), 전류'!$C124)/'#1 ~ #5, (540, 2400), 전류'!$C124</f>
        <v>1.3823529411765405E-3</v>
      </c>
      <c r="K124" s="2">
        <f>('#1 ~ #5, (540, 2400), 전류'!K124-'#1 ~ #5, (540, 2400), 전류'!$C124)/'#1 ~ #5, (540, 2400), 전류'!$C124</f>
        <v>-7.2058823529407088E-4</v>
      </c>
      <c r="L124" s="2">
        <f>('#1 ~ #5, (540, 2400), 전류'!L124-'#1 ~ #5, (540, 2400), 전류'!$C124)/'#1 ~ #5, (540, 2400), 전류'!$C124</f>
        <v>-2.4411764705882539E-3</v>
      </c>
      <c r="M124" s="2">
        <f>('#1 ~ #5, (540, 2400), 전류'!M124-'#1 ~ #5, (540, 2400), 전류'!$C124)/'#1 ~ #5, (540, 2400), 전류'!$C124</f>
        <v>-2.2499999999999547E-3</v>
      </c>
      <c r="N124" s="2">
        <f>('#1 ~ #5, (540, 2400), 전류'!N124-'#1 ~ #5, (540, 2400), 전류'!$C124)/'#1 ~ #5, (540, 2400), 전류'!$C124</f>
        <v>3.8676470588235802E-3</v>
      </c>
      <c r="O124" s="2">
        <f>('#1 ~ #5, (540, 2400), 전류'!O124-'#1 ~ #5, (540, 2400), 전류'!$C124)/'#1 ~ #5, (540, 2400), 전류'!$C124</f>
        <v>2.6250000000000604E-3</v>
      </c>
      <c r="P124" s="2">
        <f>('#1 ~ #5, (540, 2400), 전류'!P124-'#1 ~ #5, (540, 2400), 전류'!$C124)/'#1 ~ #5, (540, 2400), 전류'!$C124</f>
        <v>1.7647058823529688E-3</v>
      </c>
      <c r="Q124" s="2">
        <f>('#1 ~ #5, (540, 2400), 전류'!Q124-'#1 ~ #5, (540, 2400), 전류'!$C124)/'#1 ~ #5, (540, 2400), 전류'!$C124</f>
        <v>5.22058823529449E-4</v>
      </c>
      <c r="R124" s="2">
        <f>('#1 ~ #5, (540, 2400), 전류'!R124-'#1 ~ #5, (540, 2400), 전류'!$C124)/'#1 ~ #5, (540, 2400), 전류'!$C124</f>
        <v>9.0441176470587744E-4</v>
      </c>
      <c r="S124" s="2">
        <f>('#1 ~ #5, (540, 2400), 전류'!S124-'#1 ~ #5, (540, 2400), 전류'!$C124)/'#1 ~ #5, (540, 2400), 전류'!$C124</f>
        <v>-5.2941176470594161E-4</v>
      </c>
      <c r="T124" s="2">
        <f>('#1 ~ #5, (540, 2400), 전류'!T124-'#1 ~ #5, (540, 2400), 전류'!$C124)/'#1 ~ #5, (540, 2400), 전류'!$C124</f>
        <v>-2.0588235294118251E-3</v>
      </c>
      <c r="U124" s="2">
        <f>('#1 ~ #5, (540, 2400), 전류'!U124-'#1 ~ #5, (540, 2400), 전류'!$C124)/'#1 ~ #5, (540, 2400), 전류'!$C124</f>
        <v>-2.2499999999999547E-3</v>
      </c>
      <c r="V124" s="2">
        <f>('#1 ~ #5, (540, 2400), 전류'!V124-'#1 ~ #5, (540, 2400), 전류'!$C124)/'#1 ~ #5, (540, 2400), 전류'!$C124</f>
        <v>-5.2941176470594161E-4</v>
      </c>
      <c r="W124" s="2">
        <f>('#1 ~ #5, (540, 2400), 전류'!W124-'#1 ~ #5, (540, 2400), 전류'!$C124)/'#1 ~ #5, (540, 2400), 전류'!$C124</f>
        <v>-1.1985294117647339E-3</v>
      </c>
      <c r="X124" s="2">
        <f>('#1 ~ #5, (540, 2400), 전류'!X124-'#1 ~ #5, (540, 2400), 전류'!$C124)/'#1 ~ #5, (540, 2400), 전류'!$C124</f>
        <v>-1.3897058823530331E-3</v>
      </c>
      <c r="Y124" s="2">
        <f>('#1 ~ #5, (540, 2400), 전류'!Y124-'#1 ~ #5, (540, 2400), 전류'!$C124)/'#1 ~ #5, (540, 2400), 전류'!$C124</f>
        <v>-3.7794117647058385E-3</v>
      </c>
      <c r="Z124" s="2">
        <f>('#1 ~ #5, (540, 2400), 전류'!Z124-'#1 ~ #5, (540, 2400), 전류'!$C124)/'#1 ~ #5, (540, 2400), 전류'!$C124</f>
        <v>-2.0588235294118251E-3</v>
      </c>
      <c r="AA124" s="2">
        <f>('#1 ~ #5, (540, 2400), 전류'!AA124-'#1 ~ #5, (540, 2400), 전류'!$C124)/'#1 ~ #5, (540, 2400), 전류'!$C124</f>
        <v>3.1029411764705536E-3</v>
      </c>
      <c r="AB124" s="2">
        <f>('#1 ~ #5, (540, 2400), 전류'!AB124-'#1 ~ #5, (540, 2400), 전류'!$C124)/'#1 ~ #5, (540, 2400), 전류'!$C124</f>
        <v>1.3970588235285067E-4</v>
      </c>
      <c r="AC124" s="2">
        <f>('#1 ~ #5, (540, 2400), 전류'!AC124-'#1 ~ #5, (540, 2400), 전류'!$C124)/'#1 ~ #5, (540, 2400), 전류'!$C124</f>
        <v>-3.5882352941177089E-3</v>
      </c>
      <c r="AD124" s="2">
        <f>('#1 ~ #5, (540, 2400), 전류'!AD124-'#1 ~ #5, (540, 2400), 전류'!$C124)/'#1 ~ #5, (540, 2400), 전류'!$C124</f>
        <v>9.0441176470587744E-4</v>
      </c>
      <c r="AE124" s="2">
        <f>('#1 ~ #5, (540, 2400), 전류'!AE124-'#1 ~ #5, (540, 2400), 전류'!$C124)/'#1 ~ #5, (540, 2400), 전류'!$C124</f>
        <v>-3.3823529411764245E-4</v>
      </c>
      <c r="AF124" s="2">
        <f>('#1 ~ #5, (540, 2400), 전류'!AF124-'#1 ~ #5, (540, 2400), 전류'!$C124)/'#1 ~ #5, (540, 2400), 전류'!$C124</f>
        <v>-4.3529411764705655E-3</v>
      </c>
      <c r="AG124" s="2">
        <f>('#1 ~ #5, (540, 2400), 전류'!AG124-'#1 ~ #5, (540, 2400), 전류'!$C124)/'#1 ~ #5, (540, 2400), 전류'!$C124</f>
        <v>-7.2058823529407088E-4</v>
      </c>
      <c r="AH124" s="2">
        <f>('#1 ~ #5, (540, 2400), 전류'!AH124-'#1 ~ #5, (540, 2400), 전류'!$C124)/'#1 ~ #5, (540, 2400), 전류'!$C124</f>
        <v>-3.3823529411764245E-4</v>
      </c>
      <c r="AI124" s="2">
        <f>('#1 ~ #5, (540, 2400), 전류'!AI124-'#1 ~ #5, (540, 2400), 전류'!$C124)/'#1 ~ #5, (540, 2400), 전류'!$C124</f>
        <v>1.3970588235285067E-4</v>
      </c>
      <c r="AJ124" s="2">
        <f>('#1 ~ #5, (540, 2400), 전류'!AJ124-'#1 ~ #5, (540, 2400), 전류'!$C124)/'#1 ~ #5, (540, 2400), 전류'!$C124</f>
        <v>4.5367647058823721E-3</v>
      </c>
      <c r="AK124" s="2">
        <f>('#1 ~ #5, (540, 2400), 전류'!AK124-'#1 ~ #5, (540, 2400), 전류'!$C124)/'#1 ~ #5, (540, 2400), 전류'!$C124</f>
        <v>-1.0073529411764347E-3</v>
      </c>
      <c r="AL124" s="2">
        <f>('#1 ~ #5, (540, 2400), 전류'!AL124-'#1 ~ #5, (540, 2400), 전류'!$C124)/'#1 ~ #5, (540, 2400), 전류'!$C124</f>
        <v>9.0441176470587744E-4</v>
      </c>
      <c r="AM124" s="2">
        <f>('#1 ~ #5, (540, 2400), 전류'!AM124-'#1 ~ #5, (540, 2400), 전류'!$C124)/'#1 ~ #5, (540, 2400), 전류'!$C124</f>
        <v>-3.5882352941177089E-3</v>
      </c>
      <c r="AN124" s="2">
        <f>('#1 ~ #5, (540, 2400), 전류'!AN124-'#1 ~ #5, (540, 2400), 전류'!$C124)/'#1 ~ #5, (540, 2400), 전류'!$C124</f>
        <v>-1.3897058823530331E-3</v>
      </c>
      <c r="AO124" s="2">
        <f>('#1 ~ #5, (540, 2400), 전류'!AO124-'#1 ~ #5, (540, 2400), 전류'!$C124)/'#1 ~ #5, (540, 2400), 전류'!$C124</f>
        <v>1.9558823529410982E-3</v>
      </c>
      <c r="AP124" s="2">
        <f>('#1 ~ #5, (540, 2400), 전류'!AP124-'#1 ~ #5, (540, 2400), 전류'!$C124)/'#1 ~ #5, (540, 2400), 전류'!$C124</f>
        <v>-8.1617647058830536E-4</v>
      </c>
      <c r="AQ124" s="2">
        <f>('#1 ~ #5, (540, 2400), 전류'!AQ124-'#1 ~ #5, (540, 2400), 전류'!$C124)/'#1 ~ #5, (540, 2400), 전류'!$C124</f>
        <v>2.4338235294117613E-3</v>
      </c>
      <c r="AR124" s="2">
        <f>('#1 ~ #5, (540, 2400), 전류'!AR124-'#1 ~ #5, (540, 2400), 전류'!$C124)/'#1 ~ #5, (540, 2400), 전류'!$C124</f>
        <v>3.0073529411764888E-3</v>
      </c>
      <c r="AS124" s="2">
        <f>('#1 ~ #5, (540, 2400), 전류'!AS124-'#1 ~ #5, (540, 2400), 전류'!$C124)/'#1 ~ #5, (540, 2400), 전류'!$C124</f>
        <v>-3.3823529411764245E-4</v>
      </c>
      <c r="AT124" s="2">
        <f>('#1 ~ #5, (540, 2400), 전류'!AT124-'#1 ~ #5, (540, 2400), 전류'!$C124)/'#1 ~ #5, (540, 2400), 전류'!$C124</f>
        <v>-1.5808823529411624E-3</v>
      </c>
      <c r="AU124" s="2">
        <f>('#1 ~ #5, (540, 2400), 전류'!AU124-'#1 ~ #5, (540, 2400), 전류'!$C124)/'#1 ~ #5, (540, 2400), 전류'!$C124</f>
        <v>-4.1617647058824368E-3</v>
      </c>
      <c r="AV124" s="2">
        <f>('#1 ~ #5, (540, 2400), 전류'!AV124-'#1 ~ #5, (540, 2400), 전류'!$C124)/'#1 ~ #5, (540, 2400), 전류'!$C124</f>
        <v>1.5735294117646696E-3</v>
      </c>
      <c r="AW124" s="2">
        <f>('#1 ~ #5, (540, 2400), 전류'!AW124-'#1 ~ #5, (540, 2400), 전류'!$C124)/'#1 ~ #5, (540, 2400), 전류'!$C124</f>
        <v>-3.3014705882353453E-3</v>
      </c>
      <c r="AX124" s="2">
        <f>('#1 ~ #5, (540, 2400), 전류'!AX124-'#1 ~ #5, (540, 2400), 전류'!$C124)/'#1 ~ #5, (540, 2400), 전류'!$C124</f>
        <v>-3.4926470588234745E-3</v>
      </c>
      <c r="AY124" s="2">
        <f>('#1 ~ #5, (540, 2400), 전류'!AY124-'#1 ~ #5, (540, 2400), 전류'!$C124)/'#1 ~ #5, (540, 2400), 전류'!$C124</f>
        <v>2.6250000000000604E-3</v>
      </c>
      <c r="AZ124" s="2">
        <f>('#1 ~ #5, (540, 2400), 전류'!AZ124-'#1 ~ #5, (540, 2400), 전류'!$C124)/'#1 ~ #5, (540, 2400), 전류'!$C124</f>
        <v>5.22058823529449E-4</v>
      </c>
      <c r="BA124" s="2">
        <f>('#1 ~ #5, (540, 2400), 전류'!BA124-'#1 ~ #5, (540, 2400), 전류'!$C124)/'#1 ~ #5, (540, 2400), 전류'!$C124</f>
        <v>3.3088235294114984E-4</v>
      </c>
      <c r="BB124" s="2">
        <f>('#1 ~ #5, (540, 2400), 전류'!BB124-'#1 ~ #5, (540, 2400), 전류'!$C124)/'#1 ~ #5, (540, 2400), 전류'!$C124</f>
        <v>3.2941176470588527E-3</v>
      </c>
      <c r="BC124" s="2">
        <f>('#1 ~ #5, (540, 2400), 전류'!BC124-'#1 ~ #5, (540, 2400), 전류'!$C124)/'#1 ~ #5, (540, 2400), 전류'!$C124</f>
        <v>3.3088235294114984E-4</v>
      </c>
      <c r="BD124" s="2">
        <f>('#1 ~ #5, (540, 2400), 전류'!BD124-'#1 ~ #5, (540, 2400), 전류'!$C124)/'#1 ~ #5, (540, 2400), 전류'!$C124</f>
        <v>-1.1985294117647339E-3</v>
      </c>
      <c r="BE124" s="2">
        <f>('#1 ~ #5, (540, 2400), 전류'!BE124-'#1 ~ #5, (540, 2400), 전류'!$C124)/'#1 ~ #5, (540, 2400), 전류'!$C124</f>
        <v>4.7279411764705017E-3</v>
      </c>
      <c r="BF124" s="2">
        <f>('#1 ~ #5, (540, 2400), 전류'!BF124-'#1 ~ #5, (540, 2400), 전류'!$C124)/'#1 ~ #5, (540, 2400), 전류'!$C124</f>
        <v>-2.2499999999999547E-3</v>
      </c>
      <c r="BG124" s="2">
        <f>('#1 ~ #5, (540, 2400), 전류'!BG124-'#1 ~ #5, (540, 2400), 전류'!$C124)/'#1 ~ #5, (540, 2400), 전류'!$C124</f>
        <v>3.6764705882352811E-3</v>
      </c>
      <c r="BH124" s="2">
        <f>('#1 ~ #5, (540, 2400), 전류'!BH124-'#1 ~ #5, (540, 2400), 전류'!$C124)/'#1 ~ #5, (540, 2400), 전류'!$C124</f>
        <v>1.0955882352941765E-3</v>
      </c>
      <c r="BI124" s="2">
        <f>('#1 ~ #5, (540, 2400), 전류'!BI124-'#1 ~ #5, (540, 2400), 전류'!$C124)/'#1 ~ #5, (540, 2400), 전류'!$C124</f>
        <v>-2.0588235294118251E-3</v>
      </c>
      <c r="BJ124" s="2">
        <f>('#1 ~ #5, (540, 2400), 전류'!BJ124-'#1 ~ #5, (540, 2400), 전류'!$C124)/'#1 ~ #5, (540, 2400), 전류'!$C124</f>
        <v>-1.3897058823530331E-3</v>
      </c>
      <c r="BK124" s="2">
        <f>('#1 ~ #5, (540, 2400), 전류'!BK124-'#1 ~ #5, (540, 2400), 전류'!$C124)/'#1 ~ #5, (540, 2400), 전류'!$C124</f>
        <v>3.6764705882352811E-3</v>
      </c>
      <c r="BL124" s="2">
        <f>('#1 ~ #5, (540, 2400), 전류'!BL124-'#1 ~ #5, (540, 2400), 전류'!$C124)/'#1 ~ #5, (540, 2400), 전류'!$C124</f>
        <v>-1.3897058823530331E-3</v>
      </c>
      <c r="BM124" s="2">
        <f>('#1 ~ #5, (540, 2400), 전류'!BM124-'#1 ~ #5, (540, 2400), 전류'!$C124)/'#1 ~ #5, (540, 2400), 전류'!$C124</f>
        <v>3.2941176470588527E-3</v>
      </c>
    </row>
    <row r="125" spans="2:65" x14ac:dyDescent="0.45">
      <c r="B125">
        <v>1800</v>
      </c>
      <c r="C125">
        <f t="shared" si="3"/>
        <v>10.549450549450549</v>
      </c>
      <c r="D125" s="3">
        <f t="shared" si="4"/>
        <v>-4.8770833333333799E-3</v>
      </c>
      <c r="E125" s="3">
        <f t="shared" si="5"/>
        <v>5.2656250000000576E-3</v>
      </c>
      <c r="F125" s="2">
        <f>('#1 ~ #5, (540, 2400), 전류'!F125-'#1 ~ #5, (540, 2400), 전류'!$C125)/'#1 ~ #5, (540, 2400), 전류'!$C125</f>
        <v>-2.3229166666659343E-4</v>
      </c>
      <c r="G125" s="2">
        <f>('#1 ~ #5, (540, 2400), 전류'!G125-'#1 ~ #5, (540, 2400), 전류'!$C125)/'#1 ~ #5, (540, 2400), 전류'!$C125</f>
        <v>3.1802083333333678E-3</v>
      </c>
      <c r="H125" s="2">
        <f>('#1 ~ #5, (540, 2400), 전류'!H125-'#1 ~ #5, (540, 2400), 전류'!$C125)/'#1 ~ #5, (540, 2400), 전류'!$C125</f>
        <v>4.6020833333334215E-3</v>
      </c>
      <c r="I125" s="2">
        <f>('#1 ~ #5, (540, 2400), 전류'!I125-'#1 ~ #5, (540, 2400), 전류'!$C125)/'#1 ~ #5, (540, 2400), 전류'!$C125</f>
        <v>2.3270833333333351E-3</v>
      </c>
      <c r="J125" s="2">
        <f>('#1 ~ #5, (540, 2400), 전류'!J125-'#1 ~ #5, (540, 2400), 전류'!$C125)/'#1 ~ #5, (540, 2400), 전류'!$C125</f>
        <v>3.7489583333333893E-3</v>
      </c>
      <c r="K125" s="2">
        <f>('#1 ~ #5, (540, 2400), 전류'!K125-'#1 ~ #5, (540, 2400), 전류'!$C125)/'#1 ~ #5, (540, 2400), 전류'!$C125</f>
        <v>1.2843750000000745E-3</v>
      </c>
      <c r="L125" s="2">
        <f>('#1 ~ #5, (540, 2400), 전류'!L125-'#1 ~ #5, (540, 2400), 전류'!$C125)/'#1 ~ #5, (540, 2400), 전류'!$C125</f>
        <v>-6.1145833333338677E-4</v>
      </c>
      <c r="M125" s="2">
        <f>('#1 ~ #5, (540, 2400), 전류'!M125-'#1 ~ #5, (540, 2400), 전류'!$C125)/'#1 ~ #5, (540, 2400), 전류'!$C125</f>
        <v>-4.2708333333365174E-5</v>
      </c>
      <c r="N125" s="2">
        <f>('#1 ~ #5, (540, 2400), 전류'!N125-'#1 ~ #5, (540, 2400), 전류'!$C125)/'#1 ~ #5, (540, 2400), 전류'!$C125</f>
        <v>5.2656250000000576E-3</v>
      </c>
      <c r="O125" s="2">
        <f>('#1 ~ #5, (540, 2400), 전류'!O125-'#1 ~ #5, (540, 2400), 전류'!$C125)/'#1 ~ #5, (540, 2400), 전류'!$C125</f>
        <v>3.5593749999999927E-3</v>
      </c>
      <c r="P125" s="2">
        <f>('#1 ~ #5, (540, 2400), 전류'!P125-'#1 ~ #5, (540, 2400), 전류'!$C125)/'#1 ~ #5, (540, 2400), 전류'!$C125</f>
        <v>3.5593749999999927E-3</v>
      </c>
      <c r="Q125" s="2">
        <f>('#1 ~ #5, (540, 2400), 전류'!Q125-'#1 ~ #5, (540, 2400), 전류'!$C125)/'#1 ~ #5, (540, 2400), 전류'!$C125</f>
        <v>3.0854166666667536E-3</v>
      </c>
      <c r="R125" s="2">
        <f>('#1 ~ #5, (540, 2400), 전류'!R125-'#1 ~ #5, (540, 2400), 전류'!$C125)/'#1 ~ #5, (540, 2400), 전류'!$C125</f>
        <v>3.3645833333342812E-4</v>
      </c>
      <c r="S125" s="2">
        <f>('#1 ~ #5, (540, 2400), 전류'!S125-'#1 ~ #5, (540, 2400), 전류'!$C125)/'#1 ~ #5, (540, 2400), 전류'!$C125</f>
        <v>-1.0854166666666258E-3</v>
      </c>
      <c r="T125" s="2">
        <f>('#1 ~ #5, (540, 2400), 전류'!T125-'#1 ~ #5, (540, 2400), 전류'!$C125)/'#1 ~ #5, (540, 2400), 전류'!$C125</f>
        <v>-3.1708333333333154E-3</v>
      </c>
      <c r="U125" s="2">
        <f>('#1 ~ #5, (540, 2400), 전류'!U125-'#1 ~ #5, (540, 2400), 전류'!$C125)/'#1 ~ #5, (540, 2400), 전류'!$C125</f>
        <v>-2.7916666666666905E-3</v>
      </c>
      <c r="V125" s="2">
        <f>('#1 ~ #5, (540, 2400), 전류'!V125-'#1 ~ #5, (540, 2400), 전류'!$C125)/'#1 ~ #5, (540, 2400), 전류'!$C125</f>
        <v>-8.9583333333339752E-4</v>
      </c>
      <c r="W125" s="2">
        <f>('#1 ~ #5, (540, 2400), 전류'!W125-'#1 ~ #5, (540, 2400), 전류'!$C125)/'#1 ~ #5, (540, 2400), 전류'!$C125</f>
        <v>3.3645833333342812E-4</v>
      </c>
      <c r="X125" s="2">
        <f>('#1 ~ #5, (540, 2400), 전류'!X125-'#1 ~ #5, (540, 2400), 전류'!$C125)/'#1 ~ #5, (540, 2400), 전류'!$C125</f>
        <v>-2.1281250000000549E-3</v>
      </c>
      <c r="Y125" s="2">
        <f>('#1 ~ #5, (540, 2400), 전류'!Y125-'#1 ~ #5, (540, 2400), 전류'!$C125)/'#1 ~ #5, (540, 2400), 전류'!$C125</f>
        <v>-4.2135416666665756E-3</v>
      </c>
      <c r="Z125" s="2">
        <f>('#1 ~ #5, (540, 2400), 전류'!Z125-'#1 ~ #5, (540, 2400), 전류'!$C125)/'#1 ~ #5, (540, 2400), 전류'!$C125</f>
        <v>-2.3177083333332832E-3</v>
      </c>
      <c r="AA125" s="2">
        <f>('#1 ~ #5, (540, 2400), 전류'!AA125-'#1 ~ #5, (540, 2400), 전류'!$C125)/'#1 ~ #5, (540, 2400), 전류'!$C125</f>
        <v>1.2843750000000745E-3</v>
      </c>
      <c r="AB125" s="2">
        <f>('#1 ~ #5, (540, 2400), 전류'!AB125-'#1 ~ #5, (540, 2400), 전류'!$C125)/'#1 ~ #5, (540, 2400), 전류'!$C125</f>
        <v>-2.3229166666659343E-4</v>
      </c>
      <c r="AC125" s="2">
        <f>('#1 ~ #5, (540, 2400), 전류'!AC125-'#1 ~ #5, (540, 2400), 전류'!$C125)/'#1 ~ #5, (540, 2400), 전류'!$C125</f>
        <v>-4.8770833333333799E-3</v>
      </c>
      <c r="AD125" s="2">
        <f>('#1 ~ #5, (540, 2400), 전류'!AD125-'#1 ~ #5, (540, 2400), 전류'!$C125)/'#1 ~ #5, (540, 2400), 전류'!$C125</f>
        <v>1.6635416666666994E-3</v>
      </c>
      <c r="AE125" s="2">
        <f>('#1 ~ #5, (540, 2400), 전류'!AE125-'#1 ~ #5, (540, 2400), 전류'!$C125)/'#1 ~ #5, (540, 2400), 전류'!$C125</f>
        <v>4.3125000000004228E-4</v>
      </c>
      <c r="AF125" s="2">
        <f>('#1 ~ #5, (540, 2400), 전류'!AF125-'#1 ~ #5, (540, 2400), 전류'!$C125)/'#1 ~ #5, (540, 2400), 전류'!$C125</f>
        <v>-4.2135416666665756E-3</v>
      </c>
      <c r="AG125" s="2">
        <f>('#1 ~ #5, (540, 2400), 전류'!AG125-'#1 ~ #5, (540, 2400), 전류'!$C125)/'#1 ~ #5, (540, 2400), 전류'!$C125</f>
        <v>6.2083333333327049E-4</v>
      </c>
      <c r="AH125" s="2">
        <f>('#1 ~ #5, (540, 2400), 전류'!AH125-'#1 ~ #5, (540, 2400), 전류'!$C125)/'#1 ~ #5, (540, 2400), 전류'!$C125</f>
        <v>-2.3229166666659343E-4</v>
      </c>
      <c r="AI125" s="2">
        <f>('#1 ~ #5, (540, 2400), 전류'!AI125-'#1 ~ #5, (540, 2400), 전류'!$C125)/'#1 ~ #5, (540, 2400), 전류'!$C125</f>
        <v>3.3645833333342812E-4</v>
      </c>
      <c r="AJ125" s="2">
        <f>('#1 ~ #5, (540, 2400), 전류'!AJ125-'#1 ~ #5, (540, 2400), 전류'!$C125)/'#1 ~ #5, (540, 2400), 전류'!$C125</f>
        <v>5.2656250000000576E-3</v>
      </c>
      <c r="AK125" s="2">
        <f>('#1 ~ #5, (540, 2400), 전류'!AK125-'#1 ~ #5, (540, 2400), 전류'!$C125)/'#1 ~ #5, (540, 2400), 전류'!$C125</f>
        <v>-1.4645833333332507E-3</v>
      </c>
      <c r="AL125" s="2">
        <f>('#1 ~ #5, (540, 2400), 전류'!AL125-'#1 ~ #5, (540, 2400), 전류'!$C125)/'#1 ~ #5, (540, 2400), 전류'!$C125</f>
        <v>1.2843750000000745E-3</v>
      </c>
      <c r="AM125" s="2">
        <f>('#1 ~ #5, (540, 2400), 전류'!AM125-'#1 ~ #5, (540, 2400), 전류'!$C125)/'#1 ~ #5, (540, 2400), 전류'!$C125</f>
        <v>-3.6447916666667228E-3</v>
      </c>
      <c r="AN125" s="2">
        <f>('#1 ~ #5, (540, 2400), 전류'!AN125-'#1 ~ #5, (540, 2400), 전류'!$C125)/'#1 ~ #5, (540, 2400), 전류'!$C125</f>
        <v>-8.9583333333339752E-4</v>
      </c>
      <c r="AO125" s="2">
        <f>('#1 ~ #5, (540, 2400), 전류'!AO125-'#1 ~ #5, (540, 2400), 전류'!$C125)/'#1 ~ #5, (540, 2400), 전류'!$C125</f>
        <v>1.1895833333332921E-3</v>
      </c>
      <c r="AP125" s="2">
        <f>('#1 ~ #5, (540, 2400), 전류'!AP125-'#1 ~ #5, (540, 2400), 전류'!$C125)/'#1 ~ #5, (540, 2400), 전류'!$C125</f>
        <v>8.1041666666666718E-4</v>
      </c>
      <c r="AQ125" s="2">
        <f>('#1 ~ #5, (540, 2400), 전류'!AQ125-'#1 ~ #5, (540, 2400), 전류'!$C125)/'#1 ~ #5, (540, 2400), 전류'!$C125</f>
        <v>4.2229166666666283E-3</v>
      </c>
      <c r="AR125" s="2">
        <f>('#1 ~ #5, (540, 2400), 전류'!AR125-'#1 ~ #5, (540, 2400), 전류'!$C125)/'#1 ~ #5, (540, 2400), 전류'!$C125</f>
        <v>5.2656250000000576E-3</v>
      </c>
      <c r="AS125" s="2">
        <f>('#1 ~ #5, (540, 2400), 전류'!AS125-'#1 ~ #5, (540, 2400), 전류'!$C125)/'#1 ~ #5, (540, 2400), 전류'!$C125</f>
        <v>4.3125000000004228E-4</v>
      </c>
      <c r="AT125" s="2">
        <f>('#1 ~ #5, (540, 2400), 전류'!AT125-'#1 ~ #5, (540, 2400), 전류'!$C125)/'#1 ~ #5, (540, 2400), 전류'!$C125</f>
        <v>-2.3229166666659343E-4</v>
      </c>
      <c r="AU125" s="2">
        <f>('#1 ~ #5, (540, 2400), 전류'!AU125-'#1 ~ #5, (540, 2400), 전류'!$C125)/'#1 ~ #5, (540, 2400), 전류'!$C125</f>
        <v>-2.3177083333332832E-3</v>
      </c>
      <c r="AV125" s="2">
        <f>('#1 ~ #5, (540, 2400), 전류'!AV125-'#1 ~ #5, (540, 2400), 전류'!$C125)/'#1 ~ #5, (540, 2400), 전류'!$C125</f>
        <v>3.3697916666667643E-3</v>
      </c>
      <c r="AW125" s="2">
        <f>('#1 ~ #5, (540, 2400), 전류'!AW125-'#1 ~ #5, (540, 2400), 전류'!$C125)/'#1 ~ #5, (540, 2400), 전류'!$C125</f>
        <v>-2.1281250000000549E-3</v>
      </c>
      <c r="AX125" s="2">
        <f>('#1 ~ #5, (540, 2400), 전류'!AX125-'#1 ~ #5, (540, 2400), 전류'!$C125)/'#1 ~ #5, (540, 2400), 전류'!$C125</f>
        <v>-2.3177083333332832E-3</v>
      </c>
      <c r="AY125" s="2">
        <f>('#1 ~ #5, (540, 2400), 전류'!AY125-'#1 ~ #5, (540, 2400), 전류'!$C125)/'#1 ~ #5, (540, 2400), 전류'!$C125</f>
        <v>3.9385416666666171E-3</v>
      </c>
      <c r="AZ125" s="2">
        <f>('#1 ~ #5, (540, 2400), 전류'!AZ125-'#1 ~ #5, (540, 2400), 전류'!$C125)/'#1 ~ #5, (540, 2400), 전류'!$C125</f>
        <v>1.6635416666666994E-3</v>
      </c>
      <c r="BA125" s="2">
        <f>('#1 ~ #5, (540, 2400), 전류'!BA125-'#1 ~ #5, (540, 2400), 전류'!$C125)/'#1 ~ #5, (540, 2400), 전류'!$C125</f>
        <v>1.8531250000000962E-3</v>
      </c>
      <c r="BB125" s="2">
        <f>('#1 ~ #5, (540, 2400), 전류'!BB125-'#1 ~ #5, (540, 2400), 전류'!$C125)/'#1 ~ #5, (540, 2400), 전류'!$C125</f>
        <v>4.9812500000000464E-3</v>
      </c>
      <c r="BC125" s="2">
        <f>('#1 ~ #5, (540, 2400), 전류'!BC125-'#1 ~ #5, (540, 2400), 전류'!$C125)/'#1 ~ #5, (540, 2400), 전류'!$C125</f>
        <v>1.4739583333333028E-3</v>
      </c>
      <c r="BD125" s="2">
        <f>('#1 ~ #5, (540, 2400), 전류'!BD125-'#1 ~ #5, (540, 2400), 전류'!$C125)/'#1 ~ #5, (540, 2400), 전류'!$C125</f>
        <v>3.3645833333342812E-4</v>
      </c>
      <c r="BE125" s="2">
        <f>('#1 ~ #5, (540, 2400), 전류'!BE125-'#1 ~ #5, (540, 2400), 전류'!$C125)/'#1 ~ #5, (540, 2400), 전류'!$C125</f>
        <v>6.1187500000000894E-3</v>
      </c>
      <c r="BF125" s="2">
        <f>('#1 ~ #5, (540, 2400), 전류'!BF125-'#1 ~ #5, (540, 2400), 전류'!$C125)/'#1 ~ #5, (540, 2400), 전류'!$C125</f>
        <v>-1.2750000000000224E-3</v>
      </c>
      <c r="BG125" s="2">
        <f>('#1 ~ #5, (540, 2400), 전류'!BG125-'#1 ~ #5, (540, 2400), 전류'!$C125)/'#1 ~ #5, (540, 2400), 전류'!$C125</f>
        <v>4.4125000000000249E-3</v>
      </c>
      <c r="BH125" s="2">
        <f>('#1 ~ #5, (540, 2400), 전류'!BH125-'#1 ~ #5, (540, 2400), 전류'!$C125)/'#1 ~ #5, (540, 2400), 전류'!$C125</f>
        <v>2.3270833333333351E-3</v>
      </c>
      <c r="BI125" s="2">
        <f>('#1 ~ #5, (540, 2400), 전류'!BI125-'#1 ~ #5, (540, 2400), 전류'!$C125)/'#1 ~ #5, (540, 2400), 전류'!$C125</f>
        <v>-6.1145833333338677E-4</v>
      </c>
      <c r="BJ125" s="2">
        <f>('#1 ~ #5, (540, 2400), 전류'!BJ125-'#1 ~ #5, (540, 2400), 전류'!$C125)/'#1 ~ #5, (540, 2400), 전류'!$C125</f>
        <v>1.6635416666666994E-3</v>
      </c>
      <c r="BK125" s="2">
        <f>('#1 ~ #5, (540, 2400), 전류'!BK125-'#1 ~ #5, (540, 2400), 전류'!$C125)/'#1 ~ #5, (540, 2400), 전류'!$C125</f>
        <v>4.6020833333334215E-3</v>
      </c>
      <c r="BL125" s="2">
        <f>('#1 ~ #5, (540, 2400), 전류'!BL125-'#1 ~ #5, (540, 2400), 전류'!$C125)/'#1 ~ #5, (540, 2400), 전류'!$C125</f>
        <v>-7.0625000000000082E-4</v>
      </c>
      <c r="BM125" s="2">
        <f>('#1 ~ #5, (540, 2400), 전류'!BM125-'#1 ~ #5, (540, 2400), 전류'!$C125)/'#1 ~ #5, (540, 2400), 전류'!$C125</f>
        <v>2.0427083333333243E-3</v>
      </c>
    </row>
    <row r="126" spans="2:65" x14ac:dyDescent="0.45">
      <c r="B126">
        <v>1815</v>
      </c>
      <c r="C126">
        <f t="shared" si="3"/>
        <v>10.637362637362637</v>
      </c>
      <c r="D126" s="3">
        <f t="shared" si="4"/>
        <v>-5.2045454545453394E-3</v>
      </c>
      <c r="E126" s="3">
        <f t="shared" si="5"/>
        <v>5.8884297520660949E-3</v>
      </c>
      <c r="F126" s="2">
        <f>('#1 ~ #5, (540, 2400), 전류'!F126-'#1 ~ #5, (540, 2400), 전류'!$C126)/'#1 ~ #5, (540, 2400), 전류'!$C126</f>
        <v>-3.1611570247926091E-4</v>
      </c>
      <c r="G126" s="2">
        <f>('#1 ~ #5, (540, 2400), 전류'!G126-'#1 ~ #5, (540, 2400), 전류'!$C126)/'#1 ~ #5, (540, 2400), 전류'!$C126</f>
        <v>3.4442148760330557E-3</v>
      </c>
      <c r="H126" s="2">
        <f>('#1 ~ #5, (540, 2400), 전류'!H126-'#1 ~ #5, (540, 2400), 전류'!$C126)/'#1 ~ #5, (540, 2400), 전류'!$C126</f>
        <v>4.2902892561983768E-3</v>
      </c>
      <c r="I126" s="2">
        <f>('#1 ~ #5, (540, 2400), 전류'!I126-'#1 ~ #5, (540, 2400), 전류'!$C126)/'#1 ~ #5, (540, 2400), 전류'!$C126</f>
        <v>2.5981404958677345E-3</v>
      </c>
      <c r="J126" s="2">
        <f>('#1 ~ #5, (540, 2400), 전류'!J126-'#1 ~ #5, (540, 2400), 전류'!$C126)/'#1 ~ #5, (540, 2400), 전류'!$C126</f>
        <v>3.6322314049587385E-3</v>
      </c>
      <c r="K126" s="2">
        <f>('#1 ~ #5, (540, 2400), 전류'!K126-'#1 ~ #5, (540, 2400), 전류'!$C126)/'#1 ~ #5, (540, 2400), 전류'!$C126</f>
        <v>1.0940082644627744E-3</v>
      </c>
      <c r="L126" s="2">
        <f>('#1 ~ #5, (540, 2400), 전류'!L126-'#1 ~ #5, (540, 2400), 전류'!$C126)/'#1 ~ #5, (540, 2400), 전류'!$C126</f>
        <v>-5.0413223140494351E-4</v>
      </c>
      <c r="M126" s="2">
        <f>('#1 ~ #5, (540, 2400), 전류'!M126-'#1 ~ #5, (540, 2400), 전류'!$C126)/'#1 ~ #5, (540, 2400), 전류'!$C126</f>
        <v>-3.1611570247926091E-4</v>
      </c>
      <c r="N126" s="2">
        <f>('#1 ~ #5, (540, 2400), 전류'!N126-'#1 ~ #5, (540, 2400), 전류'!$C126)/'#1 ~ #5, (540, 2400), 전류'!$C126</f>
        <v>5.8884297520660949E-3</v>
      </c>
      <c r="O126" s="2">
        <f>('#1 ~ #5, (540, 2400), 전류'!O126-'#1 ~ #5, (540, 2400), 전류'!$C126)/'#1 ~ #5, (540, 2400), 전류'!$C126</f>
        <v>4.6663223140495751E-3</v>
      </c>
      <c r="P126" s="2">
        <f>('#1 ~ #5, (540, 2400), 전류'!P126-'#1 ~ #5, (540, 2400), 전류'!$C126)/'#1 ~ #5, (540, 2400), 전류'!$C126</f>
        <v>1.5640495867768973E-3</v>
      </c>
      <c r="Q126" s="2">
        <f>('#1 ~ #5, (540, 2400), 전류'!Q126-'#1 ~ #5, (540, 2400), 전류'!$C126)/'#1 ~ #5, (540, 2400), 전류'!$C126</f>
        <v>3.2561983471075403E-3</v>
      </c>
      <c r="R126" s="2">
        <f>('#1 ~ #5, (540, 2400), 전류'!R126-'#1 ~ #5, (540, 2400), 전류'!$C126)/'#1 ~ #5, (540, 2400), 전류'!$C126</f>
        <v>2.4793388429761998E-4</v>
      </c>
      <c r="S126" s="2">
        <f>('#1 ~ #5, (540, 2400), 전류'!S126-'#1 ~ #5, (540, 2400), 전류'!$C126)/'#1 ~ #5, (540, 2400), 전류'!$C126</f>
        <v>-9.7417355371889967E-4</v>
      </c>
      <c r="T126" s="2">
        <f>('#1 ~ #5, (540, 2400), 전류'!T126-'#1 ~ #5, (540, 2400), 전류'!$C126)/'#1 ~ #5, (540, 2400), 전류'!$C126</f>
        <v>-2.8543388429752249E-3</v>
      </c>
      <c r="U126" s="2">
        <f>('#1 ~ #5, (540, 2400), 전류'!U126-'#1 ~ #5, (540, 2400), 전류'!$C126)/'#1 ~ #5, (540, 2400), 전류'!$C126</f>
        <v>-2.4783057851238597E-3</v>
      </c>
      <c r="V126" s="2">
        <f>('#1 ~ #5, (540, 2400), 전류'!V126-'#1 ~ #5, (540, 2400), 전류'!$C126)/'#1 ~ #5, (540, 2400), 전류'!$C126</f>
        <v>-7.8615702479338404E-4</v>
      </c>
      <c r="W126" s="2">
        <f>('#1 ~ #5, (540, 2400), 전류'!W126-'#1 ~ #5, (540, 2400), 전류'!$C126)/'#1 ~ #5, (540, 2400), 전류'!$C126</f>
        <v>5.9917355371937358E-5</v>
      </c>
      <c r="X126" s="2">
        <f>('#1 ~ #5, (540, 2400), 전류'!X126-'#1 ~ #5, (540, 2400), 전류'!$C126)/'#1 ~ #5, (540, 2400), 전류'!$C126</f>
        <v>-2.1962809917354192E-3</v>
      </c>
      <c r="Y126" s="2">
        <f>('#1 ~ #5, (540, 2400), 전류'!Y126-'#1 ~ #5, (540, 2400), 전류'!$C126)/'#1 ~ #5, (540, 2400), 전류'!$C126</f>
        <v>-5.2045454545453394E-3</v>
      </c>
      <c r="Z126" s="2">
        <f>('#1 ~ #5, (540, 2400), 전류'!Z126-'#1 ~ #5, (540, 2400), 전류'!$C126)/'#1 ~ #5, (540, 2400), 전류'!$C126</f>
        <v>-2.0082644628099037E-3</v>
      </c>
      <c r="AA126" s="2">
        <f>('#1 ~ #5, (540, 2400), 전류'!AA126-'#1 ~ #5, (540, 2400), 전류'!$C126)/'#1 ~ #5, (540, 2400), 전류'!$C126</f>
        <v>1.5640495867768973E-3</v>
      </c>
      <c r="AB126" s="2">
        <f>('#1 ~ #5, (540, 2400), 전류'!AB126-'#1 ~ #5, (540, 2400), 전류'!$C126)/'#1 ~ #5, (540, 2400), 전류'!$C126</f>
        <v>5.9917355371937358E-5</v>
      </c>
      <c r="AC126" s="2">
        <f>('#1 ~ #5, (540, 2400), 전류'!AC126-'#1 ~ #5, (540, 2400), 전류'!$C126)/'#1 ~ #5, (540, 2400), 전류'!$C126</f>
        <v>-3.7004132231403795E-3</v>
      </c>
      <c r="AD126" s="2">
        <f>('#1 ~ #5, (540, 2400), 전류'!AD126-'#1 ~ #5, (540, 2400), 전류'!$C126)/'#1 ~ #5, (540, 2400), 전류'!$C126</f>
        <v>1.9400826446280958E-3</v>
      </c>
      <c r="AE126" s="2">
        <f>('#1 ~ #5, (540, 2400), 전류'!AE126-'#1 ~ #5, (540, 2400), 전류'!$C126)/'#1 ~ #5, (540, 2400), 전류'!$C126</f>
        <v>5.2995867768606045E-4</v>
      </c>
      <c r="AF126" s="2">
        <f>('#1 ~ #5, (540, 2400), 전류'!AF126-'#1 ~ #5, (540, 2400), 전류'!$C126)/'#1 ~ #5, (540, 2400), 전류'!$C126</f>
        <v>-4.0764462809917447E-3</v>
      </c>
      <c r="AG126" s="2">
        <f>('#1 ~ #5, (540, 2400), 전류'!AG126-'#1 ~ #5, (540, 2400), 전류'!$C126)/'#1 ~ #5, (540, 2400), 전류'!$C126</f>
        <v>-5.0413223140494351E-4</v>
      </c>
      <c r="AH126" s="2">
        <f>('#1 ~ #5, (540, 2400), 전류'!AH126-'#1 ~ #5, (540, 2400), 전류'!$C126)/'#1 ~ #5, (540, 2400), 전류'!$C126</f>
        <v>-3.1611570247926091E-4</v>
      </c>
      <c r="AI126" s="2">
        <f>('#1 ~ #5, (540, 2400), 전류'!AI126-'#1 ~ #5, (540, 2400), 전류'!$C126)/'#1 ~ #5, (540, 2400), 전류'!$C126</f>
        <v>7.1797520661157608E-4</v>
      </c>
      <c r="AJ126" s="2">
        <f>('#1 ~ #5, (540, 2400), 전류'!AJ126-'#1 ~ #5, (540, 2400), 전류'!$C126)/'#1 ~ #5, (540, 2400), 전류'!$C126</f>
        <v>5.1363636363636984E-3</v>
      </c>
      <c r="AK126" s="2">
        <f>('#1 ~ #5, (540, 2400), 전류'!AK126-'#1 ~ #5, (540, 2400), 전류'!$C126)/'#1 ~ #5, (540, 2400), 전류'!$C126</f>
        <v>-1.1621900826445824E-3</v>
      </c>
      <c r="AL126" s="2">
        <f>('#1 ~ #5, (540, 2400), 전류'!AL126-'#1 ~ #5, (540, 2400), 전류'!$C126)/'#1 ~ #5, (540, 2400), 전류'!$C126</f>
        <v>1.282024793388457E-3</v>
      </c>
      <c r="AM126" s="2">
        <f>('#1 ~ #5, (540, 2400), 전류'!AM126-'#1 ~ #5, (540, 2400), 전류'!$C126)/'#1 ~ #5, (540, 2400), 전류'!$C126</f>
        <v>-2.4783057851238597E-3</v>
      </c>
      <c r="AN126" s="2">
        <f>('#1 ~ #5, (540, 2400), 전류'!AN126-'#1 ~ #5, (540, 2400), 전류'!$C126)/'#1 ~ #5, (540, 2400), 전류'!$C126</f>
        <v>-5.9814049586770133E-4</v>
      </c>
      <c r="AO126" s="2">
        <f>('#1 ~ #5, (540, 2400), 전류'!AO126-'#1 ~ #5, (540, 2400), 전류'!$C126)/'#1 ~ #5, (540, 2400), 전류'!$C126</f>
        <v>1.3760330578512147E-3</v>
      </c>
      <c r="AP126" s="2">
        <f>('#1 ~ #5, (540, 2400), 전류'!AP126-'#1 ~ #5, (540, 2400), 전류'!$C126)/'#1 ~ #5, (540, 2400), 전류'!$C126</f>
        <v>7.1797520661157608E-4</v>
      </c>
      <c r="AQ126" s="2">
        <f>('#1 ~ #5, (540, 2400), 전류'!AQ126-'#1 ~ #5, (540, 2400), 전류'!$C126)/'#1 ~ #5, (540, 2400), 전류'!$C126</f>
        <v>4.2902892561983768E-3</v>
      </c>
      <c r="AR126" s="2">
        <f>('#1 ~ #5, (540, 2400), 전류'!AR126-'#1 ~ #5, (540, 2400), 전류'!$C126)/'#1 ~ #5, (540, 2400), 전류'!$C126</f>
        <v>5.3243801652893812E-3</v>
      </c>
      <c r="AS126" s="2">
        <f>('#1 ~ #5, (540, 2400), 전류'!AS126-'#1 ~ #5, (540, 2400), 전류'!$C126)/'#1 ~ #5, (540, 2400), 전류'!$C126</f>
        <v>1.3760330578512147E-3</v>
      </c>
      <c r="AT126" s="2">
        <f>('#1 ~ #5, (540, 2400), 전류'!AT126-'#1 ~ #5, (540, 2400), 전류'!$C126)/'#1 ~ #5, (540, 2400), 전류'!$C126</f>
        <v>2.4793388429761998E-4</v>
      </c>
      <c r="AU126" s="2">
        <f>('#1 ~ #5, (540, 2400), 전류'!AU126-'#1 ~ #5, (540, 2400), 전류'!$C126)/'#1 ~ #5, (540, 2400), 전류'!$C126</f>
        <v>-2.0082644628099037E-3</v>
      </c>
      <c r="AV126" s="2">
        <f>('#1 ~ #5, (540, 2400), 전류'!AV126-'#1 ~ #5, (540, 2400), 전류'!$C126)/'#1 ~ #5, (540, 2400), 전류'!$C126</f>
        <v>3.6322314049587385E-3</v>
      </c>
      <c r="AW126" s="2">
        <f>('#1 ~ #5, (540, 2400), 전류'!AW126-'#1 ~ #5, (540, 2400), 전류'!$C126)/'#1 ~ #5, (540, 2400), 전류'!$C126</f>
        <v>-2.0082644628099037E-3</v>
      </c>
      <c r="AX126" s="2">
        <f>('#1 ~ #5, (540, 2400), 전류'!AX126-'#1 ~ #5, (540, 2400), 전류'!$C126)/'#1 ~ #5, (540, 2400), 전류'!$C126</f>
        <v>-2.1962809917354192E-3</v>
      </c>
      <c r="AY126" s="2">
        <f>('#1 ~ #5, (540, 2400), 전류'!AY126-'#1 ~ #5, (540, 2400), 전류'!$C126)/'#1 ~ #5, (540, 2400), 전류'!$C126</f>
        <v>4.6663223140495751E-3</v>
      </c>
      <c r="AZ126" s="2">
        <f>('#1 ~ #5, (540, 2400), 전류'!AZ126-'#1 ~ #5, (540, 2400), 전류'!$C126)/'#1 ~ #5, (540, 2400), 전류'!$C126</f>
        <v>2.1280991735537782E-3</v>
      </c>
      <c r="BA126" s="2">
        <f>('#1 ~ #5, (540, 2400), 전류'!BA126-'#1 ~ #5, (540, 2400), 전류'!$C126)/'#1 ~ #5, (540, 2400), 전류'!$C126</f>
        <v>2.5981404958677345E-3</v>
      </c>
      <c r="BB126" s="2">
        <f>('#1 ~ #5, (540, 2400), 전류'!BB126-'#1 ~ #5, (540, 2400), 전류'!$C126)/'#1 ~ #5, (540, 2400), 전류'!$C126</f>
        <v>4.6663223140495751E-3</v>
      </c>
      <c r="BC126" s="2">
        <f>('#1 ~ #5, (540, 2400), 전류'!BC126-'#1 ~ #5, (540, 2400), 전류'!$C126)/'#1 ~ #5, (540, 2400), 전류'!$C126</f>
        <v>1.9400826446280958E-3</v>
      </c>
      <c r="BD126" s="2">
        <f>('#1 ~ #5, (540, 2400), 전류'!BD126-'#1 ~ #5, (540, 2400), 전류'!$C126)/'#1 ~ #5, (540, 2400), 전류'!$C126</f>
        <v>4.3595041322313561E-4</v>
      </c>
      <c r="BE126" s="2">
        <f>('#1 ~ #5, (540, 2400), 전류'!BE126-'#1 ~ #5, (540, 2400), 전류'!$C126)/'#1 ~ #5, (540, 2400), 전류'!$C126</f>
        <v>6.7345041322314165E-3</v>
      </c>
      <c r="BF126" s="2">
        <f>('#1 ~ #5, (540, 2400), 전류'!BF126-'#1 ~ #5, (540, 2400), 전류'!$C126)/'#1 ~ #5, (540, 2400), 전류'!$C126</f>
        <v>-1.350206611570265E-3</v>
      </c>
      <c r="BG126" s="2">
        <f>('#1 ~ #5, (540, 2400), 전류'!BG126-'#1 ~ #5, (540, 2400), 전류'!$C126)/'#1 ~ #5, (540, 2400), 전류'!$C126</f>
        <v>4.8543388429752579E-3</v>
      </c>
      <c r="BH126" s="2">
        <f>('#1 ~ #5, (540, 2400), 전류'!BH126-'#1 ~ #5, (540, 2400), 전류'!$C126)/'#1 ~ #5, (540, 2400), 전류'!$C126</f>
        <v>2.4101239669422187E-3</v>
      </c>
      <c r="BI126" s="2">
        <f>('#1 ~ #5, (540, 2400), 전류'!BI126-'#1 ~ #5, (540, 2400), 전류'!$C126)/'#1 ~ #5, (540, 2400), 전류'!$C126</f>
        <v>-1.1621900826445824E-3</v>
      </c>
      <c r="BJ126" s="2">
        <f>('#1 ~ #5, (540, 2400), 전류'!BJ126-'#1 ~ #5, (540, 2400), 전류'!$C126)/'#1 ~ #5, (540, 2400), 전류'!$C126</f>
        <v>2.4793388429761998E-4</v>
      </c>
      <c r="BK126" s="2">
        <f>('#1 ~ #5, (540, 2400), 전류'!BK126-'#1 ~ #5, (540, 2400), 전류'!$C126)/'#1 ~ #5, (540, 2400), 전류'!$C126</f>
        <v>4.1022727272726949E-3</v>
      </c>
      <c r="BL126" s="2">
        <f>('#1 ~ #5, (540, 2400), 전류'!BL126-'#1 ~ #5, (540, 2400), 전류'!$C126)/'#1 ~ #5, (540, 2400), 전류'!$C126</f>
        <v>-3.1611570247926091E-4</v>
      </c>
      <c r="BM126" s="2">
        <f>('#1 ~ #5, (540, 2400), 전류'!BM126-'#1 ~ #5, (540, 2400), 전류'!$C126)/'#1 ~ #5, (540, 2400), 전류'!$C126</f>
        <v>4.0082644628099363E-3</v>
      </c>
    </row>
    <row r="127" spans="2:65" x14ac:dyDescent="0.45">
      <c r="B127">
        <v>1830</v>
      </c>
      <c r="C127">
        <f t="shared" si="3"/>
        <v>10.725274725274724</v>
      </c>
      <c r="D127" s="3">
        <f t="shared" si="4"/>
        <v>-5.4334016393442052E-3</v>
      </c>
      <c r="E127" s="3">
        <f t="shared" si="5"/>
        <v>5.7551229508198227E-3</v>
      </c>
      <c r="F127" s="2">
        <f>('#1 ~ #5, (540, 2400), 전류'!F127-'#1 ~ #5, (540, 2400), 전류'!$C127)/'#1 ~ #5, (540, 2400), 전류'!$C127</f>
        <v>1.0000000000001355E-3</v>
      </c>
      <c r="G127" s="2">
        <f>('#1 ~ #5, (540, 2400), 전류'!G127-'#1 ~ #5, (540, 2400), 전류'!$C127)/'#1 ~ #5, (540, 2400), 전류'!$C127</f>
        <v>3.2377049180328417E-3</v>
      </c>
      <c r="H127" s="2">
        <f>('#1 ~ #5, (540, 2400), 전류'!H127-'#1 ~ #5, (540, 2400), 전류'!$C127)/'#1 ~ #5, (540, 2400), 전류'!$C127</f>
        <v>4.3565573770492777E-3</v>
      </c>
      <c r="I127" s="2">
        <f>('#1 ~ #5, (540, 2400), 전류'!I127-'#1 ~ #5, (540, 2400), 전류'!$C127)/'#1 ~ #5, (540, 2400), 전류'!$C127</f>
        <v>2.025614754098425E-3</v>
      </c>
      <c r="J127" s="2">
        <f>('#1 ~ #5, (540, 2400), 전류'!J127-'#1 ~ #5, (540, 2400), 전류'!$C127)/'#1 ~ #5, (540, 2400), 전류'!$C127</f>
        <v>4.0768442622951687E-3</v>
      </c>
      <c r="K127" s="2">
        <f>('#1 ~ #5, (540, 2400), 전류'!K127-'#1 ~ #5, (540, 2400), 전류'!$C127)/'#1 ~ #5, (540, 2400), 전류'!$C127</f>
        <v>1.0000000000001355E-3</v>
      </c>
      <c r="L127" s="2">
        <f>('#1 ~ #5, (540, 2400), 전류'!L127-'#1 ~ #5, (540, 2400), 전류'!$C127)/'#1 ~ #5, (540, 2400), 전류'!$C127</f>
        <v>-1.0512295081966084E-3</v>
      </c>
      <c r="M127" s="2">
        <f>('#1 ~ #5, (540, 2400), 전류'!M127-'#1 ~ #5, (540, 2400), 전류'!$C127)/'#1 ~ #5, (540, 2400), 전류'!$C127</f>
        <v>-3.9856557377040925E-4</v>
      </c>
      <c r="N127" s="2">
        <f>('#1 ~ #5, (540, 2400), 전류'!N127-'#1 ~ #5, (540, 2400), 전류'!$C127)/'#1 ~ #5, (540, 2400), 전류'!$C127</f>
        <v>5.7551229508198227E-3</v>
      </c>
      <c r="O127" s="2">
        <f>('#1 ~ #5, (540, 2400), 전류'!O127-'#1 ~ #5, (540, 2400), 전류'!$C127)/'#1 ~ #5, (540, 2400), 전류'!$C127</f>
        <v>4.3565573770492777E-3</v>
      </c>
      <c r="P127" s="2">
        <f>('#1 ~ #5, (540, 2400), 전류'!P127-'#1 ~ #5, (540, 2400), 전류'!$C127)/'#1 ~ #5, (540, 2400), 전류'!$C127</f>
        <v>3.3309426229508228E-3</v>
      </c>
      <c r="Q127" s="2">
        <f>('#1 ~ #5, (540, 2400), 전류'!Q127-'#1 ~ #5, (540, 2400), 전류'!$C127)/'#1 ~ #5, (540, 2400), 전류'!$C127</f>
        <v>3.0512295081967138E-3</v>
      </c>
      <c r="R127" s="2">
        <f>('#1 ~ #5, (540, 2400), 전류'!R127-'#1 ~ #5, (540, 2400), 전류'!$C127)/'#1 ~ #5, (540, 2400), 전류'!$C127</f>
        <v>5.3381147540989876E-4</v>
      </c>
      <c r="S127" s="2">
        <f>('#1 ~ #5, (540, 2400), 전류'!S127-'#1 ~ #5, (540, 2400), 전류'!$C127)/'#1 ~ #5, (540, 2400), 전류'!$C127</f>
        <v>-1.5174180327868453E-3</v>
      </c>
      <c r="T127" s="2">
        <f>('#1 ~ #5, (540, 2400), 전류'!T127-'#1 ~ #5, (540, 2400), 전류'!$C127)/'#1 ~ #5, (540, 2400), 전류'!$C127</f>
        <v>-3.1024590163933525E-3</v>
      </c>
      <c r="U127" s="2">
        <f>('#1 ~ #5, (540, 2400), 전류'!U127-'#1 ~ #5, (540, 2400), 전류'!$C127)/'#1 ~ #5, (540, 2400), 전류'!$C127</f>
        <v>-2.0768442622950633E-3</v>
      </c>
      <c r="V127" s="2">
        <f>('#1 ~ #5, (540, 2400), 전류'!V127-'#1 ~ #5, (540, 2400), 전류'!$C127)/'#1 ~ #5, (540, 2400), 전류'!$C127</f>
        <v>-1.0512295081966084E-3</v>
      </c>
      <c r="W127" s="2">
        <f>('#1 ~ #5, (540, 2400), 전류'!W127-'#1 ~ #5, (540, 2400), 전류'!$C127)/'#1 ~ #5, (540, 2400), 전류'!$C127</f>
        <v>1.0000000000001355E-3</v>
      </c>
      <c r="X127" s="2">
        <f>('#1 ~ #5, (540, 2400), 전류'!X127-'#1 ~ #5, (540, 2400), 전류'!$C127)/'#1 ~ #5, (540, 2400), 전류'!$C127</f>
        <v>-1.8903688524589354E-3</v>
      </c>
      <c r="Y127" s="2">
        <f>('#1 ~ #5, (540, 2400), 전류'!Y127-'#1 ~ #5, (540, 2400), 전류'!$C127)/'#1 ~ #5, (540, 2400), 전류'!$C127</f>
        <v>-3.9415983606556791E-3</v>
      </c>
      <c r="Z127" s="2">
        <f>('#1 ~ #5, (540, 2400), 전류'!Z127-'#1 ~ #5, (540, 2400), 전류'!$C127)/'#1 ~ #5, (540, 2400), 전류'!$C127</f>
        <v>-2.2633196721310255E-3</v>
      </c>
      <c r="AA127" s="2">
        <f>('#1 ~ #5, (540, 2400), 전류'!AA127-'#1 ~ #5, (540, 2400), 전류'!$C127)/'#1 ~ #5, (540, 2400), 전류'!$C127</f>
        <v>1.3729508196722257E-3</v>
      </c>
      <c r="AB127" s="2">
        <f>('#1 ~ #5, (540, 2400), 전류'!AB127-'#1 ~ #5, (540, 2400), 전류'!$C127)/'#1 ~ #5, (540, 2400), 전류'!$C127</f>
        <v>1.608606557378087E-4</v>
      </c>
      <c r="AC127" s="2">
        <f>('#1 ~ #5, (540, 2400), 전류'!AC127-'#1 ~ #5, (540, 2400), 전류'!$C127)/'#1 ~ #5, (540, 2400), 전류'!$C127</f>
        <v>-5.4334016393442052E-3</v>
      </c>
      <c r="AD127" s="2">
        <f>('#1 ~ #5, (540, 2400), 전류'!AD127-'#1 ~ #5, (540, 2400), 전류'!$C127)/'#1 ~ #5, (540, 2400), 전류'!$C127</f>
        <v>2.6782786885246241E-3</v>
      </c>
      <c r="AE127" s="2">
        <f>('#1 ~ #5, (540, 2400), 전류'!AE127-'#1 ~ #5, (540, 2400), 전류'!$C127)/'#1 ~ #5, (540, 2400), 전류'!$C127</f>
        <v>-2.5614754098319161E-5</v>
      </c>
      <c r="AF127" s="2">
        <f>('#1 ~ #5, (540, 2400), 전류'!AF127-'#1 ~ #5, (540, 2400), 전류'!$C127)/'#1 ~ #5, (540, 2400), 전류'!$C127</f>
        <v>-3.568647540983589E-3</v>
      </c>
      <c r="AG127" s="2">
        <f>('#1 ~ #5, (540, 2400), 전류'!AG127-'#1 ~ #5, (540, 2400), 전류'!$C127)/'#1 ~ #5, (540, 2400), 전류'!$C127</f>
        <v>-2.1209016393428139E-4</v>
      </c>
      <c r="AH127" s="2">
        <f>('#1 ~ #5, (540, 2400), 전류'!AH127-'#1 ~ #5, (540, 2400), 전류'!$C127)/'#1 ~ #5, (540, 2400), 전류'!$C127</f>
        <v>-2.5614754098319161E-5</v>
      </c>
      <c r="AI127" s="2">
        <f>('#1 ~ #5, (540, 2400), 전류'!AI127-'#1 ~ #5, (540, 2400), 전류'!$C127)/'#1 ~ #5, (540, 2400), 전류'!$C127</f>
        <v>-2.1209016393428139E-4</v>
      </c>
      <c r="AJ127" s="2">
        <f>('#1 ~ #5, (540, 2400), 전류'!AJ127-'#1 ~ #5, (540, 2400), 전류'!$C127)/'#1 ~ #5, (540, 2400), 전류'!$C127</f>
        <v>4.5430327868852399E-3</v>
      </c>
      <c r="AK127" s="2">
        <f>('#1 ~ #5, (540, 2400), 전류'!AK127-'#1 ~ #5, (540, 2400), 전류'!$C127)/'#1 ~ #5, (540, 2400), 전류'!$C127</f>
        <v>-6.7827868852451826E-4</v>
      </c>
      <c r="AL127" s="2">
        <f>('#1 ~ #5, (540, 2400), 전류'!AL127-'#1 ~ #5, (540, 2400), 전류'!$C127)/'#1 ~ #5, (540, 2400), 전류'!$C127</f>
        <v>6.2704918032787987E-4</v>
      </c>
      <c r="AM127" s="2">
        <f>('#1 ~ #5, (540, 2400), 전류'!AM127-'#1 ~ #5, (540, 2400), 전류'!$C127)/'#1 ~ #5, (540, 2400), 전류'!$C127</f>
        <v>-3.7551229508195516E-3</v>
      </c>
      <c r="AN127" s="2">
        <f>('#1 ~ #5, (540, 2400), 전류'!AN127-'#1 ~ #5, (540, 2400), 전류'!$C127)/'#1 ~ #5, (540, 2400), 전류'!$C127</f>
        <v>-1.3309426229507174E-3</v>
      </c>
      <c r="AO127" s="2">
        <f>('#1 ~ #5, (540, 2400), 전류'!AO127-'#1 ~ #5, (540, 2400), 전류'!$C127)/'#1 ~ #5, (540, 2400), 전류'!$C127</f>
        <v>1.0000000000001355E-3</v>
      </c>
      <c r="AP127" s="2">
        <f>('#1 ~ #5, (540, 2400), 전류'!AP127-'#1 ~ #5, (540, 2400), 전류'!$C127)/'#1 ~ #5, (540, 2400), 전류'!$C127</f>
        <v>1.4661885245902068E-3</v>
      </c>
      <c r="AQ127" s="2">
        <f>('#1 ~ #5, (540, 2400), 전류'!AQ127-'#1 ~ #5, (540, 2400), 전류'!$C127)/'#1 ~ #5, (540, 2400), 전류'!$C127</f>
        <v>4.9159836065574957E-3</v>
      </c>
      <c r="AR127" s="2">
        <f>('#1 ~ #5, (540, 2400), 전류'!AR127-'#1 ~ #5, (540, 2400), 전류'!$C127)/'#1 ~ #5, (540, 2400), 전류'!$C127</f>
        <v>5.9415983606557849E-3</v>
      </c>
      <c r="AS127" s="2">
        <f>('#1 ~ #5, (540, 2400), 전류'!AS127-'#1 ~ #5, (540, 2400), 전류'!$C127)/'#1 ~ #5, (540, 2400), 전류'!$C127</f>
        <v>2.025614754098425E-3</v>
      </c>
      <c r="AT127" s="2">
        <f>('#1 ~ #5, (540, 2400), 전류'!AT127-'#1 ~ #5, (540, 2400), 전류'!$C127)/'#1 ~ #5, (540, 2400), 전류'!$C127</f>
        <v>8.1352459016400776E-4</v>
      </c>
      <c r="AU127" s="2">
        <f>('#1 ~ #5, (540, 2400), 전류'!AU127-'#1 ~ #5, (540, 2400), 전류'!$C127)/'#1 ~ #5, (540, 2400), 전류'!$C127</f>
        <v>-1.5174180327868453E-3</v>
      </c>
      <c r="AV127" s="2">
        <f>('#1 ~ #5, (540, 2400), 전류'!AV127-'#1 ~ #5, (540, 2400), 전류'!$C127)/'#1 ~ #5, (540, 2400), 전류'!$C127</f>
        <v>4.1700819672131498E-3</v>
      </c>
      <c r="AW127" s="2">
        <f>('#1 ~ #5, (540, 2400), 전류'!AW127-'#1 ~ #5, (540, 2400), 전류'!$C127)/'#1 ~ #5, (540, 2400), 전류'!$C127</f>
        <v>-1.5174180327868453E-3</v>
      </c>
      <c r="AX127" s="2">
        <f>('#1 ~ #5, (540, 2400), 전류'!AX127-'#1 ~ #5, (540, 2400), 전류'!$C127)/'#1 ~ #5, (540, 2400), 전류'!$C127</f>
        <v>-1.2377049180327363E-3</v>
      </c>
      <c r="AY127" s="2">
        <f>('#1 ~ #5, (540, 2400), 전류'!AY127-'#1 ~ #5, (540, 2400), 전류'!$C127)/'#1 ~ #5, (540, 2400), 전류'!$C127</f>
        <v>4.3565573770492777E-3</v>
      </c>
      <c r="AZ127" s="2">
        <f>('#1 ~ #5, (540, 2400), 전류'!AZ127-'#1 ~ #5, (540, 2400), 전류'!$C127)/'#1 ~ #5, (540, 2400), 전류'!$C127</f>
        <v>2.025614754098425E-3</v>
      </c>
      <c r="BA127" s="2">
        <f>('#1 ~ #5, (540, 2400), 전류'!BA127-'#1 ~ #5, (540, 2400), 전류'!$C127)/'#1 ~ #5, (540, 2400), 전류'!$C127</f>
        <v>2.3985655737705151E-3</v>
      </c>
      <c r="BB127" s="2">
        <f>('#1 ~ #5, (540, 2400), 전류'!BB127-'#1 ~ #5, (540, 2400), 전류'!$C127)/'#1 ~ #5, (540, 2400), 전류'!$C127</f>
        <v>4.5430327868852399E-3</v>
      </c>
      <c r="BC127" s="2">
        <f>('#1 ~ #5, (540, 2400), 전류'!BC127-'#1 ~ #5, (540, 2400), 전류'!$C127)/'#1 ~ #5, (540, 2400), 전류'!$C127</f>
        <v>1.4661885245902068E-3</v>
      </c>
      <c r="BD127" s="2">
        <f>('#1 ~ #5, (540, 2400), 전류'!BD127-'#1 ~ #5, (540, 2400), 전류'!$C127)/'#1 ~ #5, (540, 2400), 전류'!$C127</f>
        <v>-2.2633196721310255E-3</v>
      </c>
      <c r="BE127" s="2">
        <f>('#1 ~ #5, (540, 2400), 전류'!BE127-'#1 ~ #5, (540, 2400), 전류'!$C127)/'#1 ~ #5, (540, 2400), 전류'!$C127</f>
        <v>6.4077868852460218E-3</v>
      </c>
      <c r="BF127" s="2">
        <f>('#1 ~ #5, (540, 2400), 전류'!BF127-'#1 ~ #5, (540, 2400), 전류'!$C127)/'#1 ~ #5, (540, 2400), 전류'!$C127</f>
        <v>-1.3309426229507174E-3</v>
      </c>
      <c r="BG127" s="2">
        <f>('#1 ~ #5, (540, 2400), 전류'!BG127-'#1 ~ #5, (540, 2400), 전류'!$C127)/'#1 ~ #5, (540, 2400), 전류'!$C127</f>
        <v>4.7295081967213678E-3</v>
      </c>
      <c r="BH127" s="2">
        <f>('#1 ~ #5, (540, 2400), 전류'!BH127-'#1 ~ #5, (540, 2400), 전류'!$C127)/'#1 ~ #5, (540, 2400), 전류'!$C127</f>
        <v>1.8391393442622969E-3</v>
      </c>
      <c r="BI127" s="2">
        <f>('#1 ~ #5, (540, 2400), 전류'!BI127-'#1 ~ #5, (540, 2400), 전류'!$C127)/'#1 ~ #5, (540, 2400), 전류'!$C127</f>
        <v>-1.3309426229507174E-3</v>
      </c>
      <c r="BJ127" s="2">
        <f>('#1 ~ #5, (540, 2400), 전류'!BJ127-'#1 ~ #5, (540, 2400), 전류'!$C127)/'#1 ~ #5, (540, 2400), 전류'!$C127</f>
        <v>-2.0768442622950633E-3</v>
      </c>
      <c r="BK127" s="2">
        <f>('#1 ~ #5, (540, 2400), 전류'!BK127-'#1 ~ #5, (540, 2400), 전류'!$C127)/'#1 ~ #5, (540, 2400), 전류'!$C127</f>
        <v>3.8903688524590408E-3</v>
      </c>
      <c r="BL127" s="2">
        <f>('#1 ~ #5, (540, 2400), 전류'!BL127-'#1 ~ #5, (540, 2400), 전류'!$C127)/'#1 ~ #5, (540, 2400), 전류'!$C127</f>
        <v>-6.7827868852451826E-4</v>
      </c>
      <c r="BM127" s="2">
        <f>('#1 ~ #5, (540, 2400), 전류'!BM127-'#1 ~ #5, (540, 2400), 전류'!$C127)/'#1 ~ #5, (540, 2400), 전류'!$C127</f>
        <v>3.2377049180328417E-3</v>
      </c>
    </row>
    <row r="128" spans="2:65" x14ac:dyDescent="0.45">
      <c r="B128">
        <v>1845</v>
      </c>
      <c r="C128">
        <f t="shared" si="3"/>
        <v>10.813186813186814</v>
      </c>
      <c r="D128" s="3">
        <f t="shared" si="4"/>
        <v>-5.6585365853658526E-3</v>
      </c>
      <c r="E128" s="3">
        <f t="shared" si="5"/>
        <v>5.1615853658535755E-3</v>
      </c>
      <c r="F128" s="2">
        <f>('#1 ~ #5, (540, 2400), 전류'!F128-'#1 ~ #5, (540, 2400), 전류'!$C128)/'#1 ~ #5, (540, 2400), 전류'!$C128</f>
        <v>1.0924796747966209E-3</v>
      </c>
      <c r="G128" s="2">
        <f>('#1 ~ #5, (540, 2400), 전류'!G128-'#1 ~ #5, (540, 2400), 전류'!$C128)/'#1 ~ #5, (540, 2400), 전류'!$C128</f>
        <v>3.4044715447153527E-3</v>
      </c>
      <c r="H128" s="2">
        <f>('#1 ~ #5, (540, 2400), 전류'!H128-'#1 ~ #5, (540, 2400), 전류'!$C128)/'#1 ~ #5, (540, 2400), 전류'!$C128</f>
        <v>4.4217479674796738E-3</v>
      </c>
      <c r="I128" s="2">
        <f>('#1 ~ #5, (540, 2400), 전류'!I128-'#1 ~ #5, (540, 2400), 전류'!$C128)/'#1 ~ #5, (540, 2400), 전류'!$C128</f>
        <v>2.2947154471543349E-3</v>
      </c>
      <c r="J128" s="2">
        <f>('#1 ~ #5, (540, 2400), 전류'!J128-'#1 ~ #5, (540, 2400), 전류'!$C128)/'#1 ~ #5, (540, 2400), 전류'!$C128</f>
        <v>4.6067073170730673E-3</v>
      </c>
      <c r="K128" s="2">
        <f>('#1 ~ #5, (540, 2400), 전류'!K128-'#1 ~ #5, (540, 2400), 전류'!$C128)/'#1 ~ #5, (540, 2400), 전류'!$C128</f>
        <v>9.075203252032274E-4</v>
      </c>
      <c r="L128" s="2">
        <f>('#1 ~ #5, (540, 2400), 전류'!L128-'#1 ~ #5, (540, 2400), 전류'!$C128)/'#1 ~ #5, (540, 2400), 전류'!$C128</f>
        <v>-7.5711382113829897E-4</v>
      </c>
      <c r="M128" s="2">
        <f>('#1 ~ #5, (540, 2400), 전류'!M128-'#1 ~ #5, (540, 2400), 전류'!$C128)/'#1 ~ #5, (540, 2400), 전류'!$C128</f>
        <v>-5.7215447154474125E-4</v>
      </c>
      <c r="N128" s="2">
        <f>('#1 ~ #5, (540, 2400), 전류'!N128-'#1 ~ #5, (540, 2400), 전류'!$C128)/'#1 ~ #5, (540, 2400), 전류'!$C128</f>
        <v>4.9766260162601821E-3</v>
      </c>
      <c r="O128" s="2">
        <f>('#1 ~ #5, (540, 2400), 전류'!O128-'#1 ~ #5, (540, 2400), 전류'!$C128)/'#1 ~ #5, (540, 2400), 전류'!$C128</f>
        <v>4.3292682926828127E-3</v>
      </c>
      <c r="P128" s="2">
        <f>('#1 ~ #5, (540, 2400), 전류'!P128-'#1 ~ #5, (540, 2400), 전류'!$C128)/'#1 ~ #5, (540, 2400), 전류'!$C128</f>
        <v>3.4044715447153527E-3</v>
      </c>
      <c r="Q128" s="2">
        <f>('#1 ~ #5, (540, 2400), 전류'!Q128-'#1 ~ #5, (540, 2400), 전류'!$C128)/'#1 ~ #5, (540, 2400), 전류'!$C128</f>
        <v>2.2947154471543349E-3</v>
      </c>
      <c r="R128" s="2">
        <f>('#1 ~ #5, (540, 2400), 전류'!R128-'#1 ~ #5, (540, 2400), 전류'!$C128)/'#1 ~ #5, (540, 2400), 전류'!$C128</f>
        <v>7.5203252032464199E-5</v>
      </c>
      <c r="S128" s="2">
        <f>('#1 ~ #5, (540, 2400), 전류'!S128-'#1 ~ #5, (540, 2400), 전류'!$C128)/'#1 ~ #5, (540, 2400), 전류'!$C128</f>
        <v>-3.871951219513479E-4</v>
      </c>
      <c r="T128" s="2">
        <f>('#1 ~ #5, (540, 2400), 전류'!T128-'#1 ~ #5, (540, 2400), 전류'!$C128)/'#1 ~ #5, (540, 2400), 전류'!$C128</f>
        <v>-3.069105691057031E-3</v>
      </c>
      <c r="U128" s="2">
        <f>('#1 ~ #5, (540, 2400), 전류'!U128-'#1 ~ #5, (540, 2400), 전류'!$C128)/'#1 ~ #5, (540, 2400), 전류'!$C128</f>
        <v>-2.606707317073219E-3</v>
      </c>
      <c r="V128" s="2">
        <f>('#1 ~ #5, (540, 2400), 전류'!V128-'#1 ~ #5, (540, 2400), 전류'!$C128)/'#1 ~ #5, (540, 2400), 전류'!$C128</f>
        <v>-1.1270325203252502E-3</v>
      </c>
      <c r="W128" s="2">
        <f>('#1 ~ #5, (540, 2400), 전류'!W128-'#1 ~ #5, (540, 2400), 전류'!$C128)/'#1 ~ #5, (540, 2400), 전류'!$C128</f>
        <v>1.5548780487804328E-3</v>
      </c>
      <c r="X128" s="2">
        <f>('#1 ~ #5, (540, 2400), 전류'!X128-'#1 ~ #5, (540, 2400), 전류'!$C128)/'#1 ~ #5, (540, 2400), 전류'!$C128</f>
        <v>-1.9593495934960132E-3</v>
      </c>
      <c r="Y128" s="2">
        <f>('#1 ~ #5, (540, 2400), 전류'!Y128-'#1 ~ #5, (540, 2400), 전류'!$C128)/'#1 ~ #5, (540, 2400), 전류'!$C128</f>
        <v>-3.6239837398375396E-3</v>
      </c>
      <c r="Z128" s="2">
        <f>('#1 ~ #5, (540, 2400), 전류'!Z128-'#1 ~ #5, (540, 2400), 전류'!$C128)/'#1 ~ #5, (540, 2400), 전류'!$C128</f>
        <v>-2.2367886178862677E-3</v>
      </c>
      <c r="AA128" s="2">
        <f>('#1 ~ #5, (540, 2400), 전류'!AA128-'#1 ~ #5, (540, 2400), 전류'!$C128)/'#1 ~ #5, (540, 2400), 전류'!$C128</f>
        <v>-1.0975609756109349E-4</v>
      </c>
      <c r="AB128" s="2">
        <f>('#1 ~ #5, (540, 2400), 전류'!AB128-'#1 ~ #5, (540, 2400), 전류'!$C128)/'#1 ~ #5, (540, 2400), 전류'!$C128</f>
        <v>-1.0975609756109349E-4</v>
      </c>
      <c r="AC128" s="2">
        <f>('#1 ~ #5, (540, 2400), 전류'!AC128-'#1 ~ #5, (540, 2400), 전류'!$C128)/'#1 ~ #5, (540, 2400), 전류'!$C128</f>
        <v>-5.6585365853658526E-3</v>
      </c>
      <c r="AD128" s="2">
        <f>('#1 ~ #5, (540, 2400), 전류'!AD128-'#1 ~ #5, (540, 2400), 전류'!$C128)/'#1 ~ #5, (540, 2400), 전류'!$C128</f>
        <v>2.1097560975609415E-3</v>
      </c>
      <c r="AE128" s="2">
        <f>('#1 ~ #5, (540, 2400), 전류'!AE128-'#1 ~ #5, (540, 2400), 전류'!$C128)/'#1 ~ #5, (540, 2400), 전류'!$C128</f>
        <v>-2.9471544715448691E-4</v>
      </c>
      <c r="AF128" s="2">
        <f>('#1 ~ #5, (540, 2400), 전류'!AF128-'#1 ~ #5, (540, 2400), 전류'!$C128)/'#1 ~ #5, (540, 2400), 전류'!$C128</f>
        <v>-4.456300813008139E-3</v>
      </c>
      <c r="AG128" s="2">
        <f>('#1 ~ #5, (540, 2400), 전류'!AG128-'#1 ~ #5, (540, 2400), 전류'!$C128)/'#1 ~ #5, (540, 2400), 전류'!$C128</f>
        <v>2.6016260162602188E-4</v>
      </c>
      <c r="AH128" s="2">
        <f>('#1 ~ #5, (540, 2400), 전류'!AH128-'#1 ~ #5, (540, 2400), 전류'!$C128)/'#1 ~ #5, (540, 2400), 전류'!$C128</f>
        <v>2.6016260162602188E-4</v>
      </c>
      <c r="AI128" s="2">
        <f>('#1 ~ #5, (540, 2400), 전류'!AI128-'#1 ~ #5, (540, 2400), 전류'!$C128)/'#1 ~ #5, (540, 2400), 전류'!$C128</f>
        <v>1.0924796747966209E-3</v>
      </c>
      <c r="AJ128" s="2">
        <f>('#1 ~ #5, (540, 2400), 전류'!AJ128-'#1 ~ #5, (540, 2400), 전류'!$C128)/'#1 ~ #5, (540, 2400), 전류'!$C128</f>
        <v>5.1615853658535755E-3</v>
      </c>
      <c r="AK128" s="2">
        <f>('#1 ~ #5, (540, 2400), 전류'!AK128-'#1 ~ #5, (540, 2400), 전류'!$C128)/'#1 ~ #5, (540, 2400), 전류'!$C128</f>
        <v>-3.871951219513479E-4</v>
      </c>
      <c r="AL128" s="2">
        <f>('#1 ~ #5, (540, 2400), 전류'!AL128-'#1 ~ #5, (540, 2400), 전류'!$C128)/'#1 ~ #5, (540, 2400), 전류'!$C128</f>
        <v>1.9247967479673841E-3</v>
      </c>
      <c r="AM128" s="2">
        <f>('#1 ~ #5, (540, 2400), 전류'!AM128-'#1 ~ #5, (540, 2400), 전류'!$C128)/'#1 ~ #5, (540, 2400), 전류'!$C128</f>
        <v>-3.8089430894309331E-3</v>
      </c>
      <c r="AN128" s="2">
        <f>('#1 ~ #5, (540, 2400), 전류'!AN128-'#1 ~ #5, (540, 2400), 전류'!$C128)/'#1 ~ #5, (540, 2400), 전류'!$C128</f>
        <v>-5.7215447154474125E-4</v>
      </c>
      <c r="AO128" s="2">
        <f>('#1 ~ #5, (540, 2400), 전류'!AO128-'#1 ~ #5, (540, 2400), 전류'!$C128)/'#1 ~ #5, (540, 2400), 전류'!$C128</f>
        <v>7.2256097560966968E-4</v>
      </c>
      <c r="AP128" s="2">
        <f>('#1 ~ #5, (540, 2400), 전류'!AP128-'#1 ~ #5, (540, 2400), 전류'!$C128)/'#1 ~ #5, (540, 2400), 전류'!$C128</f>
        <v>1.2774390243901785E-3</v>
      </c>
      <c r="AQ128" s="2">
        <f>('#1 ~ #5, (540, 2400), 전류'!AQ128-'#1 ~ #5, (540, 2400), 전류'!$C128)/'#1 ~ #5, (540, 2400), 전류'!$C128</f>
        <v>5.1615853658535755E-3</v>
      </c>
      <c r="AR128" s="2">
        <f>('#1 ~ #5, (540, 2400), 전류'!AR128-'#1 ~ #5, (540, 2400), 전류'!$C128)/'#1 ~ #5, (540, 2400), 전류'!$C128</f>
        <v>5.9939024390243392E-3</v>
      </c>
      <c r="AS128" s="2">
        <f>('#1 ~ #5, (540, 2400), 전류'!AS128-'#1 ~ #5, (540, 2400), 전류'!$C128)/'#1 ~ #5, (540, 2400), 전류'!$C128</f>
        <v>1.0924796747966209E-3</v>
      </c>
      <c r="AT128" s="2">
        <f>('#1 ~ #5, (540, 2400), 전류'!AT128-'#1 ~ #5, (540, 2400), 전류'!$C128)/'#1 ~ #5, (540, 2400), 전류'!$C128</f>
        <v>4.4512195121941528E-4</v>
      </c>
      <c r="AU128" s="2">
        <f>('#1 ~ #5, (540, 2400), 전류'!AU128-'#1 ~ #5, (540, 2400), 전류'!$C128)/'#1 ~ #5, (540, 2400), 전류'!$C128</f>
        <v>-2.144308943089571E-3</v>
      </c>
      <c r="AV128" s="2">
        <f>('#1 ~ #5, (540, 2400), 전류'!AV128-'#1 ~ #5, (540, 2400), 전류'!$C128)/'#1 ~ #5, (540, 2400), 전류'!$C128</f>
        <v>3.5894308943089106E-3</v>
      </c>
      <c r="AW128" s="2">
        <f>('#1 ~ #5, (540, 2400), 전류'!AW128-'#1 ~ #5, (540, 2400), 전류'!$C128)/'#1 ~ #5, (540, 2400), 전류'!$C128</f>
        <v>-2.4217479674796612E-3</v>
      </c>
      <c r="AX128" s="2">
        <f>('#1 ~ #5, (540, 2400), 전류'!AX128-'#1 ~ #5, (540, 2400), 전류'!$C128)/'#1 ~ #5, (540, 2400), 전류'!$C128</f>
        <v>-1.9593495934960132E-3</v>
      </c>
      <c r="AY128" s="2">
        <f>('#1 ~ #5, (540, 2400), 전류'!AY128-'#1 ~ #5, (540, 2400), 전류'!$C128)/'#1 ~ #5, (540, 2400), 전류'!$C128</f>
        <v>3.774390243902304E-3</v>
      </c>
      <c r="AZ128" s="2">
        <f>('#1 ~ #5, (540, 2400), 전류'!AZ128-'#1 ~ #5, (540, 2400), 전류'!$C128)/'#1 ~ #5, (540, 2400), 전류'!$C128</f>
        <v>1.2774390243901785E-3</v>
      </c>
      <c r="BA128" s="2">
        <f>('#1 ~ #5, (540, 2400), 전류'!BA128-'#1 ~ #5, (540, 2400), 전류'!$C128)/'#1 ~ #5, (540, 2400), 전류'!$C128</f>
        <v>1.9247967479673841E-3</v>
      </c>
      <c r="BB128" s="2">
        <f>('#1 ~ #5, (540, 2400), 전류'!BB128-'#1 ~ #5, (540, 2400), 전류'!$C128)/'#1 ~ #5, (540, 2400), 전류'!$C128</f>
        <v>4.6067073170730673E-3</v>
      </c>
      <c r="BC128" s="2">
        <f>('#1 ~ #5, (540, 2400), 전류'!BC128-'#1 ~ #5, (540, 2400), 전류'!$C128)/'#1 ~ #5, (540, 2400), 전류'!$C128</f>
        <v>1.5548780487804328E-3</v>
      </c>
      <c r="BD128" s="2">
        <f>('#1 ~ #5, (540, 2400), 전류'!BD128-'#1 ~ #5, (540, 2400), 전류'!$C128)/'#1 ~ #5, (540, 2400), 전류'!$C128</f>
        <v>-2.4217479674796612E-3</v>
      </c>
      <c r="BE128" s="2">
        <f>('#1 ~ #5, (540, 2400), 전류'!BE128-'#1 ~ #5, (540, 2400), 전류'!$C128)/'#1 ~ #5, (540, 2400), 전류'!$C128</f>
        <v>6.6412601626015446E-3</v>
      </c>
      <c r="BF128" s="2">
        <f>('#1 ~ #5, (540, 2400), 전류'!BF128-'#1 ~ #5, (540, 2400), 전류'!$C128)/'#1 ~ #5, (540, 2400), 전류'!$C128</f>
        <v>-1.7743902439024556E-3</v>
      </c>
      <c r="BG128" s="2">
        <f>('#1 ~ #5, (540, 2400), 전류'!BG128-'#1 ~ #5, (540, 2400), 전류'!$C128)/'#1 ~ #5, (540, 2400), 전류'!$C128</f>
        <v>4.3292682926828127E-3</v>
      </c>
      <c r="BH128" s="2">
        <f>('#1 ~ #5, (540, 2400), 전류'!BH128-'#1 ~ #5, (540, 2400), 전류'!$C128)/'#1 ~ #5, (540, 2400), 전류'!$C128</f>
        <v>2.2947154471543349E-3</v>
      </c>
      <c r="BI128" s="2">
        <f>('#1 ~ #5, (540, 2400), 전류'!BI128-'#1 ~ #5, (540, 2400), 전류'!$C128)/'#1 ~ #5, (540, 2400), 전류'!$C128</f>
        <v>-1.2195121951219469E-3</v>
      </c>
      <c r="BJ128" s="2">
        <f>('#1 ~ #5, (540, 2400), 전류'!BJ128-'#1 ~ #5, (540, 2400), 전류'!$C128)/'#1 ~ #5, (540, 2400), 전류'!$C128</f>
        <v>4.4512195121941528E-4</v>
      </c>
      <c r="BK128" s="2">
        <f>('#1 ~ #5, (540, 2400), 전류'!BK128-'#1 ~ #5, (540, 2400), 전류'!$C128)/'#1 ~ #5, (540, 2400), 전류'!$C128</f>
        <v>3.774390243902304E-3</v>
      </c>
      <c r="BL128" s="2">
        <f>('#1 ~ #5, (540, 2400), 전류'!BL128-'#1 ~ #5, (540, 2400), 전류'!$C128)/'#1 ~ #5, (540, 2400), 전류'!$C128</f>
        <v>-9.4207317073169243E-4</v>
      </c>
      <c r="BM128" s="2">
        <f>('#1 ~ #5, (540, 2400), 전류'!BM128-'#1 ~ #5, (540, 2400), 전류'!$C128)/'#1 ~ #5, (540, 2400), 전류'!$C128</f>
        <v>2.9420731707317047E-3</v>
      </c>
    </row>
    <row r="129" spans="2:65" x14ac:dyDescent="0.45">
      <c r="B129">
        <v>1860</v>
      </c>
      <c r="C129">
        <f t="shared" si="3"/>
        <v>10.901098901098901</v>
      </c>
      <c r="D129" s="3">
        <f t="shared" si="4"/>
        <v>-4.5040322580645192E-3</v>
      </c>
      <c r="E129" s="3">
        <f t="shared" si="5"/>
        <v>5.3114919354838048E-3</v>
      </c>
      <c r="F129" s="2">
        <f>('#1 ~ #5, (540, 2400), 전류'!F129-'#1 ~ #5, (540, 2400), 전류'!$C129)/'#1 ~ #5, (540, 2400), 전류'!$C129</f>
        <v>7.247983870968058E-4</v>
      </c>
      <c r="G129" s="2">
        <f>('#1 ~ #5, (540, 2400), 전류'!G129-'#1 ~ #5, (540, 2400), 전류'!$C129)/'#1 ~ #5, (540, 2400), 전류'!$C129</f>
        <v>3.2016129032257689E-3</v>
      </c>
      <c r="H129" s="2">
        <f>('#1 ~ #5, (540, 2400), 전류'!H129-'#1 ~ #5, (540, 2400), 전류'!$C129)/'#1 ~ #5, (540, 2400), 전류'!$C129</f>
        <v>3.3850806451613141E-3</v>
      </c>
      <c r="I129" s="2">
        <f>('#1 ~ #5, (540, 2400), 전류'!I129-'#1 ~ #5, (540, 2400), 전류'!$C129)/'#1 ~ #5, (540, 2400), 전류'!$C129</f>
        <v>1.6421370967742055E-3</v>
      </c>
      <c r="J129" s="2">
        <f>('#1 ~ #5, (540, 2400), 전류'!J129-'#1 ~ #5, (540, 2400), 전류'!$C129)/'#1 ~ #5, (540, 2400), 전류'!$C129</f>
        <v>4.0272177419354779E-3</v>
      </c>
      <c r="K129" s="2">
        <f>('#1 ~ #5, (540, 2400), 전류'!K129-'#1 ~ #5, (540, 2400), 전류'!$C129)/'#1 ~ #5, (540, 2400), 전류'!$C129</f>
        <v>5.413306451612607E-4</v>
      </c>
      <c r="L129" s="2">
        <f>('#1 ~ #5, (540, 2400), 전류'!L129-'#1 ~ #5, (540, 2400), 전류'!$C129)/'#1 ~ #5, (540, 2400), 전류'!$C129</f>
        <v>-8.346774193549205E-4</v>
      </c>
      <c r="M129" s="2">
        <f>('#1 ~ #5, (540, 2400), 전류'!M129-'#1 ~ #5, (540, 2400), 전류'!$C129)/'#1 ~ #5, (540, 2400), 전류'!$C129</f>
        <v>-6.5120967741937529E-4</v>
      </c>
      <c r="N129" s="2">
        <f>('#1 ~ #5, (540, 2400), 전류'!N129-'#1 ~ #5, (540, 2400), 전류'!$C129)/'#1 ~ #5, (540, 2400), 전류'!$C129</f>
        <v>5.2197580645161135E-3</v>
      </c>
      <c r="O129" s="2">
        <f>('#1 ~ #5, (540, 2400), 전류'!O129-'#1 ~ #5, (540, 2400), 전류'!$C129)/'#1 ~ #5, (540, 2400), 전류'!$C129</f>
        <v>4.3941532258064053E-3</v>
      </c>
      <c r="P129" s="2">
        <f>('#1 ~ #5, (540, 2400), 전류'!P129-'#1 ~ #5, (540, 2400), 전류'!$C129)/'#1 ~ #5, (540, 2400), 전류'!$C129</f>
        <v>3.4768145161290049E-3</v>
      </c>
      <c r="Q129" s="2">
        <f>('#1 ~ #5, (540, 2400), 전류'!Q129-'#1 ~ #5, (540, 2400), 전류'!$C129)/'#1 ~ #5, (540, 2400), 전류'!$C129</f>
        <v>2.1925403225806781E-3</v>
      </c>
      <c r="R129" s="2">
        <f>('#1 ~ #5, (540, 2400), 전류'!R129-'#1 ~ #5, (540, 2400), 전류'!$C129)/'#1 ~ #5, (540, 2400), 전류'!$C129</f>
        <v>-4.6774193548383019E-4</v>
      </c>
      <c r="S129" s="2">
        <f>('#1 ~ #5, (540, 2400), 전류'!S129-'#1 ~ #5, (540, 2400), 전류'!$C129)/'#1 ~ #5, (540, 2400), 전류'!$C129</f>
        <v>-1.8437500000000114E-3</v>
      </c>
      <c r="T129" s="2">
        <f>('#1 ~ #5, (540, 2400), 전류'!T129-'#1 ~ #5, (540, 2400), 전류'!$C129)/'#1 ~ #5, (540, 2400), 전류'!$C129</f>
        <v>-3.4949596774194289E-3</v>
      </c>
      <c r="U129" s="2">
        <f>('#1 ~ #5, (540, 2400), 전류'!U129-'#1 ~ #5, (540, 2400), 전류'!$C129)/'#1 ~ #5, (540, 2400), 전류'!$C129</f>
        <v>-2.6693548387097198E-3</v>
      </c>
      <c r="V129" s="2">
        <f>('#1 ~ #5, (540, 2400), 전류'!V129-'#1 ~ #5, (540, 2400), 전류'!$C129)/'#1 ~ #5, (540, 2400), 전류'!$C129</f>
        <v>-1.476814516129084E-3</v>
      </c>
      <c r="W129" s="2">
        <f>('#1 ~ #5, (540, 2400), 전류'!W129-'#1 ~ #5, (540, 2400), 전류'!$C129)/'#1 ~ #5, (540, 2400), 전류'!$C129</f>
        <v>3.5786290322571554E-4</v>
      </c>
      <c r="X129" s="2">
        <f>('#1 ~ #5, (540, 2400), 전류'!X129-'#1 ~ #5, (540, 2400), 전류'!$C129)/'#1 ~ #5, (540, 2400), 전류'!$C129</f>
        <v>-2.485887096774175E-3</v>
      </c>
      <c r="Y129" s="2">
        <f>('#1 ~ #5, (540, 2400), 전류'!Y129-'#1 ~ #5, (540, 2400), 전류'!$C129)/'#1 ~ #5, (540, 2400), 전류'!$C129</f>
        <v>-4.1370967741935919E-3</v>
      </c>
      <c r="Z129" s="2">
        <f>('#1 ~ #5, (540, 2400), 전류'!Z129-'#1 ~ #5, (540, 2400), 전류'!$C129)/'#1 ~ #5, (540, 2400), 전류'!$C129</f>
        <v>-2.852822580645265E-3</v>
      </c>
      <c r="AA129" s="2">
        <f>('#1 ~ #5, (540, 2400), 전류'!AA129-'#1 ~ #5, (540, 2400), 전류'!$C129)/'#1 ~ #5, (540, 2400), 전류'!$C129</f>
        <v>-4.6774193548383019E-4</v>
      </c>
      <c r="AB129" s="2">
        <f>('#1 ~ #5, (540, 2400), 전류'!AB129-'#1 ~ #5, (540, 2400), 전류'!$C129)/'#1 ~ #5, (540, 2400), 전류'!$C129</f>
        <v>-1.9254032258075692E-4</v>
      </c>
      <c r="AC129" s="2">
        <f>('#1 ~ #5, (540, 2400), 전류'!AC129-'#1 ~ #5, (540, 2400), 전류'!$C129)/'#1 ~ #5, (540, 2400), 전류'!$C129</f>
        <v>-4.3205645161291375E-3</v>
      </c>
      <c r="AD129" s="2">
        <f>('#1 ~ #5, (540, 2400), 전류'!AD129-'#1 ~ #5, (540, 2400), 전류'!$C129)/'#1 ~ #5, (540, 2400), 전류'!$C129</f>
        <v>1.6421370967742055E-3</v>
      </c>
      <c r="AE129" s="2">
        <f>('#1 ~ #5, (540, 2400), 전류'!AE129-'#1 ~ #5, (540, 2400), 전류'!$C129)/'#1 ~ #5, (540, 2400), 전류'!$C129</f>
        <v>-6.5120967741937529E-4</v>
      </c>
      <c r="AF129" s="2">
        <f>('#1 ~ #5, (540, 2400), 전류'!AF129-'#1 ~ #5, (540, 2400), 전류'!$C129)/'#1 ~ #5, (540, 2400), 전류'!$C129</f>
        <v>-4.5040322580645192E-3</v>
      </c>
      <c r="AG129" s="2">
        <f>('#1 ~ #5, (540, 2400), 전류'!AG129-'#1 ~ #5, (540, 2400), 전류'!$C129)/'#1 ~ #5, (540, 2400), 전류'!$C129</f>
        <v>-2.8427419354844799E-4</v>
      </c>
      <c r="AH129" s="2">
        <f>('#1 ~ #5, (540, 2400), 전류'!AH129-'#1 ~ #5, (540, 2400), 전류'!$C129)/'#1 ~ #5, (540, 2400), 전류'!$C129</f>
        <v>1.7439516129033337E-4</v>
      </c>
      <c r="AI129" s="2">
        <f>('#1 ~ #5, (540, 2400), 전류'!AI129-'#1 ~ #5, (540, 2400), 전류'!$C129)/'#1 ~ #5, (540, 2400), 전류'!$C129</f>
        <v>1.1834677419354242E-3</v>
      </c>
      <c r="AJ129" s="2">
        <f>('#1 ~ #5, (540, 2400), 전류'!AJ129-'#1 ~ #5, (540, 2400), 전류'!$C129)/'#1 ~ #5, (540, 2400), 전류'!$C129</f>
        <v>5.3114919354838048E-3</v>
      </c>
      <c r="AK129" s="2">
        <f>('#1 ~ #5, (540, 2400), 전류'!AK129-'#1 ~ #5, (540, 2400), 전류'!$C129)/'#1 ~ #5, (540, 2400), 전류'!$C129</f>
        <v>-6.5120967741937529E-4</v>
      </c>
      <c r="AL129" s="2">
        <f>('#1 ~ #5, (540, 2400), 전류'!AL129-'#1 ~ #5, (540, 2400), 전류'!$C129)/'#1 ~ #5, (540, 2400), 전류'!$C129</f>
        <v>8.1653225806449688E-4</v>
      </c>
      <c r="AM129" s="2">
        <f>('#1 ~ #5, (540, 2400), 전류'!AM129-'#1 ~ #5, (540, 2400), 전류'!$C129)/'#1 ~ #5, (540, 2400), 전류'!$C129</f>
        <v>-2.485887096774175E-3</v>
      </c>
      <c r="AN129" s="2">
        <f>('#1 ~ #5, (540, 2400), 전류'!AN129-'#1 ~ #5, (540, 2400), 전류'!$C129)/'#1 ~ #5, (540, 2400), 전류'!$C129</f>
        <v>-1.1098790322581567E-3</v>
      </c>
      <c r="AO129" s="2">
        <f>('#1 ~ #5, (540, 2400), 전류'!AO129-'#1 ~ #5, (540, 2400), 전류'!$C129)/'#1 ~ #5, (540, 2400), 전류'!$C129</f>
        <v>2.1925403225806781E-3</v>
      </c>
      <c r="AP129" s="2">
        <f>('#1 ~ #5, (540, 2400), 전류'!AP129-'#1 ~ #5, (540, 2400), 전류'!$C129)/'#1 ~ #5, (540, 2400), 전류'!$C129</f>
        <v>5.413306451612607E-4</v>
      </c>
      <c r="AQ129" s="2">
        <f>('#1 ~ #5, (540, 2400), 전류'!AQ129-'#1 ~ #5, (540, 2400), 전류'!$C129)/'#1 ~ #5, (540, 2400), 전류'!$C129</f>
        <v>4.4858870967740957E-3</v>
      </c>
      <c r="AR129" s="2">
        <f>('#1 ~ #5, (540, 2400), 전류'!AR129-'#1 ~ #5, (540, 2400), 전류'!$C129)/'#1 ~ #5, (540, 2400), 전류'!$C129</f>
        <v>5.4949596774193496E-3</v>
      </c>
      <c r="AS129" s="2">
        <f>('#1 ~ #5, (540, 2400), 전류'!AS129-'#1 ~ #5, (540, 2400), 전류'!$C129)/'#1 ~ #5, (540, 2400), 전류'!$C129</f>
        <v>1.3669354838709694E-3</v>
      </c>
      <c r="AT129" s="2">
        <f>('#1 ~ #5, (540, 2400), 전류'!AT129-'#1 ~ #5, (540, 2400), 전류'!$C129)/'#1 ~ #5, (540, 2400), 전류'!$C129</f>
        <v>3.5786290322571554E-4</v>
      </c>
      <c r="AU129" s="2">
        <f>('#1 ~ #5, (540, 2400), 전류'!AU129-'#1 ~ #5, (540, 2400), 전류'!$C129)/'#1 ~ #5, (540, 2400), 전류'!$C129</f>
        <v>-2.6693548387097198E-3</v>
      </c>
      <c r="AV129" s="2">
        <f>('#1 ~ #5, (540, 2400), 전류'!AV129-'#1 ~ #5, (540, 2400), 전류'!$C129)/'#1 ~ #5, (540, 2400), 전류'!$C129</f>
        <v>3.6602822580645501E-3</v>
      </c>
      <c r="AW129" s="2">
        <f>('#1 ~ #5, (540, 2400), 전류'!AW129-'#1 ~ #5, (540, 2400), 전류'!$C129)/'#1 ~ #5, (540, 2400), 전류'!$C129</f>
        <v>-2.0272177419355564E-3</v>
      </c>
      <c r="AX129" s="2">
        <f>('#1 ~ #5, (540, 2400), 전류'!AX129-'#1 ~ #5, (540, 2400), 전류'!$C129)/'#1 ~ #5, (540, 2400), 전류'!$C129</f>
        <v>-1.8437500000000114E-3</v>
      </c>
      <c r="AY129" s="2">
        <f>('#1 ~ #5, (540, 2400), 전류'!AY129-'#1 ~ #5, (540, 2400), 전류'!$C129)/'#1 ~ #5, (540, 2400), 전류'!$C129</f>
        <v>3.6602822580645501E-3</v>
      </c>
      <c r="AZ129" s="2">
        <f>('#1 ~ #5, (540, 2400), 전류'!AZ129-'#1 ~ #5, (540, 2400), 전류'!$C129)/'#1 ~ #5, (540, 2400), 전류'!$C129</f>
        <v>1.5504032258063516E-3</v>
      </c>
      <c r="BA129" s="2">
        <f>('#1 ~ #5, (540, 2400), 전류'!BA129-'#1 ~ #5, (540, 2400), 전류'!$C129)/'#1 ~ #5, (540, 2400), 전류'!$C129</f>
        <v>1.5504032258063516E-3</v>
      </c>
      <c r="BB129" s="2">
        <f>('#1 ~ #5, (540, 2400), 전류'!BB129-'#1 ~ #5, (540, 2400), 전류'!$C129)/'#1 ~ #5, (540, 2400), 전류'!$C129</f>
        <v>4.4858870967740957E-3</v>
      </c>
      <c r="BC129" s="2">
        <f>('#1 ~ #5, (540, 2400), 전류'!BC129-'#1 ~ #5, (540, 2400), 전류'!$C129)/'#1 ~ #5, (540, 2400), 전류'!$C129</f>
        <v>1.3669354838709694E-3</v>
      </c>
      <c r="BD129" s="2">
        <f>('#1 ~ #5, (540, 2400), 전류'!BD129-'#1 ~ #5, (540, 2400), 전류'!$C129)/'#1 ~ #5, (540, 2400), 전류'!$C129</f>
        <v>-1.660282258064629E-3</v>
      </c>
      <c r="BE129" s="2">
        <f>('#1 ~ #5, (540, 2400), 전류'!BE129-'#1 ~ #5, (540, 2400), 전류'!$C129)/'#1 ~ #5, (540, 2400), 전류'!$C129</f>
        <v>6.0453629032258226E-3</v>
      </c>
      <c r="BF129" s="2">
        <f>('#1 ~ #5, (540, 2400), 전류'!BF129-'#1 ~ #5, (540, 2400), 전류'!$C129)/'#1 ~ #5, (540, 2400), 전류'!$C129</f>
        <v>-2.0272177419355564E-3</v>
      </c>
      <c r="BG129" s="2">
        <f>('#1 ~ #5, (540, 2400), 전류'!BG129-'#1 ~ #5, (540, 2400), 전류'!$C129)/'#1 ~ #5, (540, 2400), 전류'!$C129</f>
        <v>4.3941532258064053E-3</v>
      </c>
      <c r="BH129" s="2">
        <f>('#1 ~ #5, (540, 2400), 전류'!BH129-'#1 ~ #5, (540, 2400), 전류'!$C129)/'#1 ~ #5, (540, 2400), 전류'!$C129</f>
        <v>2.1925403225806781E-3</v>
      </c>
      <c r="BI129" s="2">
        <f>('#1 ~ #5, (540, 2400), 전류'!BI129-'#1 ~ #5, (540, 2400), 전류'!$C129)/'#1 ~ #5, (540, 2400), 전류'!$C129</f>
        <v>-1.1098790322581567E-3</v>
      </c>
      <c r="BJ129" s="2">
        <f>('#1 ~ #5, (540, 2400), 전류'!BJ129-'#1 ~ #5, (540, 2400), 전류'!$C129)/'#1 ~ #5, (540, 2400), 전류'!$C129</f>
        <v>1.1834677419354242E-3</v>
      </c>
      <c r="BK129" s="2">
        <f>('#1 ~ #5, (540, 2400), 전류'!BK129-'#1 ~ #5, (540, 2400), 전류'!$C129)/'#1 ~ #5, (540, 2400), 전류'!$C129</f>
        <v>3.8437499999999323E-3</v>
      </c>
      <c r="BL129" s="2">
        <f>('#1 ~ #5, (540, 2400), 전류'!BL129-'#1 ~ #5, (540, 2400), 전류'!$C129)/'#1 ~ #5, (540, 2400), 전류'!$C129</f>
        <v>-8.346774193549205E-4</v>
      </c>
      <c r="BM129" s="2">
        <f>('#1 ~ #5, (540, 2400), 전류'!BM129-'#1 ~ #5, (540, 2400), 전류'!$C129)/'#1 ~ #5, (540, 2400), 전류'!$C129</f>
        <v>3.6602822580645501E-3</v>
      </c>
    </row>
    <row r="130" spans="2:65" x14ac:dyDescent="0.45">
      <c r="B130">
        <v>1875</v>
      </c>
      <c r="C130">
        <f t="shared" si="3"/>
        <v>10.989010989010989</v>
      </c>
      <c r="D130" s="3">
        <f t="shared" si="4"/>
        <v>-4.5509999999999986E-3</v>
      </c>
      <c r="E130" s="3">
        <f t="shared" si="5"/>
        <v>5.9140000000000208E-3</v>
      </c>
      <c r="F130" s="2">
        <f>('#1 ~ #5, (540, 2400), 전류'!F130-'#1 ~ #5, (540, 2400), 전류'!$C130)/'#1 ~ #5, (540, 2400), 전류'!$C130</f>
        <v>1.6369999999999666E-3</v>
      </c>
      <c r="G130" s="2">
        <f>('#1 ~ #5, (540, 2400), 전류'!G130-'#1 ~ #5, (540, 2400), 전류'!$C130)/'#1 ~ #5, (540, 2400), 전류'!$C130</f>
        <v>3.548000000000039E-3</v>
      </c>
      <c r="H130" s="2">
        <f>('#1 ~ #5, (540, 2400), 전류'!H130-'#1 ~ #5, (540, 2400), 전류'!$C130)/'#1 ~ #5, (540, 2400), 전류'!$C130</f>
        <v>4.5489999999999689E-3</v>
      </c>
      <c r="I130" s="2">
        <f>('#1 ~ #5, (540, 2400), 전류'!I130-'#1 ~ #5, (540, 2400), 전류'!$C130)/'#1 ~ #5, (540, 2400), 전류'!$C130</f>
        <v>1.909999999999977E-3</v>
      </c>
      <c r="J130" s="2">
        <f>('#1 ~ #5, (540, 2400), 전류'!J130-'#1 ~ #5, (540, 2400), 전류'!$C130)/'#1 ~ #5, (540, 2400), 전류'!$C130</f>
        <v>4.7310000000000303E-3</v>
      </c>
      <c r="K130" s="2">
        <f>('#1 ~ #5, (540, 2400), 전류'!K130-'#1 ~ #5, (540, 2400), 전류'!$C130)/'#1 ~ #5, (540, 2400), 전류'!$C130</f>
        <v>6.3600000000003649E-4</v>
      </c>
      <c r="L130" s="2">
        <f>('#1 ~ #5, (540, 2400), 전류'!L130-'#1 ~ #5, (540, 2400), 전류'!$C130)/'#1 ~ #5, (540, 2400), 전류'!$C130</f>
        <v>-1.1839999999999247E-3</v>
      </c>
      <c r="M130" s="2">
        <f>('#1 ~ #5, (540, 2400), 전류'!M130-'#1 ~ #5, (540, 2400), 전류'!$C130)/'#1 ~ #5, (540, 2400), 전류'!$C130</f>
        <v>-9.1100000000007592E-4</v>
      </c>
      <c r="N130" s="2">
        <f>('#1 ~ #5, (540, 2400), 전류'!N130-'#1 ~ #5, (540, 2400), 전류'!$C130)/'#1 ~ #5, (540, 2400), 전류'!$C130</f>
        <v>5.3680000000000004E-3</v>
      </c>
      <c r="O130" s="2">
        <f>('#1 ~ #5, (540, 2400), 전류'!O130-'#1 ~ #5, (540, 2400), 전류'!$C130)/'#1 ~ #5, (540, 2400), 전류'!$C130</f>
        <v>5.0949999999999902E-3</v>
      </c>
      <c r="P130" s="2">
        <f>('#1 ~ #5, (540, 2400), 전류'!P130-'#1 ~ #5, (540, 2400), 전류'!$C130)/'#1 ~ #5, (540, 2400), 전류'!$C130</f>
        <v>3.7299999999999382E-3</v>
      </c>
      <c r="Q130" s="2">
        <f>('#1 ~ #5, (540, 2400), 전류'!Q130-'#1 ~ #5, (540, 2400), 전류'!$C130)/'#1 ~ #5, (540, 2400), 전류'!$C130</f>
        <v>2.4559999999999977E-3</v>
      </c>
      <c r="R130" s="2">
        <f>('#1 ~ #5, (540, 2400), 전류'!R130-'#1 ~ #5, (540, 2400), 전류'!$C130)/'#1 ~ #5, (540, 2400), 전류'!$C130</f>
        <v>-3.6500000000005528E-4</v>
      </c>
      <c r="S130" s="2">
        <f>('#1 ~ #5, (540, 2400), 전류'!S130-'#1 ~ #5, (540, 2400), 전류'!$C130)/'#1 ~ #5, (540, 2400), 전류'!$C130</f>
        <v>-1.0020000000000254E-3</v>
      </c>
      <c r="T130" s="2">
        <f>('#1 ~ #5, (540, 2400), 전류'!T130-'#1 ~ #5, (540, 2400), 전류'!$C130)/'#1 ~ #5, (540, 2400), 전류'!$C130</f>
        <v>-3.0040000000000474E-3</v>
      </c>
      <c r="U130" s="2">
        <f>('#1 ~ #5, (540, 2400), 전류'!U130-'#1 ~ #5, (540, 2400), 전류'!$C130)/'#1 ~ #5, (540, 2400), 전류'!$C130</f>
        <v>-2.3670000000000774E-3</v>
      </c>
      <c r="V130" s="2">
        <f>('#1 ~ #5, (540, 2400), 전류'!V130-'#1 ~ #5, (540, 2400), 전류'!$C130)/'#1 ~ #5, (540, 2400), 전류'!$C130</f>
        <v>-1.7299999999999453E-3</v>
      </c>
      <c r="W130" s="2">
        <f>('#1 ~ #5, (540, 2400), 전류'!W130-'#1 ~ #5, (540, 2400), 전류'!$C130)/'#1 ~ #5, (540, 2400), 전류'!$C130</f>
        <v>2.7200000000007665E-4</v>
      </c>
      <c r="X130" s="2">
        <f>('#1 ~ #5, (540, 2400), 전류'!X130-'#1 ~ #5, (540, 2400), 전류'!$C130)/'#1 ~ #5, (540, 2400), 전류'!$C130</f>
        <v>-2.1850000000000164E-3</v>
      </c>
      <c r="Y130" s="2">
        <f>('#1 ~ #5, (540, 2400), 전류'!Y130-'#1 ~ #5, (540, 2400), 전류'!$C130)/'#1 ~ #5, (540, 2400), 전류'!$C130</f>
        <v>-4.0049999999999773E-3</v>
      </c>
      <c r="Z130" s="2">
        <f>('#1 ~ #5, (540, 2400), 전류'!Z130-'#1 ~ #5, (540, 2400), 전류'!$C130)/'#1 ~ #5, (540, 2400), 전류'!$C130</f>
        <v>-2.5489999999999762E-3</v>
      </c>
      <c r="AA130" s="2">
        <f>('#1 ~ #5, (540, 2400), 전류'!AA130-'#1 ~ #5, (540, 2400), 전류'!$C130)/'#1 ~ #5, (540, 2400), 전류'!$C130</f>
        <v>-1.829999999999945E-4</v>
      </c>
      <c r="AB130" s="2">
        <f>('#1 ~ #5, (540, 2400), 전류'!AB130-'#1 ~ #5, (540, 2400), 전류'!$C130)/'#1 ~ #5, (540, 2400), 전류'!$C130</f>
        <v>-1.829999999999945E-4</v>
      </c>
      <c r="AC130" s="2">
        <f>('#1 ~ #5, (540, 2400), 전류'!AC130-'#1 ~ #5, (540, 2400), 전류'!$C130)/'#1 ~ #5, (540, 2400), 전류'!$C130</f>
        <v>-4.5509999999999986E-3</v>
      </c>
      <c r="AD130" s="2">
        <f>('#1 ~ #5, (540, 2400), 전류'!AD130-'#1 ~ #5, (540, 2400), 전류'!$C130)/'#1 ~ #5, (540, 2400), 전류'!$C130</f>
        <v>2.6380000000000587E-3</v>
      </c>
      <c r="AE130" s="2">
        <f>('#1 ~ #5, (540, 2400), 전류'!AE130-'#1 ~ #5, (540, 2400), 전류'!$C130)/'#1 ~ #5, (540, 2400), 전류'!$C130</f>
        <v>-5.4699999999995442E-4</v>
      </c>
      <c r="AF130" s="2">
        <f>('#1 ~ #5, (540, 2400), 전류'!AF130-'#1 ~ #5, (540, 2400), 전류'!$C130)/'#1 ~ #5, (540, 2400), 전류'!$C130</f>
        <v>-4.0049999999999773E-3</v>
      </c>
      <c r="AG130" s="2">
        <f>('#1 ~ #5, (540, 2400), 전류'!AG130-'#1 ~ #5, (540, 2400), 전류'!$C130)/'#1 ~ #5, (540, 2400), 전류'!$C130</f>
        <v>8.1799999999993564E-4</v>
      </c>
      <c r="AH130" s="2">
        <f>('#1 ~ #5, (540, 2400), 전류'!AH130-'#1 ~ #5, (540, 2400), 전류'!$C130)/'#1 ~ #5, (540, 2400), 전류'!$C130</f>
        <v>-1.5480000000000463E-3</v>
      </c>
      <c r="AI130" s="2">
        <f>('#1 ~ #5, (540, 2400), 전류'!AI130-'#1 ~ #5, (540, 2400), 전류'!$C130)/'#1 ~ #5, (540, 2400), 전류'!$C130</f>
        <v>4.5399999999997574E-4</v>
      </c>
      <c r="AJ130" s="2">
        <f>('#1 ~ #5, (540, 2400), 전류'!AJ130-'#1 ~ #5, (540, 2400), 전류'!$C130)/'#1 ~ #5, (540, 2400), 전류'!$C130</f>
        <v>5.9140000000000208E-3</v>
      </c>
      <c r="AK130" s="2">
        <f>('#1 ~ #5, (540, 2400), 전류'!AK130-'#1 ~ #5, (540, 2400), 전류'!$C130)/'#1 ~ #5, (540, 2400), 전류'!$C130</f>
        <v>4.5399999999997574E-4</v>
      </c>
      <c r="AL130" s="2">
        <f>('#1 ~ #5, (540, 2400), 전류'!AL130-'#1 ~ #5, (540, 2400), 전류'!$C130)/'#1 ~ #5, (540, 2400), 전류'!$C130</f>
        <v>1.4550000000000676E-3</v>
      </c>
      <c r="AM130" s="2">
        <f>('#1 ~ #5, (540, 2400), 전류'!AM130-'#1 ~ #5, (540, 2400), 전류'!$C130)/'#1 ~ #5, (540, 2400), 전류'!$C130</f>
        <v>-3.3680000000000073E-3</v>
      </c>
      <c r="AN130" s="2">
        <f>('#1 ~ #5, (540, 2400), 전류'!AN130-'#1 ~ #5, (540, 2400), 전류'!$C130)/'#1 ~ #5, (540, 2400), 전류'!$C130</f>
        <v>-1.7299999999999453E-3</v>
      </c>
      <c r="AO130" s="2">
        <f>('#1 ~ #5, (540, 2400), 전류'!AO130-'#1 ~ #5, (540, 2400), 전류'!$C130)/'#1 ~ #5, (540, 2400), 전류'!$C130</f>
        <v>1.2730000000000068E-3</v>
      </c>
      <c r="AP130" s="2">
        <f>('#1 ~ #5, (540, 2400), 전류'!AP130-'#1 ~ #5, (540, 2400), 전류'!$C130)/'#1 ~ #5, (540, 2400), 전류'!$C130</f>
        <v>4.5399999999997574E-4</v>
      </c>
      <c r="AQ130" s="2">
        <f>('#1 ~ #5, (540, 2400), 전류'!AQ130-'#1 ~ #5, (540, 2400), 전류'!$C130)/'#1 ~ #5, (540, 2400), 전류'!$C130</f>
        <v>4.5489999999999689E-3</v>
      </c>
      <c r="AR130" s="2">
        <f>('#1 ~ #5, (540, 2400), 전류'!AR130-'#1 ~ #5, (540, 2400), 전류'!$C130)/'#1 ~ #5, (540, 2400), 전류'!$C130</f>
        <v>5.9140000000000208E-3</v>
      </c>
      <c r="AS130" s="2">
        <f>('#1 ~ #5, (540, 2400), 전류'!AS130-'#1 ~ #5, (540, 2400), 전류'!$C130)/'#1 ~ #5, (540, 2400), 전류'!$C130</f>
        <v>1.7279999999999162E-3</v>
      </c>
      <c r="AT130" s="2">
        <f>('#1 ~ #5, (540, 2400), 전류'!AT130-'#1 ~ #5, (540, 2400), 전류'!$C130)/'#1 ~ #5, (540, 2400), 전류'!$C130</f>
        <v>2.7200000000007665E-4</v>
      </c>
      <c r="AU130" s="2">
        <f>('#1 ~ #5, (540, 2400), 전류'!AU130-'#1 ~ #5, (540, 2400), 전류'!$C130)/'#1 ~ #5, (540, 2400), 전류'!$C130</f>
        <v>-2.0029999999999558E-3</v>
      </c>
      <c r="AV130" s="2">
        <f>('#1 ~ #5, (540, 2400), 전류'!AV130-'#1 ~ #5, (540, 2400), 전류'!$C130)/'#1 ~ #5, (540, 2400), 전류'!$C130</f>
        <v>3.548000000000039E-3</v>
      </c>
      <c r="AW130" s="2">
        <f>('#1 ~ #5, (540, 2400), 전류'!AW130-'#1 ~ #5, (540, 2400), 전류'!$C130)/'#1 ~ #5, (540, 2400), 전류'!$C130</f>
        <v>-2.0029999999999558E-3</v>
      </c>
      <c r="AX130" s="2">
        <f>('#1 ~ #5, (540, 2400), 전류'!AX130-'#1 ~ #5, (540, 2400), 전류'!$C130)/'#1 ~ #5, (540, 2400), 전류'!$C130</f>
        <v>-1.7299999999999453E-3</v>
      </c>
      <c r="AY130" s="2">
        <f>('#1 ~ #5, (540, 2400), 전류'!AY130-'#1 ~ #5, (540, 2400), 전류'!$C130)/'#1 ~ #5, (540, 2400), 전류'!$C130</f>
        <v>3.7299999999999382E-3</v>
      </c>
      <c r="AZ130" s="2">
        <f>('#1 ~ #5, (540, 2400), 전류'!AZ130-'#1 ~ #5, (540, 2400), 전류'!$C130)/'#1 ~ #5, (540, 2400), 전류'!$C130</f>
        <v>1.4550000000000676E-3</v>
      </c>
      <c r="BA130" s="2">
        <f>('#1 ~ #5, (540, 2400), 전류'!BA130-'#1 ~ #5, (540, 2400), 전류'!$C130)/'#1 ~ #5, (540, 2400), 전류'!$C130</f>
        <v>2.0920000000000378E-3</v>
      </c>
      <c r="BB130" s="2">
        <f>('#1 ~ #5, (540, 2400), 전류'!BB130-'#1 ~ #5, (540, 2400), 전류'!$C130)/'#1 ~ #5, (540, 2400), 전류'!$C130</f>
        <v>5.0949999999999902E-3</v>
      </c>
      <c r="BC130" s="2">
        <f>('#1 ~ #5, (540, 2400), 전류'!BC130-'#1 ~ #5, (540, 2400), 전류'!$C130)/'#1 ~ #5, (540, 2400), 전류'!$C130</f>
        <v>1.2730000000000068E-3</v>
      </c>
      <c r="BD130" s="2">
        <f>('#1 ~ #5, (540, 2400), 전류'!BD130-'#1 ~ #5, (540, 2400), 전류'!$C130)/'#1 ~ #5, (540, 2400), 전류'!$C130</f>
        <v>-2.3670000000000774E-3</v>
      </c>
      <c r="BE130" s="2">
        <f>('#1 ~ #5, (540, 2400), 전류'!BE130-'#1 ~ #5, (540, 2400), 전류'!$C130)/'#1 ~ #5, (540, 2400), 전류'!$C130</f>
        <v>6.2779999999999806E-3</v>
      </c>
      <c r="BF130" s="2">
        <f>('#1 ~ #5, (540, 2400), 전류'!BF130-'#1 ~ #5, (540, 2400), 전류'!$C130)/'#1 ~ #5, (540, 2400), 전류'!$C130</f>
        <v>-2.5489999999999762E-3</v>
      </c>
      <c r="BG130" s="2">
        <f>('#1 ~ #5, (540, 2400), 전류'!BG130-'#1 ~ #5, (540, 2400), 전류'!$C130)/'#1 ~ #5, (540, 2400), 전류'!$C130</f>
        <v>4.5489999999999689E-3</v>
      </c>
      <c r="BH130" s="2">
        <f>('#1 ~ #5, (540, 2400), 전류'!BH130-'#1 ~ #5, (540, 2400), 전류'!$C130)/'#1 ~ #5, (540, 2400), 전류'!$C130</f>
        <v>2.6380000000000587E-3</v>
      </c>
      <c r="BI130" s="2">
        <f>('#1 ~ #5, (540, 2400), 전류'!BI130-'#1 ~ #5, (540, 2400), 전류'!$C130)/'#1 ~ #5, (540, 2400), 전류'!$C130</f>
        <v>-1.3659999999999855E-3</v>
      </c>
      <c r="BJ130" s="2">
        <f>('#1 ~ #5, (540, 2400), 전류'!BJ130-'#1 ~ #5, (540, 2400), 전류'!$C130)/'#1 ~ #5, (540, 2400), 전류'!$C130</f>
        <v>1.6369999999999666E-3</v>
      </c>
      <c r="BK130" s="2">
        <f>('#1 ~ #5, (540, 2400), 전류'!BK130-'#1 ~ #5, (540, 2400), 전류'!$C130)/'#1 ~ #5, (540, 2400), 전류'!$C130</f>
        <v>3.548000000000039E-3</v>
      </c>
      <c r="BL130" s="2">
        <f>('#1 ~ #5, (540, 2400), 전류'!BL130-'#1 ~ #5, (540, 2400), 전류'!$C130)/'#1 ~ #5, (540, 2400), 전류'!$C130</f>
        <v>-1.3659999999999855E-3</v>
      </c>
      <c r="BM130" s="2">
        <f>('#1 ~ #5, (540, 2400), 전류'!BM130-'#1 ~ #5, (540, 2400), 전류'!$C130)/'#1 ~ #5, (540, 2400), 전류'!$C130</f>
        <v>2.9110000000000689E-3</v>
      </c>
    </row>
    <row r="131" spans="2:65" x14ac:dyDescent="0.45">
      <c r="B131">
        <v>1890</v>
      </c>
      <c r="C131">
        <f t="shared" si="3"/>
        <v>11.076923076923077</v>
      </c>
      <c r="D131" s="3">
        <f t="shared" si="4"/>
        <v>-4.4166666666666E-3</v>
      </c>
      <c r="E131" s="3">
        <f t="shared" si="5"/>
        <v>5.3333333333332889E-3</v>
      </c>
      <c r="F131" s="2">
        <f>('#1 ~ #5, (540, 2400), 전류'!F131-'#1 ~ #5, (540, 2400), 전류'!$C131)/'#1 ~ #5, (540, 2400), 전류'!$C131</f>
        <v>9.0972222222222387E-4</v>
      </c>
      <c r="G131" s="2">
        <f>('#1 ~ #5, (540, 2400), 전류'!G131-'#1 ~ #5, (540, 2400), 전류'!$C131)/'#1 ~ #5, (540, 2400), 전류'!$C131</f>
        <v>3.6180555555556599E-3</v>
      </c>
      <c r="H131" s="2">
        <f>('#1 ~ #5, (540, 2400), 전류'!H131-'#1 ~ #5, (540, 2400), 전류'!$C131)/'#1 ~ #5, (540, 2400), 전류'!$C131</f>
        <v>5.1527777777778333E-3</v>
      </c>
      <c r="I131" s="2">
        <f>('#1 ~ #5, (540, 2400), 전류'!I131-'#1 ~ #5, (540, 2400), 전류'!$C131)/'#1 ~ #5, (540, 2400), 전류'!$C131</f>
        <v>1.3611111111111833E-3</v>
      </c>
      <c r="J131" s="2">
        <f>('#1 ~ #5, (540, 2400), 전류'!J131-'#1 ~ #5, (540, 2400), 전류'!$C131)/'#1 ~ #5, (540, 2400), 전류'!$C131</f>
        <v>5.1527777777778333E-3</v>
      </c>
      <c r="K131" s="2">
        <f>('#1 ~ #5, (540, 2400), 전류'!K131-'#1 ~ #5, (540, 2400), 전류'!$C131)/'#1 ~ #5, (540, 2400), 전류'!$C131</f>
        <v>3.6805555555553663E-4</v>
      </c>
      <c r="L131" s="2">
        <f>('#1 ~ #5, (540, 2400), 전류'!L131-'#1 ~ #5, (540, 2400), 전류'!$C131)/'#1 ~ #5, (540, 2400), 전류'!$C131</f>
        <v>-1.076388888888909E-3</v>
      </c>
      <c r="M131" s="2">
        <f>('#1 ~ #5, (540, 2400), 전류'!M131-'#1 ~ #5, (540, 2400), 전류'!$C131)/'#1 ~ #5, (540, 2400), 전류'!$C131</f>
        <v>-8.0555555555556553E-4</v>
      </c>
      <c r="N131" s="2">
        <f>('#1 ~ #5, (540, 2400), 전류'!N131-'#1 ~ #5, (540, 2400), 전류'!$C131)/'#1 ~ #5, (540, 2400), 전류'!$C131</f>
        <v>4.1597222222221871E-3</v>
      </c>
      <c r="O131" s="2">
        <f>('#1 ~ #5, (540, 2400), 전류'!O131-'#1 ~ #5, (540, 2400), 전류'!$C131)/'#1 ~ #5, (540, 2400), 전류'!$C131</f>
        <v>3.9791666666667315E-3</v>
      </c>
      <c r="P131" s="2">
        <f>('#1 ~ #5, (540, 2400), 전류'!P131-'#1 ~ #5, (540, 2400), 전류'!$C131)/'#1 ~ #5, (540, 2400), 전류'!$C131</f>
        <v>1.5416666666666387E-3</v>
      </c>
      <c r="Q131" s="2">
        <f>('#1 ~ #5, (540, 2400), 전류'!Q131-'#1 ~ #5, (540, 2400), 전류'!$C131)/'#1 ~ #5, (540, 2400), 전류'!$C131</f>
        <v>2.1736111111112142E-3</v>
      </c>
      <c r="R131" s="2">
        <f>('#1 ~ #5, (540, 2400), 전류'!R131-'#1 ~ #5, (540, 2400), 전류'!$C131)/'#1 ~ #5, (540, 2400), 전류'!$C131</f>
        <v>-8.0555555555556553E-4</v>
      </c>
      <c r="S131" s="2">
        <f>('#1 ~ #5, (540, 2400), 전류'!S131-'#1 ~ #5, (540, 2400), 전류'!$C131)/'#1 ~ #5, (540, 2400), 전류'!$C131</f>
        <v>-2.2500000000000111E-3</v>
      </c>
      <c r="T131" s="2">
        <f>('#1 ~ #5, (540, 2400), 전류'!T131-'#1 ~ #5, (540, 2400), 전류'!$C131)/'#1 ~ #5, (540, 2400), 전류'!$C131</f>
        <v>-3.0625000000000422E-3</v>
      </c>
      <c r="U131" s="2">
        <f>('#1 ~ #5, (540, 2400), 전류'!U131-'#1 ~ #5, (540, 2400), 전류'!$C131)/'#1 ~ #5, (540, 2400), 전류'!$C131</f>
        <v>-2.4305555555554667E-3</v>
      </c>
      <c r="V131" s="2">
        <f>('#1 ~ #5, (540, 2400), 전류'!V131-'#1 ~ #5, (540, 2400), 전류'!$C131)/'#1 ~ #5, (540, 2400), 전류'!$C131</f>
        <v>-1.6180555555555963E-3</v>
      </c>
      <c r="W131" s="2">
        <f>('#1 ~ #5, (540, 2400), 전류'!W131-'#1 ~ #5, (540, 2400), 전류'!$C131)/'#1 ~ #5, (540, 2400), 전류'!$C131</f>
        <v>1.8750000000008113E-4</v>
      </c>
      <c r="X131" s="2">
        <f>('#1 ~ #5, (540, 2400), 전류'!X131-'#1 ~ #5, (540, 2400), 전류'!$C131)/'#1 ~ #5, (540, 2400), 전류'!$C131</f>
        <v>-2.6111111111110827E-3</v>
      </c>
      <c r="Y131" s="2">
        <f>('#1 ~ #5, (540, 2400), 전류'!Y131-'#1 ~ #5, (540, 2400), 전류'!$C131)/'#1 ~ #5, (540, 2400), 전류'!$C131</f>
        <v>-3.8749999999999124E-3</v>
      </c>
      <c r="Z131" s="2">
        <f>('#1 ~ #5, (540, 2400), 전류'!Z131-'#1 ~ #5, (540, 2400), 전류'!$C131)/'#1 ~ #5, (540, 2400), 전류'!$C131</f>
        <v>-2.8819444444444261E-3</v>
      </c>
      <c r="AA131" s="2">
        <f>('#1 ~ #5, (540, 2400), 전류'!AA131-'#1 ~ #5, (540, 2400), 전류'!$C131)/'#1 ~ #5, (540, 2400), 전류'!$C131</f>
        <v>6.9444444444652674E-6</v>
      </c>
      <c r="AB131" s="2">
        <f>('#1 ~ #5, (540, 2400), 전류'!AB131-'#1 ~ #5, (540, 2400), 전류'!$C131)/'#1 ~ #5, (540, 2400), 전류'!$C131</f>
        <v>-6.2499999999994971E-4</v>
      </c>
      <c r="AC131" s="2">
        <f>('#1 ~ #5, (540, 2400), 전류'!AC131-'#1 ~ #5, (540, 2400), 전류'!$C131)/'#1 ~ #5, (540, 2400), 전류'!$C131</f>
        <v>-4.4166666666666E-3</v>
      </c>
      <c r="AD131" s="2">
        <f>('#1 ~ #5, (540, 2400), 전류'!AD131-'#1 ~ #5, (540, 2400), 전류'!$C131)/'#1 ~ #5, (540, 2400), 전류'!$C131</f>
        <v>1.9930555555555981E-3</v>
      </c>
      <c r="AE131" s="2">
        <f>('#1 ~ #5, (540, 2400), 전류'!AE131-'#1 ~ #5, (540, 2400), 전류'!$C131)/'#1 ~ #5, (540, 2400), 전류'!$C131</f>
        <v>7.2916666666676829E-4</v>
      </c>
      <c r="AF131" s="2">
        <f>('#1 ~ #5, (540, 2400), 전류'!AF131-'#1 ~ #5, (540, 2400), 전류'!$C131)/'#1 ~ #5, (540, 2400), 전류'!$C131</f>
        <v>-3.4236111111111134E-3</v>
      </c>
      <c r="AG131" s="2">
        <f>('#1 ~ #5, (540, 2400), 전류'!AG131-'#1 ~ #5, (540, 2400), 전류'!$C131)/'#1 ~ #5, (540, 2400), 전류'!$C131</f>
        <v>9.9999999999995167E-4</v>
      </c>
      <c r="AH131" s="2">
        <f>('#1 ~ #5, (540, 2400), 전류'!AH131-'#1 ~ #5, (540, 2400), 전류'!$C131)/'#1 ~ #5, (540, 2400), 전류'!$C131</f>
        <v>-8.0555555555556553E-4</v>
      </c>
      <c r="AI131" s="2">
        <f>('#1 ~ #5, (540, 2400), 전류'!AI131-'#1 ~ #5, (540, 2400), 전류'!$C131)/'#1 ~ #5, (540, 2400), 전류'!$C131</f>
        <v>1.8124999999999823E-3</v>
      </c>
      <c r="AJ131" s="2">
        <f>('#1 ~ #5, (540, 2400), 전류'!AJ131-'#1 ~ #5, (540, 2400), 전류'!$C131)/'#1 ~ #5, (540, 2400), 전류'!$C131</f>
        <v>5.3333333333332889E-3</v>
      </c>
      <c r="AK131" s="2">
        <f>('#1 ~ #5, (540, 2400), 전류'!AK131-'#1 ~ #5, (540, 2400), 전류'!$C131)/'#1 ~ #5, (540, 2400), 전류'!$C131</f>
        <v>-4.4444444444449418E-4</v>
      </c>
      <c r="AL131" s="2">
        <f>('#1 ~ #5, (540, 2400), 전류'!AL131-'#1 ~ #5, (540, 2400), 전류'!$C131)/'#1 ~ #5, (540, 2400), 전류'!$C131</f>
        <v>1.1805555555555675E-3</v>
      </c>
      <c r="AM131" s="2">
        <f>('#1 ~ #5, (540, 2400), 전류'!AM131-'#1 ~ #5, (540, 2400), 전류'!$C131)/'#1 ~ #5, (540, 2400), 전류'!$C131</f>
        <v>-3.2430555555554978E-3</v>
      </c>
      <c r="AN131" s="2">
        <f>('#1 ~ #5, (540, 2400), 전류'!AN131-'#1 ~ #5, (540, 2400), 전류'!$C131)/'#1 ~ #5, (540, 2400), 전류'!$C131</f>
        <v>-1.2569444444443646E-3</v>
      </c>
      <c r="AO131" s="2">
        <f>('#1 ~ #5, (540, 2400), 전류'!AO131-'#1 ~ #5, (540, 2400), 전류'!$C131)/'#1 ~ #5, (540, 2400), 전류'!$C131</f>
        <v>9.9999999999995167E-4</v>
      </c>
      <c r="AP131" s="2">
        <f>('#1 ~ #5, (540, 2400), 전류'!AP131-'#1 ~ #5, (540, 2400), 전류'!$C131)/'#1 ~ #5, (540, 2400), 전류'!$C131</f>
        <v>5.4861111111115246E-4</v>
      </c>
      <c r="AQ131" s="2">
        <f>('#1 ~ #5, (540, 2400), 전류'!AQ131-'#1 ~ #5, (540, 2400), 전류'!$C131)/'#1 ~ #5, (540, 2400), 전류'!$C131</f>
        <v>4.6111111111111465E-3</v>
      </c>
      <c r="AR131" s="2">
        <f>('#1 ~ #5, (540, 2400), 전류'!AR131-'#1 ~ #5, (540, 2400), 전류'!$C131)/'#1 ~ #5, (540, 2400), 전류'!$C131</f>
        <v>5.7847222222222484E-3</v>
      </c>
      <c r="AS131" s="2">
        <f>('#1 ~ #5, (540, 2400), 전류'!AS131-'#1 ~ #5, (540, 2400), 전류'!$C131)/'#1 ~ #5, (540, 2400), 전류'!$C131</f>
        <v>1.8124999999999823E-3</v>
      </c>
      <c r="AT131" s="2">
        <f>('#1 ~ #5, (540, 2400), 전류'!AT131-'#1 ~ #5, (540, 2400), 전류'!$C131)/'#1 ~ #5, (540, 2400), 전류'!$C131</f>
        <v>1.8750000000008113E-4</v>
      </c>
      <c r="AU131" s="2">
        <f>('#1 ~ #5, (540, 2400), 전류'!AU131-'#1 ~ #5, (540, 2400), 전류'!$C131)/'#1 ~ #5, (540, 2400), 전류'!$C131</f>
        <v>-2.0694444444443955E-3</v>
      </c>
      <c r="AV131" s="2">
        <f>('#1 ~ #5, (540, 2400), 전류'!AV131-'#1 ~ #5, (540, 2400), 전류'!$C131)/'#1 ~ #5, (540, 2400), 전류'!$C131</f>
        <v>3.5277777777777716E-3</v>
      </c>
      <c r="AW131" s="2">
        <f>('#1 ~ #5, (540, 2400), 전류'!AW131-'#1 ~ #5, (540, 2400), 전류'!$C131)/'#1 ~ #5, (540, 2400), 전류'!$C131</f>
        <v>-2.2500000000000111E-3</v>
      </c>
      <c r="AX131" s="2">
        <f>('#1 ~ #5, (540, 2400), 전류'!AX131-'#1 ~ #5, (540, 2400), 전류'!$C131)/'#1 ~ #5, (540, 2400), 전류'!$C131</f>
        <v>-2.0694444444443955E-3</v>
      </c>
      <c r="AY131" s="2">
        <f>('#1 ~ #5, (540, 2400), 전류'!AY131-'#1 ~ #5, (540, 2400), 전류'!$C131)/'#1 ~ #5, (540, 2400), 전류'!$C131</f>
        <v>4.3402777777778023E-3</v>
      </c>
      <c r="AZ131" s="2">
        <f>('#1 ~ #5, (540, 2400), 전류'!AZ131-'#1 ~ #5, (540, 2400), 전류'!$C131)/'#1 ~ #5, (540, 2400), 전류'!$C131</f>
        <v>1.7222222222222547E-3</v>
      </c>
      <c r="BA131" s="2">
        <f>('#1 ~ #5, (540, 2400), 전류'!BA131-'#1 ~ #5, (540, 2400), 전류'!$C131)/'#1 ~ #5, (540, 2400), 전류'!$C131</f>
        <v>2.3541666666666698E-3</v>
      </c>
      <c r="BB131" s="2">
        <f>('#1 ~ #5, (540, 2400), 전류'!BB131-'#1 ~ #5, (540, 2400), 전류'!$C131)/'#1 ~ #5, (540, 2400), 전류'!$C131</f>
        <v>5.3333333333332889E-3</v>
      </c>
      <c r="BC131" s="2">
        <f>('#1 ~ #5, (540, 2400), 전류'!BC131-'#1 ~ #5, (540, 2400), 전류'!$C131)/'#1 ~ #5, (540, 2400), 전류'!$C131</f>
        <v>9.0972222222222387E-4</v>
      </c>
      <c r="BD131" s="2">
        <f>('#1 ~ #5, (540, 2400), 전류'!BD131-'#1 ~ #5, (540, 2400), 전류'!$C131)/'#1 ~ #5, (540, 2400), 전류'!$C131</f>
        <v>-2.6111111111110827E-3</v>
      </c>
      <c r="BE131" s="2">
        <f>('#1 ~ #5, (540, 2400), 전류'!BE131-'#1 ~ #5, (540, 2400), 전류'!$C131)/'#1 ~ #5, (540, 2400), 전류'!$C131</f>
        <v>5.3333333333332889E-3</v>
      </c>
      <c r="BF131" s="2">
        <f>('#1 ~ #5, (540, 2400), 전류'!BF131-'#1 ~ #5, (540, 2400), 전류'!$C131)/'#1 ~ #5, (540, 2400), 전류'!$C131</f>
        <v>-2.6111111111110827E-3</v>
      </c>
      <c r="BG131" s="2">
        <f>('#1 ~ #5, (540, 2400), 전류'!BG131-'#1 ~ #5, (540, 2400), 전류'!$C131)/'#1 ~ #5, (540, 2400), 전류'!$C131</f>
        <v>3.7986111111111154E-3</v>
      </c>
      <c r="BH131" s="2">
        <f>('#1 ~ #5, (540, 2400), 전류'!BH131-'#1 ~ #5, (540, 2400), 전류'!$C131)/'#1 ~ #5, (540, 2400), 전류'!$C131</f>
        <v>2.1736111111112142E-3</v>
      </c>
      <c r="BI131" s="2">
        <f>('#1 ~ #5, (540, 2400), 전류'!BI131-'#1 ~ #5, (540, 2400), 전류'!$C131)/'#1 ~ #5, (540, 2400), 전류'!$C131</f>
        <v>-2.7013888888888105E-3</v>
      </c>
      <c r="BJ131" s="2">
        <f>('#1 ~ #5, (540, 2400), 전류'!BJ131-'#1 ~ #5, (540, 2400), 전류'!$C131)/'#1 ~ #5, (540, 2400), 전류'!$C131</f>
        <v>1.8750000000008113E-4</v>
      </c>
      <c r="BK131" s="2">
        <f>('#1 ~ #5, (540, 2400), 전류'!BK131-'#1 ~ #5, (540, 2400), 전류'!$C131)/'#1 ~ #5, (540, 2400), 전류'!$C131</f>
        <v>2.8055555555556292E-3</v>
      </c>
      <c r="BL131" s="2">
        <f>('#1 ~ #5, (540, 2400), 전류'!BL131-'#1 ~ #5, (540, 2400), 전류'!$C131)/'#1 ~ #5, (540, 2400), 전류'!$C131</f>
        <v>-1.2569444444443646E-3</v>
      </c>
      <c r="BM131" s="2">
        <f>('#1 ~ #5, (540, 2400), 전류'!BM131-'#1 ~ #5, (540, 2400), 전류'!$C131)/'#1 ~ #5, (540, 2400), 전류'!$C131</f>
        <v>2.3541666666666698E-3</v>
      </c>
    </row>
    <row r="132" spans="2:65" x14ac:dyDescent="0.45">
      <c r="B132">
        <v>1905</v>
      </c>
      <c r="C132">
        <f t="shared" si="3"/>
        <v>11.164835164835164</v>
      </c>
      <c r="D132" s="3">
        <f t="shared" si="4"/>
        <v>-6.3444881889763776E-3</v>
      </c>
      <c r="E132" s="3">
        <f t="shared" si="5"/>
        <v>6.0157480314960545E-3</v>
      </c>
      <c r="F132" s="2">
        <f>('#1 ~ #5, (540, 2400), 전류'!F132-'#1 ~ #5, (540, 2400), 전류'!$C132)/'#1 ~ #5, (540, 2400), 전류'!$C132</f>
        <v>1.0895669291338752E-3</v>
      </c>
      <c r="G132" s="2">
        <f>('#1 ~ #5, (540, 2400), 전류'!G132-'#1 ~ #5, (540, 2400), 전류'!$C132)/'#1 ~ #5, (540, 2400), 전류'!$C132</f>
        <v>3.8661417322835337E-3</v>
      </c>
      <c r="H132" s="2">
        <f>('#1 ~ #5, (540, 2400), 전류'!H132-'#1 ~ #5, (540, 2400), 전류'!$C132)/'#1 ~ #5, (540, 2400), 전류'!$C132</f>
        <v>5.2096456692914588E-3</v>
      </c>
      <c r="I132" s="2">
        <f>('#1 ~ #5, (540, 2400), 전류'!I132-'#1 ~ #5, (540, 2400), 전류'!$C132)/'#1 ~ #5, (540, 2400), 전류'!$C132</f>
        <v>1.2687007874016515E-3</v>
      </c>
      <c r="J132" s="2">
        <f>('#1 ~ #5, (540, 2400), 전류'!J132-'#1 ~ #5, (540, 2400), 전류'!$C132)/'#1 ~ #5, (540, 2400), 전류'!$C132</f>
        <v>5.3887795275590761E-3</v>
      </c>
      <c r="K132" s="2">
        <f>('#1 ~ #5, (540, 2400), 전류'!K132-'#1 ~ #5, (540, 2400), 전류'!$C132)/'#1 ~ #5, (540, 2400), 전류'!$C132</f>
        <v>4.6259842519689651E-4</v>
      </c>
      <c r="L132" s="2">
        <f>('#1 ~ #5, (540, 2400), 전류'!L132-'#1 ~ #5, (540, 2400), 전류'!$C132)/'#1 ~ #5, (540, 2400), 전류'!$C132</f>
        <v>-9.7047244094483718E-4</v>
      </c>
      <c r="M132" s="2">
        <f>('#1 ~ #5, (540, 2400), 전류'!M132-'#1 ~ #5, (540, 2400), 전류'!$C132)/'#1 ~ #5, (540, 2400), 전류'!$C132</f>
        <v>-5.2263779527547574E-4</v>
      </c>
      <c r="N132" s="2">
        <f>('#1 ~ #5, (540, 2400), 전류'!N132-'#1 ~ #5, (540, 2400), 전류'!$C132)/'#1 ~ #5, (540, 2400), 전류'!$C132</f>
        <v>4.2244094488189275E-3</v>
      </c>
      <c r="O132" s="2">
        <f>('#1 ~ #5, (540, 2400), 전류'!O132-'#1 ~ #5, (540, 2400), 전류'!$C132)/'#1 ~ #5, (540, 2400), 전류'!$C132</f>
        <v>4.6722440944882886E-3</v>
      </c>
      <c r="P132" s="2">
        <f>('#1 ~ #5, (540, 2400), 전류'!P132-'#1 ~ #5, (540, 2400), 전류'!$C132)/'#1 ~ #5, (540, 2400), 전류'!$C132</f>
        <v>2.0748031496064063E-3</v>
      </c>
      <c r="Q132" s="2">
        <f>('#1 ~ #5, (540, 2400), 전류'!Q132-'#1 ~ #5, (540, 2400), 전류'!$C132)/'#1 ~ #5, (540, 2400), 전류'!$C132</f>
        <v>1.8956692913386301E-3</v>
      </c>
      <c r="R132" s="2">
        <f>('#1 ~ #5, (540, 2400), 전류'!R132-'#1 ~ #5, (540, 2400), 전류'!$C132)/'#1 ~ #5, (540, 2400), 전류'!$C132</f>
        <v>-9.7047244094483718E-4</v>
      </c>
      <c r="S132" s="2">
        <f>('#1 ~ #5, (540, 2400), 전류'!S132-'#1 ~ #5, (540, 2400), 전류'!$C132)/'#1 ~ #5, (540, 2400), 전류'!$C132</f>
        <v>-1.7765748031495921E-3</v>
      </c>
      <c r="T132" s="2">
        <f>('#1 ~ #5, (540, 2400), 전류'!T132-'#1 ~ #5, (540, 2400), 전류'!$C132)/'#1 ~ #5, (540, 2400), 전류'!$C132</f>
        <v>-3.2992125984251343E-3</v>
      </c>
      <c r="U132" s="2">
        <f>('#1 ~ #5, (540, 2400), 전류'!U132-'#1 ~ #5, (540, 2400), 전류'!$C132)/'#1 ~ #5, (540, 2400), 전류'!$C132</f>
        <v>-1.7765748031495921E-3</v>
      </c>
      <c r="V132" s="2">
        <f>('#1 ~ #5, (540, 2400), 전류'!V132-'#1 ~ #5, (540, 2400), 전류'!$C132)/'#1 ~ #5, (540, 2400), 전류'!$C132</f>
        <v>-1.507874015748007E-3</v>
      </c>
      <c r="W132" s="2">
        <f>('#1 ~ #5, (540, 2400), 전류'!W132-'#1 ~ #5, (540, 2400), 전류'!$C132)/'#1 ~ #5, (540, 2400), 전류'!$C132</f>
        <v>2.8346456692912011E-4</v>
      </c>
      <c r="X132" s="2">
        <f>('#1 ~ #5, (540, 2400), 전류'!X132-'#1 ~ #5, (540, 2400), 전류'!$C132)/'#1 ~ #5, (540, 2400), 전류'!$C132</f>
        <v>-2.1348425196849857E-3</v>
      </c>
      <c r="Y132" s="2">
        <f>('#1 ~ #5, (540, 2400), 전류'!Y132-'#1 ~ #5, (540, 2400), 전류'!$C132)/'#1 ~ #5, (540, 2400), 전류'!$C132</f>
        <v>-3.5679133858267193E-3</v>
      </c>
      <c r="Z132" s="2">
        <f>('#1 ~ #5, (540, 2400), 전류'!Z132-'#1 ~ #5, (540, 2400), 전류'!$C132)/'#1 ~ #5, (540, 2400), 전류'!$C132</f>
        <v>-2.5826771653543472E-3</v>
      </c>
      <c r="AA132" s="2">
        <f>('#1 ~ #5, (540, 2400), 전류'!AA132-'#1 ~ #5, (540, 2400), 전류'!$C132)/'#1 ~ #5, (540, 2400), 전류'!$C132</f>
        <v>8.2086614173229014E-4</v>
      </c>
      <c r="AB132" s="2">
        <f>('#1 ~ #5, (540, 2400), 전류'!AB132-'#1 ~ #5, (540, 2400), 전류'!$C132)/'#1 ~ #5, (540, 2400), 전류'!$C132</f>
        <v>-3.435039370078585E-4</v>
      </c>
      <c r="AC132" s="2">
        <f>('#1 ~ #5, (540, 2400), 전류'!AC132-'#1 ~ #5, (540, 2400), 전류'!$C132)/'#1 ~ #5, (540, 2400), 전류'!$C132</f>
        <v>-6.3444881889763776E-3</v>
      </c>
      <c r="AD132" s="2">
        <f>('#1 ~ #5, (540, 2400), 전류'!AD132-'#1 ~ #5, (540, 2400), 전류'!$C132)/'#1 ~ #5, (540, 2400), 전류'!$C132</f>
        <v>3.2391732283465553E-3</v>
      </c>
      <c r="AE132" s="2">
        <f>('#1 ~ #5, (540, 2400), 전류'!AE132-'#1 ~ #5, (540, 2400), 전류'!$C132)/'#1 ~ #5, (540, 2400), 전류'!$C132</f>
        <v>6.4173228346467285E-4</v>
      </c>
      <c r="AF132" s="2">
        <f>('#1 ~ #5, (540, 2400), 전류'!AF132-'#1 ~ #5, (540, 2400), 전류'!$C132)/'#1 ~ #5, (540, 2400), 전류'!$C132</f>
        <v>-4.3740157480314746E-3</v>
      </c>
      <c r="AG132" s="2">
        <f>('#1 ~ #5, (540, 2400), 전류'!AG132-'#1 ~ #5, (540, 2400), 전류'!$C132)/'#1 ~ #5, (540, 2400), 전류'!$C132</f>
        <v>1.938976377953115E-4</v>
      </c>
      <c r="AH132" s="2">
        <f>('#1 ~ #5, (540, 2400), 전류'!AH132-'#1 ~ #5, (540, 2400), 전류'!$C132)/'#1 ~ #5, (540, 2400), 전류'!$C132</f>
        <v>1.938976377953115E-4</v>
      </c>
      <c r="AI132" s="2">
        <f>('#1 ~ #5, (540, 2400), 전류'!AI132-'#1 ~ #5, (540, 2400), 전류'!$C132)/'#1 ~ #5, (540, 2400), 전류'!$C132</f>
        <v>1.4763779527535138E-5</v>
      </c>
      <c r="AJ132" s="2">
        <f>('#1 ~ #5, (540, 2400), 전류'!AJ132-'#1 ~ #5, (540, 2400), 전류'!$C132)/'#1 ~ #5, (540, 2400), 전류'!$C132</f>
        <v>6.0157480314960545E-3</v>
      </c>
      <c r="AK132" s="2">
        <f>('#1 ~ #5, (540, 2400), 전류'!AK132-'#1 ~ #5, (540, 2400), 전류'!$C132)/'#1 ~ #5, (540, 2400), 전류'!$C132</f>
        <v>-7.9133858267706073E-4</v>
      </c>
      <c r="AL132" s="2">
        <f>('#1 ~ #5, (540, 2400), 전류'!AL132-'#1 ~ #5, (540, 2400), 전류'!$C132)/'#1 ~ #5, (540, 2400), 전류'!$C132</f>
        <v>1.0895669291338752E-3</v>
      </c>
      <c r="AM132" s="2">
        <f>('#1 ~ #5, (540, 2400), 전류'!AM132-'#1 ~ #5, (540, 2400), 전류'!$C132)/'#1 ~ #5, (540, 2400), 전류'!$C132</f>
        <v>-2.9409448818897409E-3</v>
      </c>
      <c r="AN132" s="2">
        <f>('#1 ~ #5, (540, 2400), 전류'!AN132-'#1 ~ #5, (540, 2400), 전류'!$C132)/'#1 ~ #5, (540, 2400), 전류'!$C132</f>
        <v>-1.507874015748007E-3</v>
      </c>
      <c r="AO132" s="2">
        <f>('#1 ~ #5, (540, 2400), 전류'!AO132-'#1 ~ #5, (540, 2400), 전류'!$C132)/'#1 ~ #5, (540, 2400), 전류'!$C132</f>
        <v>8.2086614173229014E-4</v>
      </c>
      <c r="AP132" s="2">
        <f>('#1 ~ #5, (540, 2400), 전류'!AP132-'#1 ~ #5, (540, 2400), 전류'!$C132)/'#1 ~ #5, (540, 2400), 전류'!$C132</f>
        <v>2.8346456692912011E-4</v>
      </c>
      <c r="AQ132" s="2">
        <f>('#1 ~ #5, (540, 2400), 전류'!AQ132-'#1 ~ #5, (540, 2400), 전류'!$C132)/'#1 ~ #5, (540, 2400), 전류'!$C132</f>
        <v>4.4035433070867035E-3</v>
      </c>
      <c r="AR132" s="2">
        <f>('#1 ~ #5, (540, 2400), 전류'!AR132-'#1 ~ #5, (540, 2400), 전류'!$C132)/'#1 ~ #5, (540, 2400), 전류'!$C132</f>
        <v>6.1948818897638314E-3</v>
      </c>
      <c r="AS132" s="2">
        <f>('#1 ~ #5, (540, 2400), 전류'!AS132-'#1 ~ #5, (540, 2400), 전류'!$C132)/'#1 ~ #5, (540, 2400), 전류'!$C132</f>
        <v>2.2539370078740236E-3</v>
      </c>
      <c r="AT132" s="2">
        <f>('#1 ~ #5, (540, 2400), 전류'!AT132-'#1 ~ #5, (540, 2400), 전류'!$C132)/'#1 ~ #5, (540, 2400), 전류'!$C132</f>
        <v>1.0000000000000666E-3</v>
      </c>
      <c r="AU132" s="2">
        <f>('#1 ~ #5, (540, 2400), 전류'!AU132-'#1 ~ #5, (540, 2400), 전류'!$C132)/'#1 ~ #5, (540, 2400), 전류'!$C132</f>
        <v>-1.9557086614172092E-3</v>
      </c>
      <c r="AV132" s="2">
        <f>('#1 ~ #5, (540, 2400), 전류'!AV132-'#1 ~ #5, (540, 2400), 전류'!$C132)/'#1 ~ #5, (540, 2400), 전류'!$C132</f>
        <v>3.4183070866141722E-3</v>
      </c>
      <c r="AW132" s="2">
        <f>('#1 ~ #5, (540, 2400), 전류'!AW132-'#1 ~ #5, (540, 2400), 전류'!$C132)/'#1 ~ #5, (540, 2400), 전류'!$C132</f>
        <v>-2.1348425196849857E-3</v>
      </c>
      <c r="AX132" s="2">
        <f>('#1 ~ #5, (540, 2400), 전류'!AX132-'#1 ~ #5, (540, 2400), 전류'!$C132)/'#1 ~ #5, (540, 2400), 전류'!$C132</f>
        <v>-1.7765748031495921E-3</v>
      </c>
      <c r="AY132" s="2">
        <f>('#1 ~ #5, (540, 2400), 전류'!AY132-'#1 ~ #5, (540, 2400), 전류'!$C132)/'#1 ~ #5, (540, 2400), 전류'!$C132</f>
        <v>3.8661417322835337E-3</v>
      </c>
      <c r="AZ132" s="2">
        <f>('#1 ~ #5, (540, 2400), 전류'!AZ132-'#1 ~ #5, (540, 2400), 전류'!$C132)/'#1 ~ #5, (540, 2400), 전류'!$C132</f>
        <v>1.0000000000000666E-3</v>
      </c>
      <c r="BA132" s="2">
        <f>('#1 ~ #5, (540, 2400), 전류'!BA132-'#1 ~ #5, (540, 2400), 전류'!$C132)/'#1 ~ #5, (540, 2400), 전류'!$C132</f>
        <v>2.8809055118110024E-3</v>
      </c>
      <c r="BB132" s="2">
        <f>('#1 ~ #5, (540, 2400), 전류'!BB132-'#1 ~ #5, (540, 2400), 전류'!$C132)/'#1 ~ #5, (540, 2400), 전류'!$C132</f>
        <v>4.0452755905513102E-3</v>
      </c>
      <c r="BC132" s="2">
        <f>('#1 ~ #5, (540, 2400), 전류'!BC132-'#1 ~ #5, (540, 2400), 전류'!$C132)/'#1 ~ #5, (540, 2400), 전류'!$C132</f>
        <v>4.6259842519689651E-4</v>
      </c>
      <c r="BD132" s="2">
        <f>('#1 ~ #5, (540, 2400), 전류'!BD132-'#1 ~ #5, (540, 2400), 전류'!$C132)/'#1 ~ #5, (540, 2400), 전류'!$C132</f>
        <v>1.4763779527535138E-5</v>
      </c>
      <c r="BE132" s="2">
        <f>('#1 ~ #5, (540, 2400), 전류'!BE132-'#1 ~ #5, (540, 2400), 전류'!$C132)/'#1 ~ #5, (540, 2400), 전류'!$C132</f>
        <v>4.8513779527559059E-3</v>
      </c>
      <c r="BF132" s="2">
        <f>('#1 ~ #5, (540, 2400), 전류'!BF132-'#1 ~ #5, (540, 2400), 전류'!$C132)/'#1 ~ #5, (540, 2400), 전류'!$C132</f>
        <v>-3.3887795275589429E-3</v>
      </c>
      <c r="BG132" s="2">
        <f>('#1 ~ #5, (540, 2400), 전류'!BG132-'#1 ~ #5, (540, 2400), 전류'!$C132)/'#1 ~ #5, (540, 2400), 전류'!$C132</f>
        <v>2.6122047244095765E-3</v>
      </c>
      <c r="BH132" s="2">
        <f>('#1 ~ #5, (540, 2400), 전류'!BH132-'#1 ~ #5, (540, 2400), 전류'!$C132)/'#1 ~ #5, (540, 2400), 전류'!$C132</f>
        <v>1.4478346456692688E-3</v>
      </c>
      <c r="BI132" s="2">
        <f>('#1 ~ #5, (540, 2400), 전류'!BI132-'#1 ~ #5, (540, 2400), 전류'!$C132)/'#1 ~ #5, (540, 2400), 전류'!$C132</f>
        <v>-2.9409448818897409E-3</v>
      </c>
      <c r="BJ132" s="2">
        <f>('#1 ~ #5, (540, 2400), 전류'!BJ132-'#1 ~ #5, (540, 2400), 전류'!$C132)/'#1 ~ #5, (540, 2400), 전류'!$C132</f>
        <v>1.2687007874016515E-3</v>
      </c>
      <c r="BK132" s="2">
        <f>('#1 ~ #5, (540, 2400), 전류'!BK132-'#1 ~ #5, (540, 2400), 전류'!$C132)/'#1 ~ #5, (540, 2400), 전류'!$C132</f>
        <v>2.8809055118110024E-3</v>
      </c>
      <c r="BL132" s="2">
        <f>('#1 ~ #5, (540, 2400), 전류'!BL132-'#1 ~ #5, (540, 2400), 전류'!$C132)/'#1 ~ #5, (540, 2400), 전류'!$C132</f>
        <v>-2.4931102362203794E-3</v>
      </c>
      <c r="BM132" s="2">
        <f>('#1 ~ #5, (540, 2400), 전류'!BM132-'#1 ~ #5, (540, 2400), 전류'!$C132)/'#1 ~ #5, (540, 2400), 전류'!$C132</f>
        <v>2.2539370078740236E-3</v>
      </c>
    </row>
    <row r="133" spans="2:65" x14ac:dyDescent="0.45">
      <c r="B133">
        <v>1920</v>
      </c>
      <c r="C133">
        <f t="shared" si="3"/>
        <v>11.252747252747254</v>
      </c>
      <c r="D133" s="3">
        <f t="shared" si="4"/>
        <v>-6.7314453125001126E-3</v>
      </c>
      <c r="E133" s="3">
        <f t="shared" si="5"/>
        <v>5.2656249999998676E-3</v>
      </c>
      <c r="F133" s="2">
        <f>('#1 ~ #5, (540, 2400), 전류'!F133-'#1 ~ #5, (540, 2400), 전류'!$C133)/'#1 ~ #5, (540, 2400), 전류'!$C133</f>
        <v>-6.6406250000018707E-5</v>
      </c>
      <c r="G133" s="2">
        <f>('#1 ~ #5, (540, 2400), 전류'!G133-'#1 ~ #5, (540, 2400), 전류'!$C133)/'#1 ~ #5, (540, 2400), 전류'!$C133</f>
        <v>2.9550781249998849E-3</v>
      </c>
      <c r="H133" s="2">
        <f>('#1 ~ #5, (540, 2400), 전류'!H133-'#1 ~ #5, (540, 2400), 전류'!$C133)/'#1 ~ #5, (540, 2400), 전류'!$C133</f>
        <v>4.2880859374999358E-3</v>
      </c>
      <c r="I133" s="2">
        <f>('#1 ~ #5, (540, 2400), 전류'!I133-'#1 ~ #5, (540, 2400), 전류'!$C133)/'#1 ~ #5, (540, 2400), 전류'!$C133</f>
        <v>7.3339843749985363E-4</v>
      </c>
      <c r="J133" s="2">
        <f>('#1 ~ #5, (540, 2400), 전류'!J133-'#1 ~ #5, (540, 2400), 전류'!$C133)/'#1 ~ #5, (540, 2400), 전류'!$C133</f>
        <v>3.932617187499975E-3</v>
      </c>
      <c r="K133" s="2">
        <f>('#1 ~ #5, (540, 2400), 전류'!K133-'#1 ~ #5, (540, 2400), 전류'!$C133)/'#1 ~ #5, (540, 2400), 전류'!$C133</f>
        <v>-2.4414062500007806E-4</v>
      </c>
      <c r="L133" s="2">
        <f>('#1 ~ #5, (540, 2400), 전류'!L133-'#1 ~ #5, (540, 2400), 전류'!$C133)/'#1 ~ #5, (540, 2400), 전류'!$C133</f>
        <v>-1.399414062500069E-3</v>
      </c>
      <c r="M133" s="2">
        <f>('#1 ~ #5, (540, 2400), 전류'!M133-'#1 ~ #5, (540, 2400), 전류'!$C133)/'#1 ~ #5, (540, 2400), 전류'!$C133</f>
        <v>-1.2216796875000099E-3</v>
      </c>
      <c r="N133" s="2">
        <f>('#1 ~ #5, (540, 2400), 전류'!N133-'#1 ~ #5, (540, 2400), 전류'!$C133)/'#1 ~ #5, (540, 2400), 전류'!$C133</f>
        <v>3.1328124999999442E-3</v>
      </c>
      <c r="O133" s="2">
        <f>('#1 ~ #5, (540, 2400), 전류'!O133-'#1 ~ #5, (540, 2400), 전류'!$C133)/'#1 ~ #5, (540, 2400), 전류'!$C133</f>
        <v>4.1103515624998765E-3</v>
      </c>
      <c r="P133" s="2">
        <f>('#1 ~ #5, (540, 2400), 전류'!P133-'#1 ~ #5, (540, 2400), 전류'!$C133)/'#1 ~ #5, (540, 2400), 전류'!$C133</f>
        <v>3.4882812499999051E-3</v>
      </c>
      <c r="Q133" s="2">
        <f>('#1 ~ #5, (540, 2400), 전류'!Q133-'#1 ~ #5, (540, 2400), 전류'!$C133)/'#1 ~ #5, (540, 2400), 전류'!$C133</f>
        <v>1.1777343749999232E-3</v>
      </c>
      <c r="R133" s="2">
        <f>('#1 ~ #5, (540, 2400), 전류'!R133-'#1 ~ #5, (540, 2400), 전류'!$C133)/'#1 ~ #5, (540, 2400), 전류'!$C133</f>
        <v>-2.376953125000001E-3</v>
      </c>
      <c r="S133" s="2">
        <f>('#1 ~ #5, (540, 2400), 전류'!S133-'#1 ~ #5, (540, 2400), 전류'!$C133)/'#1 ~ #5, (540, 2400), 전류'!$C133</f>
        <v>-3.1767578125000309E-3</v>
      </c>
      <c r="T133" s="2">
        <f>('#1 ~ #5, (540, 2400), 전류'!T133-'#1 ~ #5, (540, 2400), 전류'!$C133)/'#1 ~ #5, (540, 2400), 전류'!$C133</f>
        <v>-4.4208984375001311E-3</v>
      </c>
      <c r="U133" s="2">
        <f>('#1 ~ #5, (540, 2400), 전류'!U133-'#1 ~ #5, (540, 2400), 전류'!$C133)/'#1 ~ #5, (540, 2400), 전류'!$C133</f>
        <v>-3.1767578125000309E-3</v>
      </c>
      <c r="V133" s="2">
        <f>('#1 ~ #5, (540, 2400), 전류'!V133-'#1 ~ #5, (540, 2400), 전류'!$C133)/'#1 ~ #5, (540, 2400), 전류'!$C133</f>
        <v>-2.4658203125001096E-3</v>
      </c>
      <c r="W133" s="2">
        <f>('#1 ~ #5, (540, 2400), 전류'!W133-'#1 ~ #5, (540, 2400), 전류'!$C133)/'#1 ~ #5, (540, 2400), 전류'!$C133</f>
        <v>3.7792968749989284E-4</v>
      </c>
      <c r="X133" s="2">
        <f>('#1 ~ #5, (540, 2400), 전류'!X133-'#1 ~ #5, (540, 2400), 전류'!$C133)/'#1 ~ #5, (540, 2400), 전류'!$C133</f>
        <v>-3.2656250000001395E-3</v>
      </c>
      <c r="Y133" s="2">
        <f>('#1 ~ #5, (540, 2400), 전류'!Y133-'#1 ~ #5, (540, 2400), 전류'!$C133)/'#1 ~ #5, (540, 2400), 전류'!$C133</f>
        <v>-3.9765625000000616E-3</v>
      </c>
      <c r="Z133" s="2">
        <f>('#1 ~ #5, (540, 2400), 전류'!Z133-'#1 ~ #5, (540, 2400), 전류'!$C133)/'#1 ~ #5, (540, 2400), 전류'!$C133</f>
        <v>-4.154296875000121E-3</v>
      </c>
      <c r="AA133" s="2">
        <f>('#1 ~ #5, (540, 2400), 전류'!AA133-'#1 ~ #5, (540, 2400), 전류'!$C133)/'#1 ~ #5, (540, 2400), 전류'!$C133</f>
        <v>-6.8847656250014752E-4</v>
      </c>
      <c r="AB133" s="2">
        <f>('#1 ~ #5, (540, 2400), 전류'!AB133-'#1 ~ #5, (540, 2400), 전류'!$C133)/'#1 ~ #5, (540, 2400), 전류'!$C133</f>
        <v>-1.399414062500069E-3</v>
      </c>
      <c r="AC133" s="2">
        <f>('#1 ~ #5, (540, 2400), 전류'!AC133-'#1 ~ #5, (540, 2400), 전류'!$C133)/'#1 ~ #5, (540, 2400), 전류'!$C133</f>
        <v>-6.7314453125001126E-3</v>
      </c>
      <c r="AD133" s="2">
        <f>('#1 ~ #5, (540, 2400), 전류'!AD133-'#1 ~ #5, (540, 2400), 전류'!$C133)/'#1 ~ #5, (540, 2400), 전류'!$C133</f>
        <v>2.5107421874999737E-3</v>
      </c>
      <c r="AE133" s="2">
        <f>('#1 ~ #5, (540, 2400), 전류'!AE133-'#1 ~ #5, (540, 2400), 전류'!$C133)/'#1 ~ #5, (540, 2400), 전류'!$C133</f>
        <v>5.5566406249995225E-4</v>
      </c>
      <c r="AF133" s="2">
        <f>('#1 ~ #5, (540, 2400), 전류'!AF133-'#1 ~ #5, (540, 2400), 전류'!$C133)/'#1 ~ #5, (540, 2400), 전류'!$C133</f>
        <v>-5.7539062500000229E-3</v>
      </c>
      <c r="AG133" s="2">
        <f>('#1 ~ #5, (540, 2400), 전류'!AG133-'#1 ~ #5, (540, 2400), 전류'!$C133)/'#1 ~ #5, (540, 2400), 전류'!$C133</f>
        <v>-6.6406250000018707E-5</v>
      </c>
      <c r="AH133" s="2">
        <f>('#1 ~ #5, (540, 2400), 전류'!AH133-'#1 ~ #5, (540, 2400), 전류'!$C133)/'#1 ~ #5, (540, 2400), 전류'!$C133</f>
        <v>-2.1992187500000995E-3</v>
      </c>
      <c r="AI133" s="2">
        <f>('#1 ~ #5, (540, 2400), 전류'!AI133-'#1 ~ #5, (540, 2400), 전류'!$C133)/'#1 ~ #5, (540, 2400), 전류'!$C133</f>
        <v>2.8906249999994214E-4</v>
      </c>
      <c r="AJ133" s="2">
        <f>('#1 ~ #5, (540, 2400), 전류'!AJ133-'#1 ~ #5, (540, 2400), 전류'!$C133)/'#1 ~ #5, (540, 2400), 전류'!$C133</f>
        <v>5.2656249999998676E-3</v>
      </c>
      <c r="AK133" s="2">
        <f>('#1 ~ #5, (540, 2400), 전류'!AK133-'#1 ~ #5, (540, 2400), 전류'!$C133)/'#1 ~ #5, (540, 2400), 전류'!$C133</f>
        <v>-5.9960937500003891E-4</v>
      </c>
      <c r="AL133" s="2">
        <f>('#1 ~ #5, (540, 2400), 전류'!AL133-'#1 ~ #5, (540, 2400), 전류'!$C133)/'#1 ~ #5, (540, 2400), 전류'!$C133</f>
        <v>1.1132812499988277E-4</v>
      </c>
      <c r="AM133" s="2">
        <f>('#1 ~ #5, (540, 2400), 전류'!AM133-'#1 ~ #5, (540, 2400), 전류'!$C133)/'#1 ~ #5, (540, 2400), 전류'!$C133</f>
        <v>-3.2656250000001395E-3</v>
      </c>
      <c r="AN133" s="2">
        <f>('#1 ~ #5, (540, 2400), 전류'!AN133-'#1 ~ #5, (540, 2400), 전류'!$C133)/'#1 ~ #5, (540, 2400), 전류'!$C133</f>
        <v>-2.0214843750000402E-3</v>
      </c>
      <c r="AO133" s="2">
        <f>('#1 ~ #5, (540, 2400), 전류'!AO133-'#1 ~ #5, (540, 2400), 전류'!$C133)/'#1 ~ #5, (540, 2400), 전류'!$C133</f>
        <v>3.7792968749989284E-4</v>
      </c>
      <c r="AP133" s="2">
        <f>('#1 ~ #5, (540, 2400), 전류'!AP133-'#1 ~ #5, (540, 2400), 전류'!$C133)/'#1 ~ #5, (540, 2400), 전류'!$C133</f>
        <v>-4.2187500000013736E-4</v>
      </c>
      <c r="AQ133" s="2">
        <f>('#1 ~ #5, (540, 2400), 전류'!AQ133-'#1 ~ #5, (540, 2400), 전류'!$C133)/'#1 ~ #5, (540, 2400), 전류'!$C133</f>
        <v>3.6660156249999644E-3</v>
      </c>
      <c r="AR133" s="2">
        <f>('#1 ~ #5, (540, 2400), 전류'!AR133-'#1 ~ #5, (540, 2400), 전류'!$C133)/'#1 ~ #5, (540, 2400), 전류'!$C133</f>
        <v>5.2656249999998676E-3</v>
      </c>
      <c r="AS133" s="2">
        <f>('#1 ~ #5, (540, 2400), 전류'!AS133-'#1 ~ #5, (540, 2400), 전류'!$C133)/'#1 ~ #5, (540, 2400), 전류'!$C133</f>
        <v>9.1113281249991299E-4</v>
      </c>
      <c r="AT133" s="2">
        <f>('#1 ~ #5, (540, 2400), 전류'!AT133-'#1 ~ #5, (540, 2400), 전류'!$C133)/'#1 ~ #5, (540, 2400), 전류'!$C133</f>
        <v>-2.4414062500007806E-4</v>
      </c>
      <c r="AU133" s="2">
        <f>('#1 ~ #5, (540, 2400), 전류'!AU133-'#1 ~ #5, (540, 2400), 전류'!$C133)/'#1 ~ #5, (540, 2400), 전류'!$C133</f>
        <v>-2.6435546875000111E-3</v>
      </c>
      <c r="AV133" s="2">
        <f>('#1 ~ #5, (540, 2400), 전류'!AV133-'#1 ~ #5, (540, 2400), 전류'!$C133)/'#1 ~ #5, (540, 2400), 전류'!$C133</f>
        <v>3.4882812499999051E-3</v>
      </c>
      <c r="AW133" s="2">
        <f>('#1 ~ #5, (540, 2400), 전류'!AW133-'#1 ~ #5, (540, 2400), 전류'!$C133)/'#1 ~ #5, (540, 2400), 전류'!$C133</f>
        <v>-2.6435546875000111E-3</v>
      </c>
      <c r="AX133" s="2">
        <f>('#1 ~ #5, (540, 2400), 전류'!AX133-'#1 ~ #5, (540, 2400), 전류'!$C133)/'#1 ~ #5, (540, 2400), 전류'!$C133</f>
        <v>-2.1992187500000995E-3</v>
      </c>
      <c r="AY133" s="2">
        <f>('#1 ~ #5, (540, 2400), 전류'!AY133-'#1 ~ #5, (540, 2400), 전류'!$C133)/'#1 ~ #5, (540, 2400), 전류'!$C133</f>
        <v>3.3105468749998457E-3</v>
      </c>
      <c r="AZ133" s="2">
        <f>('#1 ~ #5, (540, 2400), 전류'!AZ133-'#1 ~ #5, (540, 2400), 전류'!$C133)/'#1 ~ #5, (540, 2400), 전류'!$C133</f>
        <v>1.1132812499988277E-4</v>
      </c>
      <c r="BA133" s="2">
        <f>('#1 ~ #5, (540, 2400), 전류'!BA133-'#1 ~ #5, (540, 2400), 전류'!$C133)/'#1 ~ #5, (540, 2400), 전류'!$C133</f>
        <v>1.7109374999999432E-3</v>
      </c>
      <c r="BB133" s="2">
        <f>('#1 ~ #5, (540, 2400), 전류'!BB133-'#1 ~ #5, (540, 2400), 전류'!$C133)/'#1 ~ #5, (540, 2400), 전류'!$C133</f>
        <v>3.7548828124999152E-3</v>
      </c>
      <c r="BC133" s="2">
        <f>('#1 ~ #5, (540, 2400), 전류'!BC133-'#1 ~ #5, (540, 2400), 전류'!$C133)/'#1 ~ #5, (540, 2400), 전류'!$C133</f>
        <v>5.5566406249995225E-4</v>
      </c>
      <c r="BD133" s="2">
        <f>('#1 ~ #5, (540, 2400), 전류'!BD133-'#1 ~ #5, (540, 2400), 전류'!$C133)/'#1 ~ #5, (540, 2400), 전류'!$C133</f>
        <v>-2.4414062500007806E-4</v>
      </c>
      <c r="BE133" s="2">
        <f>('#1 ~ #5, (540, 2400), 전류'!BE133-'#1 ~ #5, (540, 2400), 전류'!$C133)/'#1 ~ #5, (540, 2400), 전류'!$C133</f>
        <v>5.2656249999998676E-3</v>
      </c>
      <c r="BF133" s="2">
        <f>('#1 ~ #5, (540, 2400), 전류'!BF133-'#1 ~ #5, (540, 2400), 전류'!$C133)/'#1 ~ #5, (540, 2400), 전류'!$C133</f>
        <v>-3.6210937500001004E-3</v>
      </c>
      <c r="BG133" s="2">
        <f>('#1 ~ #5, (540, 2400), 전류'!BG133-'#1 ~ #5, (540, 2400), 전류'!$C133)/'#1 ~ #5, (540, 2400), 전류'!$C133</f>
        <v>2.6884765624998752E-3</v>
      </c>
      <c r="BH133" s="2">
        <f>('#1 ~ #5, (540, 2400), 전류'!BH133-'#1 ~ #5, (540, 2400), 전류'!$C133)/'#1 ~ #5, (540, 2400), 전류'!$C133</f>
        <v>9.1113281249991299E-4</v>
      </c>
      <c r="BI133" s="2">
        <f>('#1 ~ #5, (540, 2400), 전류'!BI133-'#1 ~ #5, (540, 2400), 전류'!$C133)/'#1 ~ #5, (540, 2400), 전류'!$C133</f>
        <v>-2.8212890625000701E-3</v>
      </c>
      <c r="BJ133" s="2">
        <f>('#1 ~ #5, (540, 2400), 전류'!BJ133-'#1 ~ #5, (540, 2400), 전류'!$C133)/'#1 ~ #5, (540, 2400), 전류'!$C133</f>
        <v>-6.6406250000018707E-5</v>
      </c>
      <c r="BK133" s="2">
        <f>('#1 ~ #5, (540, 2400), 전류'!BK133-'#1 ~ #5, (540, 2400), 전류'!$C133)/'#1 ~ #5, (540, 2400), 전류'!$C133</f>
        <v>1.8886718749998447E-3</v>
      </c>
      <c r="BL133" s="2">
        <f>('#1 ~ #5, (540, 2400), 전류'!BL133-'#1 ~ #5, (540, 2400), 전류'!$C133)/'#1 ~ #5, (540, 2400), 전류'!$C133</f>
        <v>-2.9990234375001294E-3</v>
      </c>
      <c r="BM133" s="2">
        <f>('#1 ~ #5, (540, 2400), 전류'!BM133-'#1 ~ #5, (540, 2400), 전류'!$C133)/'#1 ~ #5, (540, 2400), 전류'!$C133</f>
        <v>9.1113281249991299E-4</v>
      </c>
    </row>
    <row r="134" spans="2:65" x14ac:dyDescent="0.45">
      <c r="B134">
        <v>1935</v>
      </c>
      <c r="C134">
        <f t="shared" ref="C134:C197" si="6">24*B134/4095</f>
        <v>11.340659340659341</v>
      </c>
      <c r="D134" s="3">
        <f t="shared" ref="D134:D197" si="7">MIN(F134:AO134)</f>
        <v>-6.6715116279069762E-3</v>
      </c>
      <c r="E134" s="3">
        <f t="shared" ref="E134:E197" si="8">MAX(F134:AO134)</f>
        <v>4.7034883720929845E-3</v>
      </c>
      <c r="F134" s="2">
        <f>('#1 ~ #5, (540, 2400), 전류'!F134-'#1 ~ #5, (540, 2400), 전류'!$C134)/'#1 ~ #5, (540, 2400), 전류'!$C134</f>
        <v>6.4728682170544279E-4</v>
      </c>
      <c r="G134" s="2">
        <f>('#1 ~ #5, (540, 2400), 전류'!G134-'#1 ~ #5, (540, 2400), 전류'!$C134)/'#1 ~ #5, (540, 2400), 전류'!$C134</f>
        <v>3.0281007751937483E-3</v>
      </c>
      <c r="H134" s="2">
        <f>('#1 ~ #5, (540, 2400), 전류'!H134-'#1 ~ #5, (540, 2400), 전류'!$C134)/'#1 ~ #5, (540, 2400), 전류'!$C134</f>
        <v>4.7034883720929845E-3</v>
      </c>
      <c r="I134" s="2">
        <f>('#1 ~ #5, (540, 2400), 전류'!I134-'#1 ~ #5, (540, 2400), 전류'!$C134)/'#1 ~ #5, (540, 2400), 전류'!$C134</f>
        <v>8.2364341085263185E-4</v>
      </c>
      <c r="J134" s="2">
        <f>('#1 ~ #5, (540, 2400), 전류'!J134-'#1 ~ #5, (540, 2400), 전류'!$C134)/'#1 ~ #5, (540, 2400), 전류'!$C134</f>
        <v>4.7034883720929845E-3</v>
      </c>
      <c r="K134" s="2">
        <f>('#1 ~ #5, (540, 2400), 전류'!K134-'#1 ~ #5, (540, 2400), 전류'!$C134)/'#1 ~ #5, (540, 2400), 전류'!$C134</f>
        <v>-4.9903100775191265E-4</v>
      </c>
      <c r="L134" s="2">
        <f>('#1 ~ #5, (540, 2400), 전류'!L134-'#1 ~ #5, (540, 2400), 전류'!$C134)/'#1 ~ #5, (540, 2400), 전류'!$C134</f>
        <v>-1.9098837209302083E-3</v>
      </c>
      <c r="M134" s="2">
        <f>('#1 ~ #5, (540, 2400), 전류'!M134-'#1 ~ #5, (540, 2400), 전류'!$C134)/'#1 ~ #5, (540, 2400), 전류'!$C134</f>
        <v>-1.1162790697675444E-3</v>
      </c>
      <c r="N134" s="2">
        <f>('#1 ~ #5, (540, 2400), 전류'!N134-'#1 ~ #5, (540, 2400), 전류'!$C134)/'#1 ~ #5, (540, 2400), 전류'!$C134</f>
        <v>3.7335271317828181E-3</v>
      </c>
      <c r="O134" s="2">
        <f>('#1 ~ #5, (540, 2400), 전류'!O134-'#1 ~ #5, (540, 2400), 전류'!$C134)/'#1 ~ #5, (540, 2400), 전류'!$C134</f>
        <v>4.3507751937984498E-3</v>
      </c>
      <c r="P134" s="2">
        <f>('#1 ~ #5, (540, 2400), 전류'!P134-'#1 ~ #5, (540, 2400), 전류'!$C134)/'#1 ~ #5, (540, 2400), 전류'!$C134</f>
        <v>3.5571705426356288E-3</v>
      </c>
      <c r="Q134" s="2">
        <f>('#1 ~ #5, (540, 2400), 전류'!Q134-'#1 ~ #5, (540, 2400), 전류'!$C134)/'#1 ~ #5, (540, 2400), 전류'!$C134</f>
        <v>1.2645348837209179E-3</v>
      </c>
      <c r="R134" s="2">
        <f>('#1 ~ #5, (540, 2400), 전류'!R134-'#1 ~ #5, (540, 2400), 전류'!$C134)/'#1 ~ #5, (540, 2400), 전류'!$C134</f>
        <v>-1.9098837209302083E-3</v>
      </c>
      <c r="S134" s="2">
        <f>('#1 ~ #5, (540, 2400), 전류'!S134-'#1 ~ #5, (540, 2400), 전류'!$C134)/'#1 ~ #5, (540, 2400), 전류'!$C134</f>
        <v>-3.144379844961315E-3</v>
      </c>
      <c r="T134" s="2">
        <f>('#1 ~ #5, (540, 2400), 전류'!T134-'#1 ~ #5, (540, 2400), 전류'!$C134)/'#1 ~ #5, (540, 2400), 전류'!$C134</f>
        <v>-4.1143410852713252E-3</v>
      </c>
      <c r="U134" s="2">
        <f>('#1 ~ #5, (540, 2400), 전류'!U134-'#1 ~ #5, (540, 2400), 전류'!$C134)/'#1 ~ #5, (540, 2400), 전류'!$C134</f>
        <v>-3.0562015503877208E-3</v>
      </c>
      <c r="V134" s="2">
        <f>('#1 ~ #5, (540, 2400), 전류'!V134-'#1 ~ #5, (540, 2400), 전류'!$C134)/'#1 ~ #5, (540, 2400), 전류'!$C134</f>
        <v>-2.5271317829458403E-3</v>
      </c>
      <c r="W134" s="2">
        <f>('#1 ~ #5, (540, 2400), 전류'!W134-'#1 ~ #5, (540, 2400), 전류'!$C134)/'#1 ~ #5, (540, 2400), 전류'!$C134</f>
        <v>-3.2267441860472365E-4</v>
      </c>
      <c r="X134" s="2">
        <f>('#1 ~ #5, (540, 2400), 전류'!X134-'#1 ~ #5, (540, 2400), 전류'!$C134)/'#1 ~ #5, (540, 2400), 전류'!$C134</f>
        <v>-3.3207364341085043E-3</v>
      </c>
      <c r="Y134" s="2">
        <f>('#1 ~ #5, (540, 2400), 전류'!Y134-'#1 ~ #5, (540, 2400), 전류'!$C134)/'#1 ~ #5, (540, 2400), 전류'!$C134</f>
        <v>-4.2906976744186706E-3</v>
      </c>
      <c r="Z134" s="2">
        <f>('#1 ~ #5, (540, 2400), 전류'!Z134-'#1 ~ #5, (540, 2400), 전류'!$C134)/'#1 ~ #5, (540, 2400), 전류'!$C134</f>
        <v>-3.8498062015503848E-3</v>
      </c>
      <c r="AA134" s="2">
        <f>('#1 ~ #5, (540, 2400), 전류'!AA134-'#1 ~ #5, (540, 2400), 전류'!$C134)/'#1 ~ #5, (540, 2400), 전류'!$C134</f>
        <v>-3.2267441860472365E-4</v>
      </c>
      <c r="AB134" s="2">
        <f>('#1 ~ #5, (540, 2400), 전류'!AB134-'#1 ~ #5, (540, 2400), 전류'!$C134)/'#1 ~ #5, (540, 2400), 전류'!$C134</f>
        <v>-1.3808139534884846E-3</v>
      </c>
      <c r="AC134" s="2">
        <f>('#1 ~ #5, (540, 2400), 전류'!AC134-'#1 ~ #5, (540, 2400), 전류'!$C134)/'#1 ~ #5, (540, 2400), 전류'!$C134</f>
        <v>-6.6715116279069762E-3</v>
      </c>
      <c r="AD134" s="2">
        <f>('#1 ~ #5, (540, 2400), 전류'!AD134-'#1 ~ #5, (540, 2400), 전류'!$C134)/'#1 ~ #5, (540, 2400), 전류'!$C134</f>
        <v>1.440891472868107E-3</v>
      </c>
      <c r="AE134" s="2">
        <f>('#1 ~ #5, (540, 2400), 전류'!AE134-'#1 ~ #5, (540, 2400), 전류'!$C134)/'#1 ~ #5, (540, 2400), 전류'!$C134</f>
        <v>2.0639534883715687E-4</v>
      </c>
      <c r="AF134" s="2">
        <f>('#1 ~ #5, (540, 2400), 전류'!AF134-'#1 ~ #5, (540, 2400), 전류'!$C134)/'#1 ~ #5, (540, 2400), 전류'!$C134</f>
        <v>-5.4370155038760259E-3</v>
      </c>
      <c r="AG134" s="2">
        <f>('#1 ~ #5, (540, 2400), 전류'!AG134-'#1 ~ #5, (540, 2400), 전류'!$C134)/'#1 ~ #5, (540, 2400), 전류'!$C134</f>
        <v>-1.1162790697675444E-3</v>
      </c>
      <c r="AH134" s="2">
        <f>('#1 ~ #5, (540, 2400), 전류'!AH134-'#1 ~ #5, (540, 2400), 전류'!$C134)/'#1 ~ #5, (540, 2400), 전류'!$C134</f>
        <v>-1.7335271317830193E-3</v>
      </c>
      <c r="AI134" s="2">
        <f>('#1 ~ #5, (540, 2400), 전류'!AI134-'#1 ~ #5, (540, 2400), 전류'!$C134)/'#1 ~ #5, (540, 2400), 전류'!$C134</f>
        <v>-4.9903100775191265E-4</v>
      </c>
      <c r="AJ134" s="2">
        <f>('#1 ~ #5, (540, 2400), 전류'!AJ134-'#1 ~ #5, (540, 2400), 전류'!$C134)/'#1 ~ #5, (540, 2400), 전류'!$C134</f>
        <v>4.7034883720929845E-3</v>
      </c>
      <c r="AK134" s="2">
        <f>('#1 ~ #5, (540, 2400), 전류'!AK134-'#1 ~ #5, (540, 2400), 전류'!$C134)/'#1 ~ #5, (540, 2400), 전류'!$C134</f>
        <v>-1.7335271317830193E-3</v>
      </c>
      <c r="AL134" s="2">
        <f>('#1 ~ #5, (540, 2400), 전류'!AL134-'#1 ~ #5, (540, 2400), 전류'!$C134)/'#1 ~ #5, (540, 2400), 전류'!$C134</f>
        <v>-1.4631782945737792E-4</v>
      </c>
      <c r="AM134" s="2">
        <f>('#1 ~ #5, (540, 2400), 전류'!AM134-'#1 ~ #5, (540, 2400), 전류'!$C134)/'#1 ~ #5, (540, 2400), 전류'!$C134</f>
        <v>-4.0261627906977302E-3</v>
      </c>
      <c r="AN134" s="2">
        <f>('#1 ~ #5, (540, 2400), 전류'!AN134-'#1 ~ #5, (540, 2400), 전류'!$C134)/'#1 ~ #5, (540, 2400), 전류'!$C134</f>
        <v>-2.3507751937984944E-3</v>
      </c>
      <c r="AO134" s="2">
        <f>('#1 ~ #5, (540, 2400), 전류'!AO134-'#1 ~ #5, (540, 2400), 전류'!$C134)/'#1 ~ #5, (540, 2400), 전류'!$C134</f>
        <v>-5.8720930232566385E-4</v>
      </c>
      <c r="AP134" s="2">
        <f>('#1 ~ #5, (540, 2400), 전류'!AP134-'#1 ~ #5, (540, 2400), 전류'!$C134)/'#1 ~ #5, (540, 2400), 전류'!$C134</f>
        <v>-1.4631782945737792E-4</v>
      </c>
      <c r="AQ134" s="2">
        <f>('#1 ~ #5, (540, 2400), 전류'!AQ134-'#1 ~ #5, (540, 2400), 전류'!$C134)/'#1 ~ #5, (540, 2400), 전류'!$C134</f>
        <v>3.7335271317828181E-3</v>
      </c>
      <c r="AR134" s="2">
        <f>('#1 ~ #5, (540, 2400), 전류'!AR134-'#1 ~ #5, (540, 2400), 전류'!$C134)/'#1 ~ #5, (540, 2400), 전류'!$C134</f>
        <v>5.7616279069767455E-3</v>
      </c>
      <c r="AS134" s="2">
        <f>('#1 ~ #5, (540, 2400), 전류'!AS134-'#1 ~ #5, (540, 2400), 전류'!$C134)/'#1 ~ #5, (540, 2400), 전류'!$C134</f>
        <v>1.440891472868107E-3</v>
      </c>
      <c r="AT134" s="2">
        <f>('#1 ~ #5, (540, 2400), 전류'!AT134-'#1 ~ #5, (540, 2400), 전류'!$C134)/'#1 ~ #5, (540, 2400), 전류'!$C134</f>
        <v>6.4728682170544279E-4</v>
      </c>
      <c r="AU134" s="2">
        <f>('#1 ~ #5, (540, 2400), 전류'!AU134-'#1 ~ #5, (540, 2400), 전류'!$C134)/'#1 ~ #5, (540, 2400), 전류'!$C134</f>
        <v>-2.5271317829458403E-3</v>
      </c>
      <c r="AV134" s="2">
        <f>('#1 ~ #5, (540, 2400), 전류'!AV134-'#1 ~ #5, (540, 2400), 전류'!$C134)/'#1 ~ #5, (540, 2400), 전류'!$C134</f>
        <v>3.0281007751937483E-3</v>
      </c>
      <c r="AW134" s="2">
        <f>('#1 ~ #5, (540, 2400), 전류'!AW134-'#1 ~ #5, (540, 2400), 전류'!$C134)/'#1 ~ #5, (540, 2400), 전류'!$C134</f>
        <v>-2.2625968992248998E-3</v>
      </c>
      <c r="AX134" s="2">
        <f>('#1 ~ #5, (540, 2400), 전류'!AX134-'#1 ~ #5, (540, 2400), 전류'!$C134)/'#1 ~ #5, (540, 2400), 전류'!$C134</f>
        <v>-2.3507751937984944E-3</v>
      </c>
      <c r="AY134" s="2">
        <f>('#1 ~ #5, (540, 2400), 전류'!AY134-'#1 ~ #5, (540, 2400), 전류'!$C134)/'#1 ~ #5, (540, 2400), 전류'!$C134</f>
        <v>3.380813953488283E-3</v>
      </c>
      <c r="AZ134" s="2">
        <f>('#1 ~ #5, (540, 2400), 전류'!AZ134-'#1 ~ #5, (540, 2400), 전류'!$C134)/'#1 ~ #5, (540, 2400), 전류'!$C134</f>
        <v>2.0639534883715687E-4</v>
      </c>
      <c r="BA134" s="2">
        <f>('#1 ~ #5, (540, 2400), 전류'!BA134-'#1 ~ #5, (540, 2400), 전류'!$C134)/'#1 ~ #5, (540, 2400), 전류'!$C134</f>
        <v>1.9699612403099873E-3</v>
      </c>
      <c r="BB134" s="2">
        <f>('#1 ~ #5, (540, 2400), 전류'!BB134-'#1 ~ #5, (540, 2400), 전류'!$C134)/'#1 ~ #5, (540, 2400), 전류'!$C134</f>
        <v>3.8217054263565693E-3</v>
      </c>
      <c r="BC134" s="2">
        <f>('#1 ~ #5, (540, 2400), 전류'!BC134-'#1 ~ #5, (540, 2400), 전류'!$C134)/'#1 ~ #5, (540, 2400), 전류'!$C134</f>
        <v>2.0639534883715687E-4</v>
      </c>
      <c r="BD134" s="2">
        <f>('#1 ~ #5, (540, 2400), 전류'!BD134-'#1 ~ #5, (540, 2400), 전류'!$C134)/'#1 ~ #5, (540, 2400), 전류'!$C134</f>
        <v>-3.0562015503877208E-3</v>
      </c>
      <c r="BE134" s="2">
        <f>('#1 ~ #5, (540, 2400), 전류'!BE134-'#1 ~ #5, (540, 2400), 전류'!$C134)/'#1 ~ #5, (540, 2400), 전류'!$C134</f>
        <v>5.3207364341084596E-3</v>
      </c>
      <c r="BF134" s="2">
        <f>('#1 ~ #5, (540, 2400), 전류'!BF134-'#1 ~ #5, (540, 2400), 전류'!$C134)/'#1 ~ #5, (540, 2400), 전류'!$C134</f>
        <v>-4.0261627906977302E-3</v>
      </c>
      <c r="BG134" s="2">
        <f>('#1 ~ #5, (540, 2400), 전류'!BG134-'#1 ~ #5, (540, 2400), 전류'!$C134)/'#1 ~ #5, (540, 2400), 전류'!$C134</f>
        <v>2.1463178294573331E-3</v>
      </c>
      <c r="BH134" s="2">
        <f>('#1 ~ #5, (540, 2400), 전류'!BH134-'#1 ~ #5, (540, 2400), 전류'!$C134)/'#1 ~ #5, (540, 2400), 전류'!$C134</f>
        <v>4.7093023255809712E-4</v>
      </c>
      <c r="BI134" s="2">
        <f>('#1 ~ #5, (540, 2400), 전류'!BI134-'#1 ~ #5, (540, 2400), 전류'!$C134)/'#1 ~ #5, (540, 2400), 전류'!$C134</f>
        <v>-3.144379844961315E-3</v>
      </c>
      <c r="BJ134" s="2">
        <f>('#1 ~ #5, (540, 2400), 전류'!BJ134-'#1 ~ #5, (540, 2400), 전류'!$C134)/'#1 ~ #5, (540, 2400), 전류'!$C134</f>
        <v>-3.2267441860472365E-4</v>
      </c>
      <c r="BK134" s="2">
        <f>('#1 ~ #5, (540, 2400), 전류'!BK134-'#1 ~ #5, (540, 2400), 전류'!$C134)/'#1 ~ #5, (540, 2400), 전류'!$C134</f>
        <v>1.6172480620154526E-3</v>
      </c>
      <c r="BL134" s="2">
        <f>('#1 ~ #5, (540, 2400), 전류'!BL134-'#1 ~ #5, (540, 2400), 전류'!$C134)/'#1 ~ #5, (540, 2400), 전류'!$C134</f>
        <v>-3.4970930232558501E-3</v>
      </c>
      <c r="BM134" s="2">
        <f>('#1 ~ #5, (540, 2400), 전류'!BM134-'#1 ~ #5, (540, 2400), 전류'!$C134)/'#1 ~ #5, (540, 2400), 전류'!$C134</f>
        <v>1.440891472868107E-3</v>
      </c>
    </row>
    <row r="135" spans="2:65" x14ac:dyDescent="0.45">
      <c r="B135">
        <v>1950</v>
      </c>
      <c r="C135">
        <f t="shared" si="6"/>
        <v>11.428571428571429</v>
      </c>
      <c r="D135" s="3">
        <f t="shared" si="7"/>
        <v>-5.9124999999999647E-3</v>
      </c>
      <c r="E135" s="3">
        <f t="shared" si="8"/>
        <v>5.1999999999999382E-3</v>
      </c>
      <c r="F135" s="2">
        <f>('#1 ~ #5, (540, 2400), 전류'!F135-'#1 ~ #5, (540, 2400), 전류'!$C135)/'#1 ~ #5, (540, 2400), 전류'!$C135</f>
        <v>9.1249999999998277E-4</v>
      </c>
      <c r="G135" s="2">
        <f>('#1 ~ #5, (540, 2400), 전류'!G135-'#1 ~ #5, (540, 2400), 전류'!$C135)/'#1 ~ #5, (540, 2400), 전류'!$C135</f>
        <v>3.1000000000000138E-3</v>
      </c>
      <c r="H135" s="2">
        <f>('#1 ~ #5, (540, 2400), 전류'!H135-'#1 ~ #5, (540, 2400), 전류'!$C135)/'#1 ~ #5, (540, 2400), 전류'!$C135</f>
        <v>3.6250000000000336E-3</v>
      </c>
      <c r="I135" s="2">
        <f>('#1 ~ #5, (540, 2400), 전류'!I135-'#1 ~ #5, (540, 2400), 전류'!$C135)/'#1 ~ #5, (540, 2400), 전류'!$C135</f>
        <v>7.3749999999992431E-4</v>
      </c>
      <c r="J135" s="2">
        <f>('#1 ~ #5, (540, 2400), 전류'!J135-'#1 ~ #5, (540, 2400), 전류'!$C135)/'#1 ~ #5, (540, 2400), 전류'!$C135</f>
        <v>4.4124999999999078E-3</v>
      </c>
      <c r="K135" s="2">
        <f>('#1 ~ #5, (540, 2400), 전류'!K135-'#1 ~ #5, (540, 2400), 전류'!$C135)/'#1 ~ #5, (540, 2400), 전류'!$C135</f>
        <v>-2.2500000000000853E-4</v>
      </c>
      <c r="L135" s="2">
        <f>('#1 ~ #5, (540, 2400), 전류'!L135-'#1 ~ #5, (540, 2400), 전류'!$C135)/'#1 ~ #5, (540, 2400), 전류'!$C135</f>
        <v>-1.6250000000000097E-3</v>
      </c>
      <c r="M135" s="2">
        <f>('#1 ~ #5, (540, 2400), 전류'!M135-'#1 ~ #5, (540, 2400), 전류'!$C135)/'#1 ~ #5, (540, 2400), 전류'!$C135</f>
        <v>-1.4499999999999513E-3</v>
      </c>
      <c r="N135" s="2">
        <f>('#1 ~ #5, (540, 2400), 전류'!N135-'#1 ~ #5, (540, 2400), 전류'!$C135)/'#1 ~ #5, (540, 2400), 전류'!$C135</f>
        <v>3.4499999999999752E-3</v>
      </c>
      <c r="O135" s="2">
        <f>('#1 ~ #5, (540, 2400), 전류'!O135-'#1 ~ #5, (540, 2400), 전류'!$C135)/'#1 ~ #5, (540, 2400), 전류'!$C135</f>
        <v>4.5874999999999666E-3</v>
      </c>
      <c r="P135" s="2">
        <f>('#1 ~ #5, (540, 2400), 전류'!P135-'#1 ~ #5, (540, 2400), 전류'!$C135)/'#1 ~ #5, (540, 2400), 전류'!$C135</f>
        <v>3.4499999999999752E-3</v>
      </c>
      <c r="Q135" s="2">
        <f>('#1 ~ #5, (540, 2400), 전류'!Q135-'#1 ~ #5, (540, 2400), 전류'!$C135)/'#1 ~ #5, (540, 2400), 전류'!$C135</f>
        <v>5.6250000000002132E-4</v>
      </c>
      <c r="R135" s="2">
        <f>('#1 ~ #5, (540, 2400), 전류'!R135-'#1 ~ #5, (540, 2400), 전류'!$C135)/'#1 ~ #5, (540, 2400), 전류'!$C135</f>
        <v>-1.9749999999999711E-3</v>
      </c>
      <c r="S135" s="2">
        <f>('#1 ~ #5, (540, 2400), 전류'!S135-'#1 ~ #5, (540, 2400), 전류'!$C135)/'#1 ~ #5, (540, 2400), 전류'!$C135</f>
        <v>-3.3749999999999722E-3</v>
      </c>
      <c r="T135" s="2">
        <f>('#1 ~ #5, (540, 2400), 전류'!T135-'#1 ~ #5, (540, 2400), 전류'!$C135)/'#1 ~ #5, (540, 2400), 전류'!$C135</f>
        <v>-4.3375000000000609E-3</v>
      </c>
      <c r="U135" s="2">
        <f>('#1 ~ #5, (540, 2400), 전류'!U135-'#1 ~ #5, (540, 2400), 전류'!$C135)/'#1 ~ #5, (540, 2400), 전류'!$C135</f>
        <v>-2.587500000000098E-3</v>
      </c>
      <c r="V135" s="2">
        <f>('#1 ~ #5, (540, 2400), 전류'!V135-'#1 ~ #5, (540, 2400), 전류'!$C135)/'#1 ~ #5, (540, 2400), 전류'!$C135</f>
        <v>-2.9375000000000594E-3</v>
      </c>
      <c r="W135" s="2">
        <f>('#1 ~ #5, (540, 2400), 전류'!W135-'#1 ~ #5, (540, 2400), 전류'!$C135)/'#1 ~ #5, (540, 2400), 전류'!$C135</f>
        <v>1.0875000000000411E-3</v>
      </c>
      <c r="X135" s="2">
        <f>('#1 ~ #5, (540, 2400), 전류'!X135-'#1 ~ #5, (540, 2400), 전류'!$C135)/'#1 ~ #5, (540, 2400), 전류'!$C135</f>
        <v>-3.7250000000000894E-3</v>
      </c>
      <c r="Y135" s="2">
        <f>('#1 ~ #5, (540, 2400), 전류'!Y135-'#1 ~ #5, (540, 2400), 전류'!$C135)/'#1 ~ #5, (540, 2400), 전류'!$C135</f>
        <v>-4.3375000000000609E-3</v>
      </c>
      <c r="Z135" s="2">
        <f>('#1 ~ #5, (540, 2400), 전류'!Z135-'#1 ~ #5, (540, 2400), 전류'!$C135)/'#1 ~ #5, (540, 2400), 전류'!$C135</f>
        <v>-3.7250000000000894E-3</v>
      </c>
      <c r="AA135" s="2">
        <f>('#1 ~ #5, (540, 2400), 전류'!AA135-'#1 ~ #5, (540, 2400), 전류'!$C135)/'#1 ~ #5, (540, 2400), 전류'!$C135</f>
        <v>-8.3749999999997986E-4</v>
      </c>
      <c r="AB135" s="2">
        <f>('#1 ~ #5, (540, 2400), 전류'!AB135-'#1 ~ #5, (540, 2400), 전류'!$C135)/'#1 ~ #5, (540, 2400), 전류'!$C135</f>
        <v>-1.4499999999999513E-3</v>
      </c>
      <c r="AC135" s="2">
        <f>('#1 ~ #5, (540, 2400), 전류'!AC135-'#1 ~ #5, (540, 2400), 전류'!$C135)/'#1 ~ #5, (540, 2400), 전류'!$C135</f>
        <v>-5.9124999999999647E-3</v>
      </c>
      <c r="AD135" s="2">
        <f>('#1 ~ #5, (540, 2400), 전류'!AD135-'#1 ~ #5, (540, 2400), 전류'!$C135)/'#1 ~ #5, (540, 2400), 전류'!$C135</f>
        <v>2.0499999999999742E-3</v>
      </c>
      <c r="AE135" s="2">
        <f>('#1 ~ #5, (540, 2400), 전류'!AE135-'#1 ~ #5, (540, 2400), 전류'!$C135)/'#1 ~ #5, (540, 2400), 전류'!$C135</f>
        <v>-4.0000000000006697E-4</v>
      </c>
      <c r="AF135" s="2">
        <f>('#1 ~ #5, (540, 2400), 전류'!AF135-'#1 ~ #5, (540, 2400), 전류'!$C135)/'#1 ~ #5, (540, 2400), 전류'!$C135</f>
        <v>-5.737500000000062E-3</v>
      </c>
      <c r="AG135" s="2">
        <f>('#1 ~ #5, (540, 2400), 전류'!AG135-'#1 ~ #5, (540, 2400), 전류'!$C135)/'#1 ~ #5, (540, 2400), 전류'!$C135</f>
        <v>-1.2750000000000482E-3</v>
      </c>
      <c r="AH135" s="2">
        <f>('#1 ~ #5, (540, 2400), 전류'!AH135-'#1 ~ #5, (540, 2400), 전류'!$C135)/'#1 ~ #5, (540, 2400), 전류'!$C135</f>
        <v>-2.1500000000000295E-3</v>
      </c>
      <c r="AI135" s="2">
        <f>('#1 ~ #5, (540, 2400), 전류'!AI135-'#1 ~ #5, (540, 2400), 전류'!$C135)/'#1 ~ #5, (540, 2400), 전류'!$C135</f>
        <v>1.2499999999995292E-4</v>
      </c>
      <c r="AJ135" s="2">
        <f>('#1 ~ #5, (540, 2400), 전류'!AJ135-'#1 ~ #5, (540, 2400), 전류'!$C135)/'#1 ~ #5, (540, 2400), 전류'!$C135</f>
        <v>5.1999999999999382E-3</v>
      </c>
      <c r="AK135" s="2">
        <f>('#1 ~ #5, (540, 2400), 전류'!AK135-'#1 ~ #5, (540, 2400), 전류'!$C135)/'#1 ~ #5, (540, 2400), 전류'!$C135</f>
        <v>-2.4125000000000396E-3</v>
      </c>
      <c r="AL135" s="2">
        <f>('#1 ~ #5, (540, 2400), 전류'!AL135-'#1 ~ #5, (540, 2400), 전류'!$C135)/'#1 ~ #5, (540, 2400), 전류'!$C135</f>
        <v>-1.0125000000000383E-3</v>
      </c>
      <c r="AM135" s="2">
        <f>('#1 ~ #5, (540, 2400), 전류'!AM135-'#1 ~ #5, (540, 2400), 전류'!$C135)/'#1 ~ #5, (540, 2400), 전류'!$C135</f>
        <v>-4.9500000000000316E-3</v>
      </c>
      <c r="AN135" s="2">
        <f>('#1 ~ #5, (540, 2400), 전류'!AN135-'#1 ~ #5, (540, 2400), 전류'!$C135)/'#1 ~ #5, (540, 2400), 전류'!$C135</f>
        <v>-3.8999999999999924E-3</v>
      </c>
      <c r="AO135" s="2">
        <f>('#1 ~ #5, (540, 2400), 전류'!AO135-'#1 ~ #5, (540, 2400), 전류'!$C135)/'#1 ~ #5, (540, 2400), 전류'!$C135</f>
        <v>-4.0000000000006697E-4</v>
      </c>
      <c r="AP135" s="2">
        <f>('#1 ~ #5, (540, 2400), 전류'!AP135-'#1 ~ #5, (540, 2400), 전류'!$C135)/'#1 ~ #5, (540, 2400), 전류'!$C135</f>
        <v>3.0000000000001136E-4</v>
      </c>
      <c r="AQ135" s="2">
        <f>('#1 ~ #5, (540, 2400), 전류'!AQ135-'#1 ~ #5, (540, 2400), 전류'!$C135)/'#1 ~ #5, (540, 2400), 전류'!$C135</f>
        <v>3.7999999999999367E-3</v>
      </c>
      <c r="AR135" s="2">
        <f>('#1 ~ #5, (540, 2400), 전류'!AR135-'#1 ~ #5, (540, 2400), 전류'!$C135)/'#1 ~ #5, (540, 2400), 전류'!$C135</f>
        <v>5.8124999999999089E-3</v>
      </c>
      <c r="AS135" s="2">
        <f>('#1 ~ #5, (540, 2400), 전류'!AS135-'#1 ~ #5, (540, 2400), 전류'!$C135)/'#1 ~ #5, (540, 2400), 전류'!$C135</f>
        <v>1.5249999999999541E-3</v>
      </c>
      <c r="AT135" s="2">
        <f>('#1 ~ #5, (540, 2400), 전류'!AT135-'#1 ~ #5, (540, 2400), 전류'!$C135)/'#1 ~ #5, (540, 2400), 전류'!$C135</f>
        <v>-4.9999999999950082E-5</v>
      </c>
      <c r="AU135" s="2">
        <f>('#1 ~ #5, (540, 2400), 전류'!AU135-'#1 ~ #5, (540, 2400), 전류'!$C135)/'#1 ~ #5, (540, 2400), 전류'!$C135</f>
        <v>-1.9749999999999711E-3</v>
      </c>
      <c r="AV135" s="2">
        <f>('#1 ~ #5, (540, 2400), 전류'!AV135-'#1 ~ #5, (540, 2400), 전류'!$C135)/'#1 ~ #5, (540, 2400), 전류'!$C135</f>
        <v>4.2375000000000052E-3</v>
      </c>
      <c r="AW135" s="2">
        <f>('#1 ~ #5, (540, 2400), 전류'!AW135-'#1 ~ #5, (540, 2400), 전류'!$C135)/'#1 ~ #5, (540, 2400), 전류'!$C135</f>
        <v>-1.9749999999999711E-3</v>
      </c>
      <c r="AX135" s="2">
        <f>('#1 ~ #5, (540, 2400), 전류'!AX135-'#1 ~ #5, (540, 2400), 전류'!$C135)/'#1 ~ #5, (540, 2400), 전류'!$C135</f>
        <v>-1.4499999999999513E-3</v>
      </c>
      <c r="AY135" s="2">
        <f>('#1 ~ #5, (540, 2400), 전류'!AY135-'#1 ~ #5, (540, 2400), 전류'!$C135)/'#1 ~ #5, (540, 2400), 전류'!$C135</f>
        <v>4.0624999999999464E-3</v>
      </c>
      <c r="AZ135" s="2">
        <f>('#1 ~ #5, (540, 2400), 전류'!AZ135-'#1 ~ #5, (540, 2400), 전류'!$C135)/'#1 ~ #5, (540, 2400), 전류'!$C135</f>
        <v>4.7499999999991435E-4</v>
      </c>
      <c r="BA135" s="2">
        <f>('#1 ~ #5, (540, 2400), 전류'!BA135-'#1 ~ #5, (540, 2400), 전류'!$C135)/'#1 ~ #5, (540, 2400), 전류'!$C135</f>
        <v>9.1249999999998277E-4</v>
      </c>
      <c r="BB135" s="2">
        <f>('#1 ~ #5, (540, 2400), 전류'!BB135-'#1 ~ #5, (540, 2400), 전류'!$C135)/'#1 ~ #5, (540, 2400), 전류'!$C135</f>
        <v>3.4499999999999752E-3</v>
      </c>
      <c r="BC135" s="2">
        <f>('#1 ~ #5, (540, 2400), 전류'!BC135-'#1 ~ #5, (540, 2400), 전류'!$C135)/'#1 ~ #5, (540, 2400), 전류'!$C135</f>
        <v>-1.0125000000000383E-3</v>
      </c>
      <c r="BD135" s="2">
        <f>('#1 ~ #5, (540, 2400), 전류'!BD135-'#1 ~ #5, (540, 2400), 전류'!$C135)/'#1 ~ #5, (540, 2400), 전류'!$C135</f>
        <v>-3.8999999999999924E-3</v>
      </c>
      <c r="BE135" s="2">
        <f>('#1 ~ #5, (540, 2400), 전류'!BE135-'#1 ~ #5, (540, 2400), 전류'!$C135)/'#1 ~ #5, (540, 2400), 전류'!$C135</f>
        <v>4.4124999999999078E-3</v>
      </c>
      <c r="BF135" s="2">
        <f>('#1 ~ #5, (540, 2400), 전류'!BF135-'#1 ~ #5, (540, 2400), 전류'!$C135)/'#1 ~ #5, (540, 2400), 전류'!$C135</f>
        <v>-4.1625000000000021E-3</v>
      </c>
      <c r="BG135" s="2">
        <f>('#1 ~ #5, (540, 2400), 전류'!BG135-'#1 ~ #5, (540, 2400), 전류'!$C135)/'#1 ~ #5, (540, 2400), 전류'!$C135</f>
        <v>2.3124999999999838E-3</v>
      </c>
      <c r="BH135" s="2">
        <f>('#1 ~ #5, (540, 2400), 전류'!BH135-'#1 ~ #5, (540, 2400), 전류'!$C135)/'#1 ~ #5, (540, 2400), 전류'!$C135</f>
        <v>1.2624999999999442E-3</v>
      </c>
      <c r="BI135" s="2">
        <f>('#1 ~ #5, (540, 2400), 전류'!BI135-'#1 ~ #5, (540, 2400), 전류'!$C135)/'#1 ~ #5, (540, 2400), 전류'!$C135</f>
        <v>-3.3749999999999722E-3</v>
      </c>
      <c r="BJ135" s="2">
        <f>('#1 ~ #5, (540, 2400), 전류'!BJ135-'#1 ~ #5, (540, 2400), 전류'!$C135)/'#1 ~ #5, (540, 2400), 전류'!$C135</f>
        <v>3.0000000000001136E-4</v>
      </c>
      <c r="BK135" s="2">
        <f>('#1 ~ #5, (540, 2400), 전류'!BK135-'#1 ~ #5, (540, 2400), 전류'!$C135)/'#1 ~ #5, (540, 2400), 전류'!$C135</f>
        <v>2.0499999999999742E-3</v>
      </c>
      <c r="BL135" s="2">
        <f>('#1 ~ #5, (540, 2400), 전류'!BL135-'#1 ~ #5, (540, 2400), 전류'!$C135)/'#1 ~ #5, (540, 2400), 전류'!$C135</f>
        <v>-3.2000000000000695E-3</v>
      </c>
      <c r="BM135" s="2">
        <f>('#1 ~ #5, (540, 2400), 전류'!BM135-'#1 ~ #5, (540, 2400), 전류'!$C135)/'#1 ~ #5, (540, 2400), 전류'!$C135</f>
        <v>1.350000000000051E-3</v>
      </c>
    </row>
    <row r="136" spans="2:65" x14ac:dyDescent="0.45">
      <c r="B136">
        <v>1965</v>
      </c>
      <c r="C136">
        <f t="shared" si="6"/>
        <v>11.516483516483516</v>
      </c>
      <c r="D136" s="3">
        <f t="shared" si="7"/>
        <v>-6.120229007633606E-3</v>
      </c>
      <c r="E136" s="3">
        <f t="shared" si="8"/>
        <v>5.2547709923664136E-3</v>
      </c>
      <c r="F136" s="2">
        <f>('#1 ~ #5, (540, 2400), 전류'!F136-'#1 ~ #5, (540, 2400), 전류'!$C136)/'#1 ~ #5, (540, 2400), 전류'!$C136</f>
        <v>1.1736641221373541E-3</v>
      </c>
      <c r="G136" s="2">
        <f>('#1 ~ #5, (540, 2400), 전류'!G136-'#1 ~ #5, (540, 2400), 전류'!$C136)/'#1 ~ #5, (540, 2400), 전류'!$C136</f>
        <v>2.5629770992365922E-3</v>
      </c>
      <c r="H136" s="2">
        <f>('#1 ~ #5, (540, 2400), 전류'!H136-'#1 ~ #5, (540, 2400), 전류'!$C136)/'#1 ~ #5, (540, 2400), 전류'!$C136</f>
        <v>4.6469465648855263E-3</v>
      </c>
      <c r="I136" s="2">
        <f>('#1 ~ #5, (540, 2400), 전류'!I136-'#1 ~ #5, (540, 2400), 전류'!$C136)/'#1 ~ #5, (540, 2400), 전류'!$C136</f>
        <v>5.6583969465646652E-4</v>
      </c>
      <c r="J136" s="2">
        <f>('#1 ~ #5, (540, 2400), 전류'!J136-'#1 ~ #5, (540, 2400), 전류'!$C136)/'#1 ~ #5, (540, 2400), 전류'!$C136</f>
        <v>4.2996183206107548E-3</v>
      </c>
      <c r="K136" s="2">
        <f>('#1 ~ #5, (540, 2400), 전류'!K136-'#1 ~ #5, (540, 2400), 전류'!$C136)/'#1 ~ #5, (540, 2400), 전류'!$C136</f>
        <v>-5.6297709923665469E-4</v>
      </c>
      <c r="L136" s="2">
        <f>('#1 ~ #5, (540, 2400), 전류'!L136-'#1 ~ #5, (540, 2400), 전류'!$C136)/'#1 ~ #5, (540, 2400), 전류'!$C136</f>
        <v>-1.8654580152672384E-3</v>
      </c>
      <c r="M136" s="2">
        <f>('#1 ~ #5, (540, 2400), 전류'!M136-'#1 ~ #5, (540, 2400), 전류'!$C136)/'#1 ~ #5, (540, 2400), 전류'!$C136</f>
        <v>-1.6917938931297759E-3</v>
      </c>
      <c r="N136" s="2">
        <f>('#1 ~ #5, (540, 2400), 전류'!N136-'#1 ~ #5, (540, 2400), 전류'!$C136)/'#1 ~ #5, (540, 2400), 전류'!$C136</f>
        <v>3.5181297709924049E-3</v>
      </c>
      <c r="O136" s="2">
        <f>('#1 ~ #5, (540, 2400), 전류'!O136-'#1 ~ #5, (540, 2400), 전류'!$C136)/'#1 ~ #5, (540, 2400), 전류'!$C136</f>
        <v>4.4732824427480633E-3</v>
      </c>
      <c r="P136" s="2">
        <f>('#1 ~ #5, (540, 2400), 전류'!P136-'#1 ~ #5, (540, 2400), 전류'!$C136)/'#1 ~ #5, (540, 2400), 전류'!$C136</f>
        <v>3.6917938931297131E-3</v>
      </c>
      <c r="Q136" s="2">
        <f>('#1 ~ #5, (540, 2400), 전류'!Q136-'#1 ~ #5, (540, 2400), 전류'!$C136)/'#1 ~ #5, (540, 2400), 전류'!$C136</f>
        <v>8.2633587786258328E-4</v>
      </c>
      <c r="R136" s="2">
        <f>('#1 ~ #5, (540, 2400), 전류'!R136-'#1 ~ #5, (540, 2400), 전류'!$C136)/'#1 ~ #5, (540, 2400), 전류'!$C136</f>
        <v>-2.2996183206106633E-3</v>
      </c>
      <c r="S136" s="2">
        <f>('#1 ~ #5, (540, 2400), 전류'!S136-'#1 ~ #5, (540, 2400), 전류'!$C136)/'#1 ~ #5, (540, 2400), 전류'!$C136</f>
        <v>-3.0811068702290135E-3</v>
      </c>
      <c r="T136" s="2">
        <f>('#1 ~ #5, (540, 2400), 전류'!T136-'#1 ~ #5, (540, 2400), 전류'!$C136)/'#1 ~ #5, (540, 2400), 전류'!$C136</f>
        <v>-3.8625954198473638E-3</v>
      </c>
      <c r="U136" s="2">
        <f>('#1 ~ #5, (540, 2400), 전류'!U136-'#1 ~ #5, (540, 2400), 전류'!$C136)/'#1 ~ #5, (540, 2400), 전류'!$C136</f>
        <v>-2.4732824427481262E-3</v>
      </c>
      <c r="V136" s="2">
        <f>('#1 ~ #5, (540, 2400), 전류'!V136-'#1 ~ #5, (540, 2400), 전류'!$C136)/'#1 ~ #5, (540, 2400), 전류'!$C136</f>
        <v>-2.6469465648854343E-3</v>
      </c>
      <c r="W136" s="2">
        <f>('#1 ~ #5, (540, 2400), 전류'!W136-'#1 ~ #5, (540, 2400), 전류'!$C136)/'#1 ~ #5, (540, 2400), 전류'!$C136</f>
        <v>1.4341603053434709E-3</v>
      </c>
      <c r="X136" s="2">
        <f>('#1 ~ #5, (540, 2400), 전류'!X136-'#1 ~ #5, (540, 2400), 전류'!$C136)/'#1 ~ #5, (540, 2400), 전류'!$C136</f>
        <v>-3.6020992366412471E-3</v>
      </c>
      <c r="Y136" s="2">
        <f>('#1 ~ #5, (540, 2400), 전류'!Y136-'#1 ~ #5, (540, 2400), 전류'!$C136)/'#1 ~ #5, (540, 2400), 전류'!$C136</f>
        <v>-3.4284351145037846E-3</v>
      </c>
      <c r="Z136" s="2">
        <f>('#1 ~ #5, (540, 2400), 전류'!Z136-'#1 ~ #5, (540, 2400), 전류'!$C136)/'#1 ~ #5, (540, 2400), 전류'!$C136</f>
        <v>-4.2099236641221349E-3</v>
      </c>
      <c r="AA136" s="2">
        <f>('#1 ~ #5, (540, 2400), 전류'!AA136-'#1 ~ #5, (540, 2400), 전류'!$C136)/'#1 ~ #5, (540, 2400), 전류'!$C136</f>
        <v>5.6583969465646652E-4</v>
      </c>
      <c r="AB136" s="2">
        <f>('#1 ~ #5, (540, 2400), 전류'!AB136-'#1 ~ #5, (540, 2400), 전류'!$C136)/'#1 ~ #5, (540, 2400), 전류'!$C136</f>
        <v>-1.3444656488550049E-3</v>
      </c>
      <c r="AC136" s="2">
        <f>('#1 ~ #5, (540, 2400), 전류'!AC136-'#1 ~ #5, (540, 2400), 전류'!$C136)/'#1 ~ #5, (540, 2400), 전류'!$C136</f>
        <v>-6.120229007633606E-3</v>
      </c>
      <c r="AD136" s="2">
        <f>('#1 ~ #5, (540, 2400), 전류'!AD136-'#1 ~ #5, (540, 2400), 전류'!$C136)/'#1 ~ #5, (540, 2400), 전류'!$C136</f>
        <v>1.6078244274809336E-3</v>
      </c>
      <c r="AE136" s="2">
        <f>('#1 ~ #5, (540, 2400), 전류'!AE136-'#1 ~ #5, (540, 2400), 전류'!$C136)/'#1 ~ #5, (540, 2400), 전류'!$C136</f>
        <v>-5.6297709923665469E-4</v>
      </c>
      <c r="AF136" s="2">
        <f>('#1 ~ #5, (540, 2400), 전류'!AF136-'#1 ~ #5, (540, 2400), 전류'!$C136)/'#1 ~ #5, (540, 2400), 전류'!$C136</f>
        <v>-6.120229007633606E-3</v>
      </c>
      <c r="AG136" s="2">
        <f>('#1 ~ #5, (540, 2400), 전류'!AG136-'#1 ~ #5, (540, 2400), 전류'!$C136)/'#1 ~ #5, (540, 2400), 전류'!$C136</f>
        <v>-1.5181297709923132E-3</v>
      </c>
      <c r="AH136" s="2">
        <f>('#1 ~ #5, (540, 2400), 전류'!AH136-'#1 ~ #5, (540, 2400), 전류'!$C136)/'#1 ~ #5, (540, 2400), 전류'!$C136</f>
        <v>-2.0391221374045465E-3</v>
      </c>
      <c r="AI136" s="2">
        <f>('#1 ~ #5, (540, 2400), 전류'!AI136-'#1 ~ #5, (540, 2400), 전류'!$C136)/'#1 ~ #5, (540, 2400), 전류'!$C136</f>
        <v>6.5267175572512068E-4</v>
      </c>
      <c r="AJ136" s="2">
        <f>('#1 ~ #5, (540, 2400), 전류'!AJ136-'#1 ~ #5, (540, 2400), 전류'!$C136)/'#1 ~ #5, (540, 2400), 전류'!$C136</f>
        <v>5.2547709923664136E-3</v>
      </c>
      <c r="AK136" s="2">
        <f>('#1 ~ #5, (540, 2400), 전류'!AK136-'#1 ~ #5, (540, 2400), 전류'!$C136)/'#1 ~ #5, (540, 2400), 전류'!$C136</f>
        <v>-1.5181297709923132E-3</v>
      </c>
      <c r="AL136" s="2">
        <f>('#1 ~ #5, (540, 2400), 전류'!AL136-'#1 ~ #5, (540, 2400), 전류'!$C136)/'#1 ~ #5, (540, 2400), 전류'!$C136</f>
        <v>-1.0839694656488881E-3</v>
      </c>
      <c r="AM136" s="2">
        <f>('#1 ~ #5, (540, 2400), 전류'!AM136-'#1 ~ #5, (540, 2400), 전류'!$C136)/'#1 ~ #5, (540, 2400), 전류'!$C136</f>
        <v>-4.0362595419846719E-3</v>
      </c>
      <c r="AN136" s="2">
        <f>('#1 ~ #5, (540, 2400), 전류'!AN136-'#1 ~ #5, (540, 2400), 전류'!$C136)/'#1 ~ #5, (540, 2400), 전류'!$C136</f>
        <v>-2.4732824427481262E-3</v>
      </c>
      <c r="AO136" s="2">
        <f>('#1 ~ #5, (540, 2400), 전류'!AO136-'#1 ~ #5, (540, 2400), 전류'!$C136)/'#1 ~ #5, (540, 2400), 전류'!$C136</f>
        <v>-1.2881679389307532E-4</v>
      </c>
      <c r="AP136" s="2">
        <f>('#1 ~ #5, (540, 2400), 전류'!AP136-'#1 ~ #5, (540, 2400), 전류'!$C136)/'#1 ~ #5, (540, 2400), 전류'!$C136</f>
        <v>-3.0248091603053793E-4</v>
      </c>
      <c r="AQ136" s="2">
        <f>('#1 ~ #5, (540, 2400), 전류'!AQ136-'#1 ~ #5, (540, 2400), 전류'!$C136)/'#1 ~ #5, (540, 2400), 전류'!$C136</f>
        <v>3.8654580152671755E-3</v>
      </c>
      <c r="AR136" s="2">
        <f>('#1 ~ #5, (540, 2400), 전류'!AR136-'#1 ~ #5, (540, 2400), 전류'!$C136)/'#1 ~ #5, (540, 2400), 전류'!$C136</f>
        <v>6.0362595419847639E-3</v>
      </c>
      <c r="AS136" s="2">
        <f>('#1 ~ #5, (540, 2400), 전류'!AS136-'#1 ~ #5, (540, 2400), 전류'!$C136)/'#1 ~ #5, (540, 2400), 전류'!$C136</f>
        <v>2.1288167938931669E-3</v>
      </c>
      <c r="AT136" s="2">
        <f>('#1 ~ #5, (540, 2400), 전류'!AT136-'#1 ~ #5, (540, 2400), 전류'!$C136)/'#1 ~ #5, (540, 2400), 전류'!$C136</f>
        <v>-3.0248091603053793E-4</v>
      </c>
      <c r="AU136" s="2">
        <f>('#1 ~ #5, (540, 2400), 전류'!AU136-'#1 ~ #5, (540, 2400), 전류'!$C136)/'#1 ~ #5, (540, 2400), 전류'!$C136</f>
        <v>-2.2996183206106633E-3</v>
      </c>
      <c r="AV136" s="2">
        <f>('#1 ~ #5, (540, 2400), 전류'!AV136-'#1 ~ #5, (540, 2400), 전류'!$C136)/'#1 ~ #5, (540, 2400), 전류'!$C136</f>
        <v>2.9103053435115172E-3</v>
      </c>
      <c r="AW136" s="2">
        <f>('#1 ~ #5, (540, 2400), 전류'!AW136-'#1 ~ #5, (540, 2400), 전류'!$C136)/'#1 ~ #5, (540, 2400), 전류'!$C136</f>
        <v>-2.6469465648854343E-3</v>
      </c>
      <c r="AX136" s="2">
        <f>('#1 ~ #5, (540, 2400), 전류'!AX136-'#1 ~ #5, (540, 2400), 전류'!$C136)/'#1 ~ #5, (540, 2400), 전류'!$C136</f>
        <v>-2.6469465648854343E-3</v>
      </c>
      <c r="AY136" s="2">
        <f>('#1 ~ #5, (540, 2400), 전류'!AY136-'#1 ~ #5, (540, 2400), 전류'!$C136)/'#1 ~ #5, (540, 2400), 전류'!$C136</f>
        <v>3.1708015267176339E-3</v>
      </c>
      <c r="AZ136" s="2">
        <f>('#1 ~ #5, (540, 2400), 전류'!AZ136-'#1 ~ #5, (540, 2400), 전류'!$C136)/'#1 ~ #5, (540, 2400), 전류'!$C136</f>
        <v>-1.2881679389307532E-4</v>
      </c>
      <c r="BA136" s="2">
        <f>('#1 ~ #5, (540, 2400), 전류'!BA136-'#1 ~ #5, (540, 2400), 전류'!$C136)/'#1 ~ #5, (540, 2400), 전류'!$C136</f>
        <v>5.6583969465646652E-4</v>
      </c>
      <c r="BB136" s="2">
        <f>('#1 ~ #5, (540, 2400), 전류'!BB136-'#1 ~ #5, (540, 2400), 전류'!$C136)/'#1 ~ #5, (540, 2400), 전류'!$C136</f>
        <v>4.039122137404638E-3</v>
      </c>
      <c r="BC136" s="2">
        <f>('#1 ~ #5, (540, 2400), 전류'!BC136-'#1 ~ #5, (540, 2400), 전류'!$C136)/'#1 ~ #5, (540, 2400), 전류'!$C136</f>
        <v>2.1851145038169557E-4</v>
      </c>
      <c r="BD136" s="2">
        <f>('#1 ~ #5, (540, 2400), 전류'!BD136-'#1 ~ #5, (540, 2400), 전류'!$C136)/'#1 ~ #5, (540, 2400), 전류'!$C136</f>
        <v>-9.1030534351142561E-4</v>
      </c>
      <c r="BE136" s="2">
        <f>('#1 ~ #5, (540, 2400), 전류'!BE136-'#1 ~ #5, (540, 2400), 전류'!$C136)/'#1 ~ #5, (540, 2400), 전류'!$C136</f>
        <v>5.4284351145038766E-3</v>
      </c>
      <c r="BF136" s="2">
        <f>('#1 ~ #5, (540, 2400), 전류'!BF136-'#1 ~ #5, (540, 2400), 전류'!$C136)/'#1 ~ #5, (540, 2400), 전류'!$C136</f>
        <v>-3.8625954198473638E-3</v>
      </c>
      <c r="BG136" s="2">
        <f>('#1 ~ #5, (540, 2400), 전류'!BG136-'#1 ~ #5, (540, 2400), 전류'!$C136)/'#1 ~ #5, (540, 2400), 전류'!$C136</f>
        <v>2.9103053435115172E-3</v>
      </c>
      <c r="BH136" s="2">
        <f>('#1 ~ #5, (540, 2400), 전류'!BH136-'#1 ~ #5, (540, 2400), 전류'!$C136)/'#1 ~ #5, (540, 2400), 전류'!$C136</f>
        <v>2.1288167938931669E-3</v>
      </c>
      <c r="BI136" s="2">
        <f>('#1 ~ #5, (540, 2400), 전류'!BI136-'#1 ~ #5, (540, 2400), 전류'!$C136)/'#1 ~ #5, (540, 2400), 전류'!$C136</f>
        <v>-3.0811068702290135E-3</v>
      </c>
      <c r="BJ136" s="2">
        <f>('#1 ~ #5, (540, 2400), 전류'!BJ136-'#1 ~ #5, (540, 2400), 전류'!$C136)/'#1 ~ #5, (540, 2400), 전류'!$C136</f>
        <v>1.3473282442748168E-3</v>
      </c>
      <c r="BK136" s="2">
        <f>('#1 ~ #5, (540, 2400), 전류'!BK136-'#1 ~ #5, (540, 2400), 전류'!$C136)/'#1 ~ #5, (540, 2400), 전류'!$C136</f>
        <v>2.3024809160304754E-3</v>
      </c>
      <c r="BL136" s="2">
        <f>('#1 ~ #5, (540, 2400), 전류'!BL136-'#1 ~ #5, (540, 2400), 전류'!$C136)/'#1 ~ #5, (540, 2400), 전류'!$C136</f>
        <v>-3.4284351145037846E-3</v>
      </c>
      <c r="BM136" s="2">
        <f>('#1 ~ #5, (540, 2400), 전류'!BM136-'#1 ~ #5, (540, 2400), 전류'!$C136)/'#1 ~ #5, (540, 2400), 전류'!$C136</f>
        <v>8.2633587786258328E-4</v>
      </c>
    </row>
    <row r="137" spans="2:65" x14ac:dyDescent="0.45">
      <c r="B137">
        <v>1980</v>
      </c>
      <c r="C137">
        <f t="shared" si="6"/>
        <v>11.604395604395604</v>
      </c>
      <c r="D137" s="3">
        <f t="shared" si="7"/>
        <v>-7.5312500000000145E-3</v>
      </c>
      <c r="E137" s="3">
        <f t="shared" si="8"/>
        <v>5.9119318181818543E-3</v>
      </c>
      <c r="F137" s="2">
        <f>('#1 ~ #5, (540, 2400), 전류'!F137-'#1 ~ #5, (540, 2400), 전류'!$C137)/'#1 ~ #5, (540, 2400), 전류'!$C137</f>
        <v>1.2585227272727396E-3</v>
      </c>
      <c r="G137" s="2">
        <f>('#1 ~ #5, (540, 2400), 전류'!G137-'#1 ~ #5, (540, 2400), 전류'!$C137)/'#1 ~ #5, (540, 2400), 전류'!$C137</f>
        <v>2.6373106060606196E-3</v>
      </c>
      <c r="H137" s="2">
        <f>('#1 ~ #5, (540, 2400), 전류'!H137-'#1 ~ #5, (540, 2400), 전류'!$C137)/'#1 ~ #5, (540, 2400), 전류'!$C137</f>
        <v>5.9119318181818543E-3</v>
      </c>
      <c r="I137" s="2">
        <f>('#1 ~ #5, (540, 2400), 전류'!I137-'#1 ~ #5, (540, 2400), 전류'!$C137)/'#1 ~ #5, (540, 2400), 전류'!$C137</f>
        <v>4.8295454545452845E-4</v>
      </c>
      <c r="J137" s="2">
        <f>('#1 ~ #5, (540, 2400), 전류'!J137-'#1 ~ #5, (540, 2400), 전류'!$C137)/'#1 ~ #5, (540, 2400), 전류'!$C137</f>
        <v>4.1884469696970425E-3</v>
      </c>
      <c r="K137" s="2">
        <f>('#1 ~ #5, (540, 2400), 전류'!K137-'#1 ~ #5, (540, 2400), 전류'!$C137)/'#1 ~ #5, (540, 2400), 전류'!$C137</f>
        <v>-6.3731060606061454E-4</v>
      </c>
      <c r="L137" s="2">
        <f>('#1 ~ #5, (540, 2400), 전류'!L137-'#1 ~ #5, (540, 2400), 전류'!$C137)/'#1 ~ #5, (540, 2400), 전류'!$C137</f>
        <v>-2.0160984848484947E-3</v>
      </c>
      <c r="M137" s="2">
        <f>('#1 ~ #5, (540, 2400), 전류'!M137-'#1 ~ #5, (540, 2400), 전류'!$C137)/'#1 ~ #5, (540, 2400), 전류'!$C137</f>
        <v>-1.7575757575757575E-3</v>
      </c>
      <c r="N137" s="2">
        <f>('#1 ~ #5, (540, 2400), 전류'!N137-'#1 ~ #5, (540, 2400), 전류'!$C137)/'#1 ~ #5, (540, 2400), 전류'!$C137</f>
        <v>3.7575757575757625E-3</v>
      </c>
      <c r="O137" s="2">
        <f>('#1 ~ #5, (540, 2400), 전류'!O137-'#1 ~ #5, (540, 2400), 전류'!$C137)/'#1 ~ #5, (540, 2400), 전류'!$C137</f>
        <v>5.1363636363636429E-3</v>
      </c>
      <c r="P137" s="2">
        <f>('#1 ~ #5, (540, 2400), 전류'!P137-'#1 ~ #5, (540, 2400), 전류'!$C137)/'#1 ~ #5, (540, 2400), 전류'!$C137</f>
        <v>3.929924242424305E-3</v>
      </c>
      <c r="Q137" s="2">
        <f>('#1 ~ #5, (540, 2400), 전류'!Q137-'#1 ~ #5, (540, 2400), 전류'!$C137)/'#1 ~ #5, (540, 2400), 전류'!$C137</f>
        <v>1.4308712121212821E-3</v>
      </c>
      <c r="R137" s="2">
        <f>('#1 ~ #5, (540, 2400), 전류'!R137-'#1 ~ #5, (540, 2400), 전류'!$C137)/'#1 ~ #5, (540, 2400), 전류'!$C137</f>
        <v>-2.3607954545454262E-3</v>
      </c>
      <c r="S137" s="2">
        <f>('#1 ~ #5, (540, 2400), 전류'!S137-'#1 ~ #5, (540, 2400), 전류'!$C137)/'#1 ~ #5, (540, 2400), 전류'!$C137</f>
        <v>-3.4810606060605691E-3</v>
      </c>
      <c r="T137" s="2">
        <f>('#1 ~ #5, (540, 2400), 전류'!T137-'#1 ~ #5, (540, 2400), 전류'!$C137)/'#1 ~ #5, (540, 2400), 전류'!$C137</f>
        <v>-4.2566287878787806E-3</v>
      </c>
      <c r="U137" s="2">
        <f>('#1 ~ #5, (540, 2400), 전류'!U137-'#1 ~ #5, (540, 2400), 전류'!$C137)/'#1 ~ #5, (540, 2400), 전류'!$C137</f>
        <v>-2.1884469696968841E-3</v>
      </c>
      <c r="V137" s="2">
        <f>('#1 ~ #5, (540, 2400), 전류'!V137-'#1 ~ #5, (540, 2400), 전류'!$C137)/'#1 ~ #5, (540, 2400), 전류'!$C137</f>
        <v>-2.9640151515150951E-3</v>
      </c>
      <c r="W137" s="2">
        <f>('#1 ~ #5, (540, 2400), 전류'!W137-'#1 ~ #5, (540, 2400), 전류'!$C137)/'#1 ~ #5, (540, 2400), 전류'!$C137</f>
        <v>1.8617424242424086E-3</v>
      </c>
      <c r="X137" s="2">
        <f>('#1 ~ #5, (540, 2400), 전류'!X137-'#1 ~ #5, (540, 2400), 전류'!$C137)/'#1 ~ #5, (540, 2400), 전류'!$C137</f>
        <v>-3.7395833333333066E-3</v>
      </c>
      <c r="Y137" s="2">
        <f>('#1 ~ #5, (540, 2400), 전류'!Y137-'#1 ~ #5, (540, 2400), 전류'!$C137)/'#1 ~ #5, (540, 2400), 전류'!$C137</f>
        <v>-4.0842803030302381E-3</v>
      </c>
      <c r="Z137" s="2">
        <f>('#1 ~ #5, (540, 2400), 전류'!Z137-'#1 ~ #5, (540, 2400), 전류'!$C137)/'#1 ~ #5, (540, 2400), 전류'!$C137</f>
        <v>-3.9119318181818491E-3</v>
      </c>
      <c r="AA137" s="2">
        <f>('#1 ~ #5, (540, 2400), 전류'!AA137-'#1 ~ #5, (540, 2400), 전류'!$C137)/'#1 ~ #5, (540, 2400), 전류'!$C137</f>
        <v>-1.068181818181741E-3</v>
      </c>
      <c r="AB137" s="2">
        <f>('#1 ~ #5, (540, 2400), 전류'!AB137-'#1 ~ #5, (540, 2400), 전류'!$C137)/'#1 ~ #5, (540, 2400), 전류'!$C137</f>
        <v>-1.8437499999999522E-3</v>
      </c>
      <c r="AC137" s="2">
        <f>('#1 ~ #5, (540, 2400), 전류'!AC137-'#1 ~ #5, (540, 2400), 전류'!$C137)/'#1 ~ #5, (540, 2400), 전류'!$C137</f>
        <v>-7.5312500000000145E-3</v>
      </c>
      <c r="AD137" s="2">
        <f>('#1 ~ #5, (540, 2400), 전류'!AD137-'#1 ~ #5, (540, 2400), 전류'!$C137)/'#1 ~ #5, (540, 2400), 전류'!$C137</f>
        <v>7.4147727272726551E-4</v>
      </c>
      <c r="AE137" s="2">
        <f>('#1 ~ #5, (540, 2400), 전류'!AE137-'#1 ~ #5, (540, 2400), 전류'!$C137)/'#1 ~ #5, (540, 2400), 전류'!$C137</f>
        <v>-3.4090909090945711E-5</v>
      </c>
      <c r="AF137" s="2">
        <f>('#1 ~ #5, (540, 2400), 전류'!AF137-'#1 ~ #5, (540, 2400), 전류'!$C137)/'#1 ~ #5, (540, 2400), 전류'!$C137</f>
        <v>-5.2907196969697286E-3</v>
      </c>
      <c r="AG137" s="2">
        <f>('#1 ~ #5, (540, 2400), 전류'!AG137-'#1 ~ #5, (540, 2400), 전류'!$C137)/'#1 ~ #5, (540, 2400), 전류'!$C137</f>
        <v>-8.0965909090900386E-4</v>
      </c>
      <c r="AH137" s="2">
        <f>('#1 ~ #5, (540, 2400), 전류'!AH137-'#1 ~ #5, (540, 2400), 전류'!$C137)/'#1 ~ #5, (540, 2400), 전류'!$C137</f>
        <v>-4.2566287878787806E-3</v>
      </c>
      <c r="AI137" s="2">
        <f>('#1 ~ #5, (540, 2400), 전류'!AI137-'#1 ~ #5, (540, 2400), 전류'!$C137)/'#1 ~ #5, (540, 2400), 전류'!$C137</f>
        <v>4.8295454545452845E-4</v>
      </c>
      <c r="AJ137" s="2">
        <f>('#1 ~ #5, (540, 2400), 전류'!AJ137-'#1 ~ #5, (540, 2400), 전류'!$C137)/'#1 ~ #5, (540, 2400), 전류'!$C137</f>
        <v>5.9119318181818543E-3</v>
      </c>
      <c r="AK137" s="2">
        <f>('#1 ~ #5, (540, 2400), 전류'!AK137-'#1 ~ #5, (540, 2400), 전류'!$C137)/'#1 ~ #5, (540, 2400), 전류'!$C137</f>
        <v>-2.0160984848484947E-3</v>
      </c>
      <c r="AL137" s="2">
        <f>('#1 ~ #5, (540, 2400), 전류'!AL137-'#1 ~ #5, (540, 2400), 전류'!$C137)/'#1 ~ #5, (540, 2400), 전류'!$C137</f>
        <v>-9.8200757575754626E-4</v>
      </c>
      <c r="AM137" s="2">
        <f>('#1 ~ #5, (540, 2400), 전류'!AM137-'#1 ~ #5, (540, 2400), 전류'!$C137)/'#1 ~ #5, (540, 2400), 전류'!$C137</f>
        <v>-4.687499999999907E-3</v>
      </c>
      <c r="AN137" s="2">
        <f>('#1 ~ #5, (540, 2400), 전류'!AN137-'#1 ~ #5, (540, 2400), 전류'!$C137)/'#1 ~ #5, (540, 2400), 전류'!$C137</f>
        <v>-2.0160984848484947E-3</v>
      </c>
      <c r="AO137" s="2">
        <f>('#1 ~ #5, (540, 2400), 전류'!AO137-'#1 ~ #5, (540, 2400), 전류'!$C137)/'#1 ~ #5, (540, 2400), 전류'!$C137</f>
        <v>-3.4090909090945711E-5</v>
      </c>
      <c r="AP137" s="2">
        <f>('#1 ~ #5, (540, 2400), 전류'!AP137-'#1 ~ #5, (540, 2400), 전류'!$C137)/'#1 ~ #5, (540, 2400), 전류'!$C137</f>
        <v>-2.9261363636352969E-4</v>
      </c>
      <c r="AQ137" s="2">
        <f>('#1 ~ #5, (540, 2400), 전류'!AQ137-'#1 ~ #5, (540, 2400), 전류'!$C137)/'#1 ~ #5, (540, 2400), 전류'!$C137</f>
        <v>3.5852272727273735E-3</v>
      </c>
      <c r="AR137" s="2">
        <f>('#1 ~ #5, (540, 2400), 전류'!AR137-'#1 ~ #5, (540, 2400), 전류'!$C137)/'#1 ~ #5, (540, 2400), 전류'!$C137</f>
        <v>6.084280303030396E-3</v>
      </c>
      <c r="AS137" s="2">
        <f>('#1 ~ #5, (540, 2400), 전류'!AS137-'#1 ~ #5, (540, 2400), 전류'!$C137)/'#1 ~ #5, (540, 2400), 전류'!$C137</f>
        <v>1.4308712121212821E-3</v>
      </c>
      <c r="AT137" s="2">
        <f>('#1 ~ #5, (540, 2400), 전류'!AT137-'#1 ~ #5, (540, 2400), 전류'!$C137)/'#1 ~ #5, (540, 2400), 전류'!$C137</f>
        <v>-3.4090909090945711E-5</v>
      </c>
      <c r="AU137" s="2">
        <f>('#1 ~ #5, (540, 2400), 전류'!AU137-'#1 ~ #5, (540, 2400), 전류'!$C137)/'#1 ~ #5, (540, 2400), 전류'!$C137</f>
        <v>-2.1884469696968841E-3</v>
      </c>
      <c r="AV137" s="2">
        <f>('#1 ~ #5, (540, 2400), 전류'!AV137-'#1 ~ #5, (540, 2400), 전류'!$C137)/'#1 ~ #5, (540, 2400), 전류'!$C137</f>
        <v>3.154356060606094E-3</v>
      </c>
      <c r="AW137" s="2">
        <f>('#1 ~ #5, (540, 2400), 전류'!AW137-'#1 ~ #5, (540, 2400), 전류'!$C137)/'#1 ~ #5, (540, 2400), 전류'!$C137</f>
        <v>-2.9640151515150951E-3</v>
      </c>
      <c r="AX137" s="2">
        <f>('#1 ~ #5, (540, 2400), 전류'!AX137-'#1 ~ #5, (540, 2400), 전류'!$C137)/'#1 ~ #5, (540, 2400), 전류'!$C137</f>
        <v>-2.7916666666667057E-3</v>
      </c>
      <c r="AY137" s="2">
        <f>('#1 ~ #5, (540, 2400), 전류'!AY137-'#1 ~ #5, (540, 2400), 전류'!$C137)/'#1 ~ #5, (540, 2400), 전류'!$C137</f>
        <v>3.154356060606094E-3</v>
      </c>
      <c r="AZ137" s="2">
        <f>('#1 ~ #5, (540, 2400), 전류'!AZ137-'#1 ~ #5, (540, 2400), 전류'!$C137)/'#1 ~ #5, (540, 2400), 전류'!$C137</f>
        <v>1.3825757575759671E-4</v>
      </c>
      <c r="BA137" s="2">
        <f>('#1 ~ #5, (540, 2400), 전류'!BA137-'#1 ~ #5, (540, 2400), 전류'!$C137)/'#1 ~ #5, (540, 2400), 전류'!$C137</f>
        <v>1.0861742424243504E-3</v>
      </c>
      <c r="BB137" s="2">
        <f>('#1 ~ #5, (540, 2400), 전류'!BB137-'#1 ~ #5, (540, 2400), 전류'!$C137)/'#1 ~ #5, (540, 2400), 전류'!$C137</f>
        <v>4.1884469696970425E-3</v>
      </c>
      <c r="BC137" s="2">
        <f>('#1 ~ #5, (540, 2400), 전류'!BC137-'#1 ~ #5, (540, 2400), 전류'!$C137)/'#1 ~ #5, (540, 2400), 전류'!$C137</f>
        <v>-3.4090909090945711E-5</v>
      </c>
      <c r="BD137" s="2">
        <f>('#1 ~ #5, (540, 2400), 전류'!BD137-'#1 ~ #5, (540, 2400), 전류'!$C137)/'#1 ~ #5, (540, 2400), 전류'!$C137</f>
        <v>-9.8200757575754626E-4</v>
      </c>
      <c r="BE137" s="2">
        <f>('#1 ~ #5, (540, 2400), 전류'!BE137-'#1 ~ #5, (540, 2400), 전류'!$C137)/'#1 ~ #5, (540, 2400), 전류'!$C137</f>
        <v>5.8257575757576594E-3</v>
      </c>
      <c r="BF137" s="2">
        <f>('#1 ~ #5, (540, 2400), 전류'!BF137-'#1 ~ #5, (540, 2400), 전류'!$C137)/'#1 ~ #5, (540, 2400), 전류'!$C137</f>
        <v>-4.2566287878787806E-3</v>
      </c>
      <c r="BG137" s="2">
        <f>('#1 ~ #5, (540, 2400), 전류'!BG137-'#1 ~ #5, (540, 2400), 전류'!$C137)/'#1 ~ #5, (540, 2400), 전류'!$C137</f>
        <v>2.2064393939394931E-3</v>
      </c>
      <c r="BH137" s="2">
        <f>('#1 ~ #5, (540, 2400), 전류'!BH137-'#1 ~ #5, (540, 2400), 전류'!$C137)/'#1 ~ #5, (540, 2400), 전류'!$C137</f>
        <v>1.8617424242424086E-3</v>
      </c>
      <c r="BI137" s="2">
        <f>('#1 ~ #5, (540, 2400), 전류'!BI137-'#1 ~ #5, (540, 2400), 전류'!$C137)/'#1 ~ #5, (540, 2400), 전류'!$C137</f>
        <v>-3.3087121212120271E-3</v>
      </c>
      <c r="BJ137" s="2">
        <f>('#1 ~ #5, (540, 2400), 전류'!BJ137-'#1 ~ #5, (540, 2400), 전류'!$C137)/'#1 ~ #5, (540, 2400), 전류'!$C137</f>
        <v>1.0861742424243504E-3</v>
      </c>
      <c r="BK137" s="2">
        <f>('#1 ~ #5, (540, 2400), 전류'!BK137-'#1 ~ #5, (540, 2400), 전류'!$C137)/'#1 ~ #5, (540, 2400), 전류'!$C137</f>
        <v>1.8617424242424086E-3</v>
      </c>
      <c r="BL137" s="2">
        <f>('#1 ~ #5, (540, 2400), 전류'!BL137-'#1 ~ #5, (540, 2400), 전류'!$C137)/'#1 ~ #5, (540, 2400), 전류'!$C137</f>
        <v>-3.7395833333333066E-3</v>
      </c>
      <c r="BM137" s="2">
        <f>('#1 ~ #5, (540, 2400), 전류'!BM137-'#1 ~ #5, (540, 2400), 전류'!$C137)/'#1 ~ #5, (540, 2400), 전류'!$C137</f>
        <v>7.4147727272726551E-4</v>
      </c>
    </row>
    <row r="138" spans="2:65" x14ac:dyDescent="0.45">
      <c r="B138">
        <v>1995</v>
      </c>
      <c r="C138">
        <f t="shared" si="6"/>
        <v>11.692307692307692</v>
      </c>
      <c r="D138" s="3">
        <f t="shared" si="7"/>
        <v>-7.3815789473683736E-3</v>
      </c>
      <c r="E138" s="3">
        <f t="shared" si="8"/>
        <v>6.4736842105264326E-3</v>
      </c>
      <c r="F138" s="2">
        <f>('#1 ~ #5, (540, 2400), 전류'!F138-'#1 ~ #5, (540, 2400), 전류'!$C138)/'#1 ~ #5, (540, 2400), 전류'!$C138</f>
        <v>1.3421052631579691E-3</v>
      </c>
      <c r="G138" s="2">
        <f>('#1 ~ #5, (540, 2400), 전류'!G138-'#1 ~ #5, (540, 2400), 전류'!$C138)/'#1 ~ #5, (540, 2400), 전류'!$C138</f>
        <v>3.0526315789474062E-3</v>
      </c>
      <c r="H138" s="2">
        <f>('#1 ~ #5, (540, 2400), 전류'!H138-'#1 ~ #5, (540, 2400), 전류'!$C138)/'#1 ~ #5, (540, 2400), 전류'!$C138</f>
        <v>6.4736842105264326E-3</v>
      </c>
      <c r="I138" s="2">
        <f>('#1 ~ #5, (540, 2400), 전류'!I138-'#1 ~ #5, (540, 2400), 전류'!$C138)/'#1 ~ #5, (540, 2400), 전류'!$C138</f>
        <v>4.0131578947367216E-4</v>
      </c>
      <c r="J138" s="2">
        <f>('#1 ~ #5, (540, 2400), 전류'!J138-'#1 ~ #5, (540, 2400), 전류'!$C138)/'#1 ~ #5, (540, 2400), 전류'!$C138</f>
        <v>4.7631578947368433E-3</v>
      </c>
      <c r="K138" s="2">
        <f>('#1 ~ #5, (540, 2400), 전류'!K138-'#1 ~ #5, (540, 2400), 전류'!$C138)/'#1 ~ #5, (540, 2400), 전류'!$C138</f>
        <v>-9.6710526315790812E-4</v>
      </c>
      <c r="L138" s="2">
        <f>('#1 ~ #5, (540, 2400), 전류'!L138-'#1 ~ #5, (540, 2400), 전류'!$C138)/'#1 ~ #5, (540, 2400), 전류'!$C138</f>
        <v>-2.0789473684210574E-3</v>
      </c>
      <c r="M138" s="2">
        <f>('#1 ~ #5, (540, 2400), 전류'!M138-'#1 ~ #5, (540, 2400), 전류'!$C138)/'#1 ~ #5, (540, 2400), 전류'!$C138</f>
        <v>-1.3092105263157652E-3</v>
      </c>
      <c r="N138" s="2">
        <f>('#1 ~ #5, (540, 2400), 전류'!N138-'#1 ~ #5, (540, 2400), 전류'!$C138)/'#1 ~ #5, (540, 2400), 전류'!$C138</f>
        <v>3.3092105263158372E-3</v>
      </c>
      <c r="O138" s="2">
        <f>('#1 ~ #5, (540, 2400), 전류'!O138-'#1 ~ #5, (540, 2400), 전류'!$C138)/'#1 ~ #5, (540, 2400), 전류'!$C138</f>
        <v>4.7631578947368433E-3</v>
      </c>
      <c r="P138" s="2">
        <f>('#1 ~ #5, (540, 2400), 전류'!P138-'#1 ~ #5, (540, 2400), 전류'!$C138)/'#1 ~ #5, (540, 2400), 전류'!$C138</f>
        <v>4.1644736842105555E-3</v>
      </c>
      <c r="Q138" s="2">
        <f>('#1 ~ #5, (540, 2400), 전류'!Q138-'#1 ~ #5, (540, 2400), 전류'!$C138)/'#1 ~ #5, (540, 2400), 전류'!$C138</f>
        <v>7.4342105263168121E-4</v>
      </c>
      <c r="R138" s="2">
        <f>('#1 ~ #5, (540, 2400), 전류'!R138-'#1 ~ #5, (540, 2400), 전류'!$C138)/'#1 ~ #5, (540, 2400), 전류'!$C138</f>
        <v>-2.4210526315789145E-3</v>
      </c>
      <c r="S138" s="2">
        <f>('#1 ~ #5, (540, 2400), 전류'!S138-'#1 ~ #5, (540, 2400), 전류'!$C138)/'#1 ~ #5, (540, 2400), 전류'!$C138</f>
        <v>-3.0197368421052023E-3</v>
      </c>
      <c r="T138" s="2">
        <f>('#1 ~ #5, (540, 2400), 전류'!T138-'#1 ~ #5, (540, 2400), 전류'!$C138)/'#1 ~ #5, (540, 2400), 전류'!$C138</f>
        <v>-4.3881578947367831E-3</v>
      </c>
      <c r="U138" s="2">
        <f>('#1 ~ #5, (540, 2400), 전류'!U138-'#1 ~ #5, (540, 2400), 전류'!$C138)/'#1 ~ #5, (540, 2400), 전류'!$C138</f>
        <v>-2.5921052631577672E-3</v>
      </c>
      <c r="V138" s="2">
        <f>('#1 ~ #5, (540, 2400), 전류'!V138-'#1 ~ #5, (540, 2400), 전류'!$C138)/'#1 ~ #5, (540, 2400), 전류'!$C138</f>
        <v>-2.6776315789473456E-3</v>
      </c>
      <c r="W138" s="2">
        <f>('#1 ~ #5, (540, 2400), 전류'!W138-'#1 ~ #5, (540, 2400), 전류'!$C138)/'#1 ~ #5, (540, 2400), 전류'!$C138</f>
        <v>5.9210526315815092E-5</v>
      </c>
      <c r="X138" s="2">
        <f>('#1 ~ #5, (540, 2400), 전류'!X138-'#1 ~ #5, (540, 2400), 전류'!$C138)/'#1 ~ #5, (540, 2400), 전류'!$C138</f>
        <v>-4.3026315789473565E-3</v>
      </c>
      <c r="Y138" s="2">
        <f>('#1 ~ #5, (540, 2400), 전류'!Y138-'#1 ~ #5, (540, 2400), 전류'!$C138)/'#1 ~ #5, (540, 2400), 전류'!$C138</f>
        <v>-3.7894736842104949E-3</v>
      </c>
      <c r="Z138" s="2">
        <f>('#1 ~ #5, (540, 2400), 전류'!Z138-'#1 ~ #5, (540, 2400), 전류'!$C138)/'#1 ~ #5, (540, 2400), 전류'!$C138</f>
        <v>-4.3026315789473565E-3</v>
      </c>
      <c r="AA138" s="2">
        <f>('#1 ~ #5, (540, 2400), 전류'!AA138-'#1 ~ #5, (540, 2400), 전류'!$C138)/'#1 ~ #5, (540, 2400), 전류'!$C138</f>
        <v>-3.6842105263146826E-4</v>
      </c>
      <c r="AB138" s="2">
        <f>('#1 ~ #5, (540, 2400), 전류'!AB138-'#1 ~ #5, (540, 2400), 전류'!$C138)/'#1 ~ #5, (540, 2400), 전류'!$C138</f>
        <v>-1.4802631578946176E-3</v>
      </c>
      <c r="AC138" s="2">
        <f>('#1 ~ #5, (540, 2400), 전류'!AC138-'#1 ~ #5, (540, 2400), 전류'!$C138)/'#1 ~ #5, (540, 2400), 전류'!$C138</f>
        <v>-7.3815789473683736E-3</v>
      </c>
      <c r="AD138" s="2">
        <f>('#1 ~ #5, (540, 2400), 전류'!AD138-'#1 ~ #5, (540, 2400), 전류'!$C138)/'#1 ~ #5, (540, 2400), 전류'!$C138</f>
        <v>2.7105263157895495E-3</v>
      </c>
      <c r="AE138" s="2">
        <f>('#1 ~ #5, (540, 2400), 전류'!AE138-'#1 ~ #5, (540, 2400), 전류'!$C138)/'#1 ~ #5, (540, 2400), 전류'!$C138</f>
        <v>5.7236842105267663E-4</v>
      </c>
      <c r="AF138" s="2">
        <f>('#1 ~ #5, (540, 2400), 전류'!AF138-'#1 ~ #5, (540, 2400), 전류'!$C138)/'#1 ~ #5, (540, 2400), 전류'!$C138</f>
        <v>-5.8421052631577892E-3</v>
      </c>
      <c r="AG138" s="2">
        <f>('#1 ~ #5, (540, 2400), 전류'!AG138-'#1 ~ #5, (540, 2400), 전류'!$C138)/'#1 ~ #5, (540, 2400), 전류'!$C138</f>
        <v>-7.1052631578947731E-4</v>
      </c>
      <c r="AH138" s="2">
        <f>('#1 ~ #5, (540, 2400), 전류'!AH138-'#1 ~ #5, (540, 2400), 전류'!$C138)/'#1 ~ #5, (540, 2400), 전류'!$C138</f>
        <v>-3.3618421052630594E-3</v>
      </c>
      <c r="AI138" s="2">
        <f>('#1 ~ #5, (540, 2400), 전류'!AI138-'#1 ~ #5, (540, 2400), 전류'!$C138)/'#1 ~ #5, (540, 2400), 전류'!$C138</f>
        <v>2.282894736842114E-3</v>
      </c>
      <c r="AJ138" s="2">
        <f>('#1 ~ #5, (540, 2400), 전류'!AJ138-'#1 ~ #5, (540, 2400), 전류'!$C138)/'#1 ~ #5, (540, 2400), 전류'!$C138</f>
        <v>5.3618421052632837E-3</v>
      </c>
      <c r="AK138" s="2">
        <f>('#1 ~ #5, (540, 2400), 전류'!AK138-'#1 ~ #5, (540, 2400), 전류'!$C138)/'#1 ~ #5, (540, 2400), 전류'!$C138</f>
        <v>-3.3618421052630594E-3</v>
      </c>
      <c r="AL138" s="2">
        <f>('#1 ~ #5, (540, 2400), 전류'!AL138-'#1 ~ #5, (540, 2400), 전류'!$C138)/'#1 ~ #5, (540, 2400), 전류'!$C138</f>
        <v>-5.3947368421047273E-4</v>
      </c>
      <c r="AM138" s="2">
        <f>('#1 ~ #5, (540, 2400), 전류'!AM138-'#1 ~ #5, (540, 2400), 전류'!$C138)/'#1 ~ #5, (540, 2400), 전류'!$C138</f>
        <v>-4.5592105263157871E-3</v>
      </c>
      <c r="AN138" s="2">
        <f>('#1 ~ #5, (540, 2400), 전류'!AN138-'#1 ~ #5, (540, 2400), 전류'!$C138)/'#1 ~ #5, (540, 2400), 전류'!$C138</f>
        <v>-2.2499999999999101E-3</v>
      </c>
      <c r="AO138" s="2">
        <f>('#1 ~ #5, (540, 2400), 전류'!AO138-'#1 ~ #5, (540, 2400), 전류'!$C138)/'#1 ~ #5, (540, 2400), 전류'!$C138</f>
        <v>-1.9736842105261569E-4</v>
      </c>
      <c r="AP138" s="2">
        <f>('#1 ~ #5, (540, 2400), 전류'!AP138-'#1 ~ #5, (540, 2400), 전류'!$C138)/'#1 ~ #5, (540, 2400), 전류'!$C138</f>
        <v>4.0131578947367216E-4</v>
      </c>
      <c r="AQ138" s="2">
        <f>('#1 ~ #5, (540, 2400), 전류'!AQ138-'#1 ~ #5, (540, 2400), 전류'!$C138)/'#1 ~ #5, (540, 2400), 전류'!$C138</f>
        <v>3.6513157894736943E-3</v>
      </c>
      <c r="AR138" s="2">
        <f>('#1 ~ #5, (540, 2400), 전류'!AR138-'#1 ~ #5, (540, 2400), 전류'!$C138)/'#1 ~ #5, (540, 2400), 전류'!$C138</f>
        <v>6.1315789473684237E-3</v>
      </c>
      <c r="AS138" s="2">
        <f>('#1 ~ #5, (540, 2400), 전류'!AS138-'#1 ~ #5, (540, 2400), 전류'!$C138)/'#1 ~ #5, (540, 2400), 전류'!$C138</f>
        <v>1.940789473684257E-3</v>
      </c>
      <c r="AT138" s="2">
        <f>('#1 ~ #5, (540, 2400), 전류'!AT138-'#1 ~ #5, (540, 2400), 전류'!$C138)/'#1 ~ #5, (540, 2400), 전류'!$C138</f>
        <v>2.3026315789481959E-4</v>
      </c>
      <c r="AU138" s="2">
        <f>('#1 ~ #5, (540, 2400), 전류'!AU138-'#1 ~ #5, (540, 2400), 전류'!$C138)/'#1 ~ #5, (540, 2400), 전류'!$C138</f>
        <v>-2.4210526315789145E-3</v>
      </c>
      <c r="AV138" s="2">
        <f>('#1 ~ #5, (540, 2400), 전류'!AV138-'#1 ~ #5, (540, 2400), 전류'!$C138)/'#1 ~ #5, (540, 2400), 전류'!$C138</f>
        <v>3.0526315789474062E-3</v>
      </c>
      <c r="AW138" s="2">
        <f>('#1 ~ #5, (540, 2400), 전류'!AW138-'#1 ~ #5, (540, 2400), 전류'!$C138)/'#1 ~ #5, (540, 2400), 전류'!$C138</f>
        <v>-2.8486842105261978E-3</v>
      </c>
      <c r="AX138" s="2">
        <f>('#1 ~ #5, (540, 2400), 전류'!AX138-'#1 ~ #5, (540, 2400), 전류'!$C138)/'#1 ~ #5, (540, 2400), 전류'!$C138</f>
        <v>-2.0789473684210574E-3</v>
      </c>
      <c r="AY138" s="2">
        <f>('#1 ~ #5, (540, 2400), 전류'!AY138-'#1 ~ #5, (540, 2400), 전류'!$C138)/'#1 ~ #5, (540, 2400), 전류'!$C138</f>
        <v>3.0526315789474062E-3</v>
      </c>
      <c r="AZ138" s="2">
        <f>('#1 ~ #5, (540, 2400), 전류'!AZ138-'#1 ~ #5, (540, 2400), 전류'!$C138)/'#1 ~ #5, (540, 2400), 전류'!$C138</f>
        <v>-5.3947368421047273E-4</v>
      </c>
      <c r="BA138" s="2">
        <f>('#1 ~ #5, (540, 2400), 전류'!BA138-'#1 ~ #5, (540, 2400), 전류'!$C138)/'#1 ~ #5, (540, 2400), 전류'!$C138</f>
        <v>4.0131578947367216E-4</v>
      </c>
      <c r="BB138" s="2">
        <f>('#1 ~ #5, (540, 2400), 전류'!BB138-'#1 ~ #5, (540, 2400), 전류'!$C138)/'#1 ~ #5, (540, 2400), 전류'!$C138</f>
        <v>4.9342105263158482E-3</v>
      </c>
      <c r="BC138" s="2">
        <f>('#1 ~ #5, (540, 2400), 전류'!BC138-'#1 ~ #5, (540, 2400), 전류'!$C138)/'#1 ~ #5, (540, 2400), 전류'!$C138</f>
        <v>2.3026315789481959E-4</v>
      </c>
      <c r="BD138" s="2">
        <f>('#1 ~ #5, (540, 2400), 전류'!BD138-'#1 ~ #5, (540, 2400), 전류'!$C138)/'#1 ~ #5, (540, 2400), 전류'!$C138</f>
        <v>-1.9736842105261569E-4</v>
      </c>
      <c r="BE138" s="2">
        <f>('#1 ~ #5, (540, 2400), 전류'!BE138-'#1 ~ #5, (540, 2400), 전류'!$C138)/'#1 ~ #5, (540, 2400), 전류'!$C138</f>
        <v>4.7631578947368433E-3</v>
      </c>
      <c r="BF138" s="2">
        <f>('#1 ~ #5, (540, 2400), 전류'!BF138-'#1 ~ #5, (540, 2400), 전류'!$C138)/'#1 ~ #5, (540, 2400), 전류'!$C138</f>
        <v>-4.3026315789473565E-3</v>
      </c>
      <c r="BG138" s="2">
        <f>('#1 ~ #5, (540, 2400), 전류'!BG138-'#1 ~ #5, (540, 2400), 전류'!$C138)/'#1 ~ #5, (540, 2400), 전류'!$C138</f>
        <v>2.1118421052632613E-3</v>
      </c>
      <c r="BH138" s="2">
        <f>('#1 ~ #5, (540, 2400), 전류'!BH138-'#1 ~ #5, (540, 2400), 전류'!$C138)/'#1 ~ #5, (540, 2400), 전류'!$C138</f>
        <v>1.1710526315789646E-3</v>
      </c>
      <c r="BI138" s="2">
        <f>('#1 ~ #5, (540, 2400), 전류'!BI138-'#1 ~ #5, (540, 2400), 전류'!$C138)/'#1 ~ #5, (540, 2400), 전류'!$C138</f>
        <v>-3.6184210526314904E-3</v>
      </c>
      <c r="BJ138" s="2">
        <f>('#1 ~ #5, (540, 2400), 전류'!BJ138-'#1 ~ #5, (540, 2400), 전류'!$C138)/'#1 ~ #5, (540, 2400), 전류'!$C138</f>
        <v>1.0000000000001119E-3</v>
      </c>
      <c r="BK138" s="2">
        <f>('#1 ~ #5, (540, 2400), 전류'!BK138-'#1 ~ #5, (540, 2400), 전류'!$C138)/'#1 ~ #5, (540, 2400), 전류'!$C138</f>
        <v>1.3421052631579691E-3</v>
      </c>
      <c r="BL138" s="2">
        <f>('#1 ~ #5, (540, 2400), 전류'!BL138-'#1 ~ #5, (540, 2400), 전류'!$C138)/'#1 ~ #5, (540, 2400), 전류'!$C138</f>
        <v>-3.1907894736842072E-3</v>
      </c>
      <c r="BM138" s="2">
        <f>('#1 ~ #5, (540, 2400), 전류'!BM138-'#1 ~ #5, (540, 2400), 전류'!$C138)/'#1 ~ #5, (540, 2400), 전류'!$C138</f>
        <v>1.0000000000001119E-3</v>
      </c>
    </row>
    <row r="139" spans="2:65" x14ac:dyDescent="0.45">
      <c r="B139">
        <v>2010</v>
      </c>
      <c r="C139">
        <f t="shared" si="6"/>
        <v>11.780219780219781</v>
      </c>
      <c r="D139" s="3">
        <f t="shared" si="7"/>
        <v>-7.4039179104478598E-3</v>
      </c>
      <c r="E139" s="3">
        <f t="shared" si="8"/>
        <v>6.0083955223880665E-3</v>
      </c>
      <c r="F139" s="2">
        <f>('#1 ~ #5, (540, 2400), 전류'!F139-'#1 ~ #5, (540, 2400), 전류'!$C139)/'#1 ~ #5, (540, 2400), 전류'!$C139</f>
        <v>2.0186567164178671E-3</v>
      </c>
      <c r="G139" s="2">
        <f>('#1 ~ #5, (540, 2400), 전류'!G139-'#1 ~ #5, (540, 2400), 전류'!$C139)/'#1 ~ #5, (540, 2400), 전류'!$C139</f>
        <v>3.2919776119403033E-3</v>
      </c>
      <c r="H139" s="2">
        <f>('#1 ~ #5, (540, 2400), 전류'!H139-'#1 ~ #5, (540, 2400), 전류'!$C139)/'#1 ~ #5, (540, 2400), 전류'!$C139</f>
        <v>6.0083955223880665E-3</v>
      </c>
      <c r="I139" s="2">
        <f>('#1 ~ #5, (540, 2400), 전류'!I139-'#1 ~ #5, (540, 2400), 전류'!$C139)/'#1 ~ #5, (540, 2400), 전류'!$C139</f>
        <v>1.5111940298501075E-4</v>
      </c>
      <c r="J139" s="2">
        <f>('#1 ~ #5, (540, 2400), 전류'!J139-'#1 ~ #5, (540, 2400), 전류'!$C139)/'#1 ~ #5, (540, 2400), 전류'!$C139</f>
        <v>4.6501865671641851E-3</v>
      </c>
      <c r="K139" s="2">
        <f>('#1 ~ #5, (540, 2400), 전류'!K139-'#1 ~ #5, (540, 2400), 전류'!$C139)/'#1 ~ #5, (540, 2400), 전류'!$C139</f>
        <v>-1.2070895522388709E-3</v>
      </c>
      <c r="L139" s="2">
        <f>('#1 ~ #5, (540, 2400), 전류'!L139-'#1 ~ #5, (540, 2400), 전류'!$C139)/'#1 ~ #5, (540, 2400), 전류'!$C139</f>
        <v>-1.801305970149291E-3</v>
      </c>
      <c r="M139" s="2">
        <f>('#1 ~ #5, (540, 2400), 전류'!M139-'#1 ~ #5, (540, 2400), 전류'!$C139)/'#1 ~ #5, (540, 2400), 전류'!$C139</f>
        <v>-1.801305970149291E-3</v>
      </c>
      <c r="N139" s="2">
        <f>('#1 ~ #5, (540, 2400), 전류'!N139-'#1 ~ #5, (540, 2400), 전류'!$C139)/'#1 ~ #5, (540, 2400), 전류'!$C139</f>
        <v>3.3768656716417485E-3</v>
      </c>
      <c r="O139" s="2">
        <f>('#1 ~ #5, (540, 2400), 전류'!O139-'#1 ~ #5, (540, 2400), 전류'!$C139)/'#1 ~ #5, (540, 2400), 전류'!$C139</f>
        <v>5.7537313432835793E-3</v>
      </c>
      <c r="P139" s="2">
        <f>('#1 ~ #5, (540, 2400), 전류'!P139-'#1 ~ #5, (540, 2400), 전류'!$C139)/'#1 ~ #5, (540, 2400), 전류'!$C139</f>
        <v>3.7164179104476813E-3</v>
      </c>
      <c r="Q139" s="2">
        <f>('#1 ~ #5, (540, 2400), 전류'!Q139-'#1 ~ #5, (540, 2400), 전류'!$C139)/'#1 ~ #5, (540, 2400), 전류'!$C139</f>
        <v>8.3022388059687618E-4</v>
      </c>
      <c r="R139" s="2">
        <f>('#1 ~ #5, (540, 2400), 전류'!R139-'#1 ~ #5, (540, 2400), 전류'!$C139)/'#1 ~ #5, (540, 2400), 전류'!$C139</f>
        <v>-2.7350746268657946E-3</v>
      </c>
      <c r="S139" s="2">
        <f>('#1 ~ #5, (540, 2400), 전류'!S139-'#1 ~ #5, (540, 2400), 전류'!$C139)/'#1 ~ #5, (540, 2400), 전류'!$C139</f>
        <v>-3.2444029850746182E-3</v>
      </c>
      <c r="T139" s="2">
        <f>('#1 ~ #5, (540, 2400), 전류'!T139-'#1 ~ #5, (540, 2400), 전류'!$C139)/'#1 ~ #5, (540, 2400), 전류'!$C139</f>
        <v>-4.6026119402985E-3</v>
      </c>
      <c r="U139" s="2">
        <f>('#1 ~ #5, (540, 2400), 전류'!U139-'#1 ~ #5, (540, 2400), 전류'!$C139)/'#1 ~ #5, (540, 2400), 전류'!$C139</f>
        <v>-2.5652985074627525E-3</v>
      </c>
      <c r="V139" s="2">
        <f>('#1 ~ #5, (540, 2400), 전류'!V139-'#1 ~ #5, (540, 2400), 전류'!$C139)/'#1 ~ #5, (540, 2400), 전류'!$C139</f>
        <v>-3.074626865671727E-3</v>
      </c>
      <c r="W139" s="2">
        <f>('#1 ~ #5, (540, 2400), 전류'!W139-'#1 ~ #5, (540, 2400), 전류'!$C139)/'#1 ~ #5, (540, 2400), 전류'!$C139</f>
        <v>4.9067164179094345E-4</v>
      </c>
      <c r="X139" s="2">
        <f>('#1 ~ #5, (540, 2400), 전류'!X139-'#1 ~ #5, (540, 2400), 전류'!$C139)/'#1 ~ #5, (540, 2400), 전류'!$C139</f>
        <v>-3.8386194029851888E-3</v>
      </c>
      <c r="Y139" s="2">
        <f>('#1 ~ #5, (540, 2400), 전류'!Y139-'#1 ~ #5, (540, 2400), 전류'!$C139)/'#1 ~ #5, (540, 2400), 전류'!$C139</f>
        <v>-5.3666044776119618E-3</v>
      </c>
      <c r="Z139" s="2">
        <f>('#1 ~ #5, (540, 2400), 전류'!Z139-'#1 ~ #5, (540, 2400), 전류'!$C139)/'#1 ~ #5, (540, 2400), 전류'!$C139</f>
        <v>-4.6026119402985E-3</v>
      </c>
      <c r="AA139" s="2">
        <f>('#1 ~ #5, (540, 2400), 전류'!AA139-'#1 ~ #5, (540, 2400), 전류'!$C139)/'#1 ~ #5, (540, 2400), 전류'!$C139</f>
        <v>-7.8264925373134199E-4</v>
      </c>
      <c r="AB139" s="2">
        <f>('#1 ~ #5, (540, 2400), 전류'!AB139-'#1 ~ #5, (540, 2400), 전류'!$C139)/'#1 ~ #5, (540, 2400), 전류'!$C139</f>
        <v>-1.5466417910448037E-3</v>
      </c>
      <c r="AC139" s="2">
        <f>('#1 ~ #5, (540, 2400), 전류'!AC139-'#1 ~ #5, (540, 2400), 전류'!$C139)/'#1 ~ #5, (540, 2400), 전류'!$C139</f>
        <v>-7.4039179104478598E-3</v>
      </c>
      <c r="AD139" s="2">
        <f>('#1 ~ #5, (540, 2400), 전류'!AD139-'#1 ~ #5, (540, 2400), 전류'!$C139)/'#1 ~ #5, (540, 2400), 전류'!$C139</f>
        <v>2.3582089552237999E-3</v>
      </c>
      <c r="AE139" s="2">
        <f>('#1 ~ #5, (540, 2400), 전류'!AE139-'#1 ~ #5, (540, 2400), 전류'!$C139)/'#1 ~ #5, (540, 2400), 전류'!$C139</f>
        <v>1.5942164179103379E-3</v>
      </c>
      <c r="AF139" s="2">
        <f>('#1 ~ #5, (540, 2400), 전류'!AF139-'#1 ~ #5, (540, 2400), 전류'!$C139)/'#1 ~ #5, (540, 2400), 전류'!$C139</f>
        <v>-5.536380597015003E-3</v>
      </c>
      <c r="AG139" s="2">
        <f>('#1 ~ #5, (540, 2400), 전류'!AG139-'#1 ~ #5, (540, 2400), 전류'!$C139)/'#1 ~ #5, (540, 2400), 전류'!$C139</f>
        <v>-1.0373134328358292E-3</v>
      </c>
      <c r="AH139" s="2">
        <f>('#1 ~ #5, (540, 2400), 전류'!AH139-'#1 ~ #5, (540, 2400), 전류'!$C139)/'#1 ~ #5, (540, 2400), 전류'!$C139</f>
        <v>-3.6688432835821471E-3</v>
      </c>
      <c r="AI139" s="2">
        <f>('#1 ~ #5, (540, 2400), 전류'!AI139-'#1 ~ #5, (540, 2400), 전류'!$C139)/'#1 ~ #5, (540, 2400), 전류'!$C139</f>
        <v>4.9067164179094345E-4</v>
      </c>
      <c r="AJ139" s="2">
        <f>('#1 ~ #5, (540, 2400), 전류'!AJ139-'#1 ~ #5, (540, 2400), 전류'!$C139)/'#1 ~ #5, (540, 2400), 전류'!$C139</f>
        <v>5.5839552238805372E-3</v>
      </c>
      <c r="AK139" s="2">
        <f>('#1 ~ #5, (540, 2400), 전류'!AK139-'#1 ~ #5, (540, 2400), 전류'!$C139)/'#1 ~ #5, (540, 2400), 전류'!$C139</f>
        <v>-2.3106343283582653E-3</v>
      </c>
      <c r="AL139" s="2">
        <f>('#1 ~ #5, (540, 2400), 전류'!AL139-'#1 ~ #5, (540, 2400), 전류'!$C139)/'#1 ~ #5, (540, 2400), 전류'!$C139</f>
        <v>-8.6753731343293828E-4</v>
      </c>
      <c r="AM139" s="2">
        <f>('#1 ~ #5, (540, 2400), 전류'!AM139-'#1 ~ #5, (540, 2400), 전류'!$C139)/'#1 ~ #5, (540, 2400), 전류'!$C139</f>
        <v>-3.2444029850746182E-3</v>
      </c>
      <c r="AN139" s="2">
        <f>('#1 ~ #5, (540, 2400), 전류'!AN139-'#1 ~ #5, (540, 2400), 전류'!$C139)/'#1 ~ #5, (540, 2400), 전류'!$C139</f>
        <v>-2.1408582089552236E-3</v>
      </c>
      <c r="AO139" s="2">
        <f>('#1 ~ #5, (540, 2400), 전류'!AO139-'#1 ~ #5, (540, 2400), 전류'!$C139)/'#1 ~ #5, (540, 2400), 전류'!$C139</f>
        <v>-7.8264925373134199E-4</v>
      </c>
      <c r="AP139" s="2">
        <f>('#1 ~ #5, (540, 2400), 전류'!AP139-'#1 ~ #5, (540, 2400), 전류'!$C139)/'#1 ~ #5, (540, 2400), 전류'!$C139</f>
        <v>3.2089552238805249E-4</v>
      </c>
      <c r="AQ139" s="2">
        <f>('#1 ~ #5, (540, 2400), 전류'!AQ139-'#1 ~ #5, (540, 2400), 전류'!$C139)/'#1 ~ #5, (540, 2400), 전류'!$C139</f>
        <v>3.7164179104476813E-3</v>
      </c>
      <c r="AR139" s="2">
        <f>('#1 ~ #5, (540, 2400), 전류'!AR139-'#1 ~ #5, (540, 2400), 전류'!$C139)/'#1 ~ #5, (540, 2400), 전류'!$C139</f>
        <v>5.9235074626864705E-3</v>
      </c>
      <c r="AS139" s="2">
        <f>('#1 ~ #5, (540, 2400), 전류'!AS139-'#1 ~ #5, (540, 2400), 전류'!$C139)/'#1 ~ #5, (540, 2400), 전류'!$C139</f>
        <v>2.0186567164178671E-3</v>
      </c>
      <c r="AT139" s="2">
        <f>('#1 ~ #5, (540, 2400), 전류'!AT139-'#1 ~ #5, (540, 2400), 전류'!$C139)/'#1 ~ #5, (540, 2400), 전류'!$C139</f>
        <v>6.6231343283565267E-5</v>
      </c>
      <c r="AU139" s="2">
        <f>('#1 ~ #5, (540, 2400), 전류'!AU139-'#1 ~ #5, (540, 2400), 전류'!$C139)/'#1 ~ #5, (540, 2400), 전류'!$C139</f>
        <v>-2.1408582089552236E-3</v>
      </c>
      <c r="AV139" s="2">
        <f>('#1 ~ #5, (540, 2400), 전류'!AV139-'#1 ~ #5, (540, 2400), 전류'!$C139)/'#1 ~ #5, (540, 2400), 전류'!$C139</f>
        <v>2.5279850746268416E-3</v>
      </c>
      <c r="AW139" s="2">
        <f>('#1 ~ #5, (540, 2400), 전류'!AW139-'#1 ~ #5, (540, 2400), 전류'!$C139)/'#1 ~ #5, (540, 2400), 전류'!$C139</f>
        <v>-2.9048507462686854E-3</v>
      </c>
      <c r="AX139" s="2">
        <f>('#1 ~ #5, (540, 2400), 전류'!AX139-'#1 ~ #5, (540, 2400), 전류'!$C139)/'#1 ~ #5, (540, 2400), 전류'!$C139</f>
        <v>-2.5652985074627525E-3</v>
      </c>
      <c r="AY139" s="2">
        <f>('#1 ~ #5, (540, 2400), 전류'!AY139-'#1 ~ #5, (540, 2400), 전류'!$C139)/'#1 ~ #5, (540, 2400), 전류'!$C139</f>
        <v>3.2919776119403033E-3</v>
      </c>
      <c r="AZ139" s="2">
        <f>('#1 ~ #5, (540, 2400), 전류'!AZ139-'#1 ~ #5, (540, 2400), 전류'!$C139)/'#1 ~ #5, (540, 2400), 전류'!$C139</f>
        <v>-6.1287313432845103E-4</v>
      </c>
      <c r="BA139" s="2">
        <f>('#1 ~ #5, (540, 2400), 전류'!BA139-'#1 ~ #5, (540, 2400), 전류'!$C139)/'#1 ~ #5, (540, 2400), 전류'!$C139</f>
        <v>4.9067164179094345E-4</v>
      </c>
      <c r="BB139" s="2">
        <f>('#1 ~ #5, (540, 2400), 전류'!BB139-'#1 ~ #5, (540, 2400), 전류'!$C139)/'#1 ~ #5, (540, 2400), 전류'!$C139</f>
        <v>3.7164179104476813E-3</v>
      </c>
      <c r="BC139" s="2">
        <f>('#1 ~ #5, (540, 2400), 전류'!BC139-'#1 ~ #5, (540, 2400), 전류'!$C139)/'#1 ~ #5, (540, 2400), 전류'!$C139</f>
        <v>6.6231343283565267E-5</v>
      </c>
      <c r="BD139" s="2">
        <f>('#1 ~ #5, (540, 2400), 전류'!BD139-'#1 ~ #5, (540, 2400), 전류'!$C139)/'#1 ~ #5, (540, 2400), 전류'!$C139</f>
        <v>-3.3292910447762143E-3</v>
      </c>
      <c r="BE139" s="2">
        <f>('#1 ~ #5, (540, 2400), 전류'!BE139-'#1 ~ #5, (540, 2400), 전류'!$C139)/'#1 ~ #5, (540, 2400), 전류'!$C139</f>
        <v>4.9897388059701175E-3</v>
      </c>
      <c r="BF139" s="2">
        <f>('#1 ~ #5, (540, 2400), 전류'!BF139-'#1 ~ #5, (540, 2400), 전류'!$C139)/'#1 ~ #5, (540, 2400), 전류'!$C139</f>
        <v>-4.4328358208956089E-3</v>
      </c>
      <c r="BG139" s="2">
        <f>('#1 ~ #5, (540, 2400), 전류'!BG139-'#1 ~ #5, (540, 2400), 전류'!$C139)/'#1 ~ #5, (540, 2400), 전류'!$C139</f>
        <v>2.9524253731342195E-3</v>
      </c>
      <c r="BH139" s="2">
        <f>('#1 ~ #5, (540, 2400), 전류'!BH139-'#1 ~ #5, (540, 2400), 전류'!$C139)/'#1 ~ #5, (540, 2400), 전류'!$C139</f>
        <v>2.0186567164178671E-3</v>
      </c>
      <c r="BI139" s="2">
        <f>('#1 ~ #5, (540, 2400), 전류'!BI139-'#1 ~ #5, (540, 2400), 전류'!$C139)/'#1 ~ #5, (540, 2400), 전류'!$C139</f>
        <v>-3.3292910447762143E-3</v>
      </c>
      <c r="BJ139" s="2">
        <f>('#1 ~ #5, (540, 2400), 전류'!BJ139-'#1 ~ #5, (540, 2400), 전류'!$C139)/'#1 ~ #5, (540, 2400), 전류'!$C139</f>
        <v>1.0848880597013634E-3</v>
      </c>
      <c r="BK139" s="2">
        <f>('#1 ~ #5, (540, 2400), 전류'!BK139-'#1 ~ #5, (540, 2400), 전류'!$C139)/'#1 ~ #5, (540, 2400), 전류'!$C139</f>
        <v>2.1884328358207578E-3</v>
      </c>
      <c r="BL139" s="2">
        <f>('#1 ~ #5, (540, 2400), 전류'!BL139-'#1 ~ #5, (540, 2400), 전류'!$C139)/'#1 ~ #5, (540, 2400), 전류'!$C139</f>
        <v>-3.3292910447762143E-3</v>
      </c>
      <c r="BM139" s="2">
        <f>('#1 ~ #5, (540, 2400), 전류'!BM139-'#1 ~ #5, (540, 2400), 전류'!$C139)/'#1 ~ #5, (540, 2400), 전류'!$C139</f>
        <v>6.6044776119398522E-4</v>
      </c>
    </row>
    <row r="140" spans="2:65" x14ac:dyDescent="0.45">
      <c r="B140">
        <v>2025</v>
      </c>
      <c r="C140">
        <f t="shared" si="6"/>
        <v>11.868131868131869</v>
      </c>
      <c r="D140" s="3">
        <f t="shared" si="7"/>
        <v>-7.5101851851852317E-3</v>
      </c>
      <c r="E140" s="3">
        <f t="shared" si="8"/>
        <v>6.3925925925926233E-3</v>
      </c>
      <c r="F140" s="2">
        <f>('#1 ~ #5, (540, 2400), 전류'!F140-'#1 ~ #5, (540, 2400), 전류'!$C140)/'#1 ~ #5, (540, 2400), 전류'!$C140</f>
        <v>7.4722222222223895E-4</v>
      </c>
      <c r="G140" s="2">
        <f>('#1 ~ #5, (540, 2400), 전류'!G140-'#1 ~ #5, (540, 2400), 전류'!$C140)/'#1 ~ #5, (540, 2400), 전류'!$C140</f>
        <v>2.8537037037036006E-3</v>
      </c>
      <c r="H140" s="2">
        <f>('#1 ~ #5, (540, 2400), 전류'!H140-'#1 ~ #5, (540, 2400), 전류'!$C140)/'#1 ~ #5, (540, 2400), 전류'!$C140</f>
        <v>6.3925925925926233E-3</v>
      </c>
      <c r="I140" s="2">
        <f>('#1 ~ #5, (540, 2400), 전류'!I140-'#1 ~ #5, (540, 2400), 전류'!$C140)/'#1 ~ #5, (540, 2400), 전류'!$C140</f>
        <v>-3.4814814814812295E-4</v>
      </c>
      <c r="J140" s="2">
        <f>('#1 ~ #5, (540, 2400), 전류'!J140-'#1 ~ #5, (540, 2400), 전류'!$C140)/'#1 ~ #5, (540, 2400), 전류'!$C140</f>
        <v>4.7074074074073243E-3</v>
      </c>
      <c r="K140" s="2">
        <f>('#1 ~ #5, (540, 2400), 전류'!K140-'#1 ~ #5, (540, 2400), 전류'!$C140)/'#1 ~ #5, (540, 2400), 전류'!$C140</f>
        <v>-7.6944444444448511E-4</v>
      </c>
      <c r="L140" s="2">
        <f>('#1 ~ #5, (540, 2400), 전류'!L140-'#1 ~ #5, (540, 2400), 전류'!$C140)/'#1 ~ #5, (540, 2400), 전류'!$C140</f>
        <v>-2.2018518518518468E-3</v>
      </c>
      <c r="M140" s="2">
        <f>('#1 ~ #5, (540, 2400), 전류'!M140-'#1 ~ #5, (540, 2400), 전류'!$C140)/'#1 ~ #5, (540, 2400), 전류'!$C140</f>
        <v>-1.6962962962962722E-3</v>
      </c>
      <c r="N140" s="2">
        <f>('#1 ~ #5, (540, 2400), 전류'!N140-'#1 ~ #5, (540, 2400), 전류'!$C140)/'#1 ~ #5, (540, 2400), 전류'!$C140</f>
        <v>2.6851851851851754E-3</v>
      </c>
      <c r="O140" s="2">
        <f>('#1 ~ #5, (540, 2400), 전류'!O140-'#1 ~ #5, (540, 2400), 전류'!$C140)/'#1 ~ #5, (540, 2400), 전류'!$C140</f>
        <v>4.875925925925899E-3</v>
      </c>
      <c r="P140" s="2">
        <f>('#1 ~ #5, (540, 2400), 전류'!P140-'#1 ~ #5, (540, 2400), 전류'!$C140)/'#1 ~ #5, (540, 2400), 전류'!$C140</f>
        <v>3.6120370370369627E-3</v>
      </c>
      <c r="Q140" s="2">
        <f>('#1 ~ #5, (540, 2400), 전류'!Q140-'#1 ~ #5, (540, 2400), 전류'!$C140)/'#1 ~ #5, (540, 2400), 전류'!$C140</f>
        <v>5.7870370370366421E-4</v>
      </c>
      <c r="R140" s="2">
        <f>('#1 ~ #5, (540, 2400), 전류'!R140-'#1 ~ #5, (540, 2400), 전류'!$C140)/'#1 ~ #5, (540, 2400), 전류'!$C140</f>
        <v>-3.2129629629629964E-3</v>
      </c>
      <c r="S140" s="2">
        <f>('#1 ~ #5, (540, 2400), 전류'!S140-'#1 ~ #5, (540, 2400), 전류'!$C140)/'#1 ~ #5, (540, 2400), 전류'!$C140</f>
        <v>-3.1287037037037837E-3</v>
      </c>
      <c r="T140" s="2">
        <f>('#1 ~ #5, (540, 2400), 전류'!T140-'#1 ~ #5, (540, 2400), 전류'!$C140)/'#1 ~ #5, (540, 2400), 전류'!$C140</f>
        <v>-4.3083333333333584E-3</v>
      </c>
      <c r="U140" s="2">
        <f>('#1 ~ #5, (540, 2400), 전류'!U140-'#1 ~ #5, (540, 2400), 전류'!$C140)/'#1 ~ #5, (540, 2400), 전류'!$C140</f>
        <v>-2.4546296296296343E-3</v>
      </c>
      <c r="V140" s="2">
        <f>('#1 ~ #5, (540, 2400), 전류'!V140-'#1 ~ #5, (540, 2400), 전류'!$C140)/'#1 ~ #5, (540, 2400), 전류'!$C140</f>
        <v>-3.2129629629629964E-3</v>
      </c>
      <c r="W140" s="2">
        <f>('#1 ~ #5, (540, 2400), 전류'!W140-'#1 ~ #5, (540, 2400), 전류'!$C140)/'#1 ~ #5, (540, 2400), 전류'!$C140</f>
        <v>-5.1666666666669769E-4</v>
      </c>
      <c r="X140" s="2">
        <f>('#1 ~ #5, (540, 2400), 전류'!X140-'#1 ~ #5, (540, 2400), 전류'!$C140)/'#1 ~ #5, (540, 2400), 전류'!$C140</f>
        <v>-3.8870370370371458E-3</v>
      </c>
      <c r="Y140" s="2">
        <f>('#1 ~ #5, (540, 2400), 전류'!Y140-'#1 ~ #5, (540, 2400), 전류'!$C140)/'#1 ~ #5, (540, 2400), 전류'!$C140</f>
        <v>-4.8138888888889326E-3</v>
      </c>
      <c r="Z140" s="2">
        <f>('#1 ~ #5, (540, 2400), 전류'!Z140-'#1 ~ #5, (540, 2400), 전류'!$C140)/'#1 ~ #5, (540, 2400), 전류'!$C140</f>
        <v>-4.4768518518519332E-3</v>
      </c>
      <c r="AA140" s="2">
        <f>('#1 ~ #5, (540, 2400), 전류'!AA140-'#1 ~ #5, (540, 2400), 전류'!$C140)/'#1 ~ #5, (540, 2400), 전류'!$C140</f>
        <v>-3.4814814814812295E-4</v>
      </c>
      <c r="AB140" s="2">
        <f>('#1 ~ #5, (540, 2400), 전류'!AB140-'#1 ~ #5, (540, 2400), 전류'!$C140)/'#1 ~ #5, (540, 2400), 전류'!$C140</f>
        <v>-1.6962962962962722E-3</v>
      </c>
      <c r="AC140" s="2">
        <f>('#1 ~ #5, (540, 2400), 전류'!AC140-'#1 ~ #5, (540, 2400), 전류'!$C140)/'#1 ~ #5, (540, 2400), 전류'!$C140</f>
        <v>-7.5101851851852317E-3</v>
      </c>
      <c r="AD140" s="2">
        <f>('#1 ~ #5, (540, 2400), 전류'!AD140-'#1 ~ #5, (540, 2400), 전류'!$C140)/'#1 ~ #5, (540, 2400), 전류'!$C140</f>
        <v>2.6851851851851754E-3</v>
      </c>
      <c r="AE140" s="2">
        <f>('#1 ~ #5, (540, 2400), 전류'!AE140-'#1 ~ #5, (540, 2400), 전류'!$C140)/'#1 ~ #5, (540, 2400), 전류'!$C140</f>
        <v>4.1018518518508941E-4</v>
      </c>
      <c r="AF140" s="2">
        <f>('#1 ~ #5, (540, 2400), 전류'!AF140-'#1 ~ #5, (540, 2400), 전류'!$C140)/'#1 ~ #5, (540, 2400), 전류'!$C140</f>
        <v>-4.6453703703703579E-3</v>
      </c>
      <c r="AG140" s="2">
        <f>('#1 ~ #5, (540, 2400), 전류'!AG140-'#1 ~ #5, (540, 2400), 전류'!$C140)/'#1 ~ #5, (540, 2400), 전류'!$C140</f>
        <v>-5.1666666666669769E-4</v>
      </c>
      <c r="AH140" s="2">
        <f>('#1 ~ #5, (540, 2400), 전류'!AH140-'#1 ~ #5, (540, 2400), 전류'!$C140)/'#1 ~ #5, (540, 2400), 전류'!$C140</f>
        <v>-2.9601851851852089E-3</v>
      </c>
      <c r="AI140" s="2">
        <f>('#1 ~ #5, (540, 2400), 전류'!AI140-'#1 ~ #5, (540, 2400), 전류'!$C140)/'#1 ~ #5, (540, 2400), 전류'!$C140</f>
        <v>2.2638888888888136E-3</v>
      </c>
      <c r="AJ140" s="2">
        <f>('#1 ~ #5, (540, 2400), 전류'!AJ140-'#1 ~ #5, (540, 2400), 전류'!$C140)/'#1 ~ #5, (540, 2400), 전류'!$C140</f>
        <v>5.971296296296261E-3</v>
      </c>
      <c r="AK140" s="2">
        <f>('#1 ~ #5, (540, 2400), 전류'!AK140-'#1 ~ #5, (540, 2400), 전류'!$C140)/'#1 ~ #5, (540, 2400), 전류'!$C140</f>
        <v>-2.623148148148209E-3</v>
      </c>
      <c r="AL140" s="2">
        <f>('#1 ~ #5, (540, 2400), 전류'!AL140-'#1 ~ #5, (540, 2400), 전류'!$C140)/'#1 ~ #5, (540, 2400), 전류'!$C140</f>
        <v>-7.6944444444448511E-4</v>
      </c>
      <c r="AM140" s="2">
        <f>('#1 ~ #5, (540, 2400), 전류'!AM140-'#1 ~ #5, (540, 2400), 전류'!$C140)/'#1 ~ #5, (540, 2400), 전류'!$C140</f>
        <v>-4.1398148148147837E-3</v>
      </c>
      <c r="AN140" s="2">
        <f>('#1 ~ #5, (540, 2400), 전류'!AN140-'#1 ~ #5, (540, 2400), 전류'!$C140)/'#1 ~ #5, (540, 2400), 전류'!$C140</f>
        <v>-2.2018518518518468E-3</v>
      </c>
      <c r="AO140" s="2">
        <f>('#1 ~ #5, (540, 2400), 전류'!AO140-'#1 ~ #5, (540, 2400), 전류'!$C140)/'#1 ~ #5, (540, 2400), 전류'!$C140</f>
        <v>-7.6944444444448511E-4</v>
      </c>
      <c r="AP140" s="2">
        <f>('#1 ~ #5, (540, 2400), 전류'!AP140-'#1 ~ #5, (540, 2400), 전류'!$C140)/'#1 ~ #5, (540, 2400), 전류'!$C140</f>
        <v>2.4166666666666431E-4</v>
      </c>
      <c r="AQ140" s="2">
        <f>('#1 ~ #5, (540, 2400), 전류'!AQ140-'#1 ~ #5, (540, 2400), 전류'!$C140)/'#1 ~ #5, (540, 2400), 전류'!$C140</f>
        <v>3.6120370370369627E-3</v>
      </c>
      <c r="AR140" s="2">
        <f>('#1 ~ #5, (540, 2400), 전류'!AR140-'#1 ~ #5, (540, 2400), 전류'!$C140)/'#1 ~ #5, (540, 2400), 전류'!$C140</f>
        <v>6.7296296296296236E-3</v>
      </c>
      <c r="AS140" s="2">
        <f>('#1 ~ #5, (540, 2400), 전류'!AS140-'#1 ~ #5, (540, 2400), 전류'!$C140)/'#1 ~ #5, (540, 2400), 전류'!$C140</f>
        <v>2.2638888888888136E-3</v>
      </c>
      <c r="AT140" s="2">
        <f>('#1 ~ #5, (540, 2400), 전류'!AT140-'#1 ~ #5, (540, 2400), 전류'!$C140)/'#1 ~ #5, (540, 2400), 전류'!$C140</f>
        <v>2.4166666666666431E-4</v>
      </c>
      <c r="AU140" s="2">
        <f>('#1 ~ #5, (540, 2400), 전류'!AU140-'#1 ~ #5, (540, 2400), 전류'!$C140)/'#1 ~ #5, (540, 2400), 전류'!$C140</f>
        <v>-2.2018518518518468E-3</v>
      </c>
      <c r="AV140" s="2">
        <f>('#1 ~ #5, (540, 2400), 전류'!AV140-'#1 ~ #5, (540, 2400), 전류'!$C140)/'#1 ~ #5, (540, 2400), 전류'!$C140</f>
        <v>2.8537037037036006E-3</v>
      </c>
      <c r="AW140" s="2">
        <f>('#1 ~ #5, (540, 2400), 전류'!AW140-'#1 ~ #5, (540, 2400), 전류'!$C140)/'#1 ~ #5, (540, 2400), 전류'!$C140</f>
        <v>-2.9601851851852089E-3</v>
      </c>
      <c r="AX140" s="2">
        <f>('#1 ~ #5, (540, 2400), 전류'!AX140-'#1 ~ #5, (540, 2400), 전류'!$C140)/'#1 ~ #5, (540, 2400), 전류'!$C140</f>
        <v>-3.1287037037037837E-3</v>
      </c>
      <c r="AY140" s="2">
        <f>('#1 ~ #5, (540, 2400), 전류'!AY140-'#1 ~ #5, (540, 2400), 전류'!$C140)/'#1 ~ #5, (540, 2400), 전류'!$C140</f>
        <v>3.1907407407407501E-3</v>
      </c>
      <c r="AZ140" s="2">
        <f>('#1 ~ #5, (540, 2400), 전류'!AZ140-'#1 ~ #5, (540, 2400), 전류'!$C140)/'#1 ~ #5, (540, 2400), 전류'!$C140</f>
        <v>-3.4814814814812295E-4</v>
      </c>
      <c r="BA140" s="2">
        <f>('#1 ~ #5, (540, 2400), 전류'!BA140-'#1 ~ #5, (540, 2400), 전류'!$C140)/'#1 ~ #5, (540, 2400), 전류'!$C140</f>
        <v>1.1685185185184514E-3</v>
      </c>
      <c r="BB140" s="2">
        <f>('#1 ~ #5, (540, 2400), 전류'!BB140-'#1 ~ #5, (540, 2400), 전류'!$C140)/'#1 ~ #5, (540, 2400), 전류'!$C140</f>
        <v>4.5388888888888996E-3</v>
      </c>
      <c r="BC140" s="2">
        <f>('#1 ~ #5, (540, 2400), 전류'!BC140-'#1 ~ #5, (540, 2400), 전류'!$C140)/'#1 ~ #5, (540, 2400), 전류'!$C140</f>
        <v>-1.1111111111123045E-5</v>
      </c>
      <c r="BD140" s="2">
        <f>('#1 ~ #5, (540, 2400), 전류'!BD140-'#1 ~ #5, (540, 2400), 전류'!$C140)/'#1 ~ #5, (540, 2400), 전류'!$C140</f>
        <v>-2.4546296296296343E-3</v>
      </c>
      <c r="BE140" s="2">
        <f>('#1 ~ #5, (540, 2400), 전류'!BE140-'#1 ~ #5, (540, 2400), 전류'!$C140)/'#1 ~ #5, (540, 2400), 전류'!$C140</f>
        <v>4.7074074074073243E-3</v>
      </c>
      <c r="BF140" s="2">
        <f>('#1 ~ #5, (540, 2400), 전류'!BF140-'#1 ~ #5, (540, 2400), 전류'!$C140)/'#1 ~ #5, (540, 2400), 전류'!$C140</f>
        <v>-4.6453703703703579E-3</v>
      </c>
      <c r="BG140" s="2">
        <f>('#1 ~ #5, (540, 2400), 전류'!BG140-'#1 ~ #5, (540, 2400), 전류'!$C140)/'#1 ~ #5, (540, 2400), 전류'!$C140</f>
        <v>2.4324074074073884E-3</v>
      </c>
      <c r="BH140" s="2">
        <f>('#1 ~ #5, (540, 2400), 전류'!BH140-'#1 ~ #5, (540, 2400), 전류'!$C140)/'#1 ~ #5, (540, 2400), 전류'!$C140</f>
        <v>1.1685185185184514E-3</v>
      </c>
      <c r="BI140" s="2">
        <f>('#1 ~ #5, (540, 2400), 전류'!BI140-'#1 ~ #5, (540, 2400), 전류'!$C140)/'#1 ~ #5, (540, 2400), 전류'!$C140</f>
        <v>-3.718518518518571E-3</v>
      </c>
      <c r="BJ140" s="2">
        <f>('#1 ~ #5, (540, 2400), 전류'!BJ140-'#1 ~ #5, (540, 2400), 전류'!$C140)/'#1 ~ #5, (540, 2400), 전류'!$C140</f>
        <v>1.842592592592601E-3</v>
      </c>
      <c r="BK140" s="2">
        <f>('#1 ~ #5, (540, 2400), 전류'!BK140-'#1 ~ #5, (540, 2400), 전류'!$C140)/'#1 ~ #5, (540, 2400), 전류'!$C140</f>
        <v>1.1685185185184514E-3</v>
      </c>
      <c r="BL140" s="2">
        <f>('#1 ~ #5, (540, 2400), 전류'!BL140-'#1 ~ #5, (540, 2400), 전류'!$C140)/'#1 ~ #5, (540, 2400), 전류'!$C140</f>
        <v>-4.1398148148147837E-3</v>
      </c>
      <c r="BM140" s="2">
        <f>('#1 ~ #5, (540, 2400), 전류'!BM140-'#1 ~ #5, (540, 2400), 전류'!$C140)/'#1 ~ #5, (540, 2400), 전류'!$C140</f>
        <v>1.3370370370370263E-3</v>
      </c>
    </row>
    <row r="141" spans="2:65" x14ac:dyDescent="0.45">
      <c r="B141">
        <v>2040</v>
      </c>
      <c r="C141">
        <f t="shared" si="6"/>
        <v>11.956043956043956</v>
      </c>
      <c r="D141" s="3">
        <f t="shared" si="7"/>
        <v>-6.4439338235294614E-3</v>
      </c>
      <c r="E141" s="3">
        <f t="shared" si="8"/>
        <v>6.7711397058824079E-3</v>
      </c>
      <c r="F141" s="2">
        <f>('#1 ~ #5, (540, 2400), 전류'!F141-'#1 ~ #5, (540, 2400), 전류'!$C141)/'#1 ~ #5, (540, 2400), 전류'!$C141</f>
        <v>2.4724264705877955E-4</v>
      </c>
      <c r="G141" s="2">
        <f>('#1 ~ #5, (540, 2400), 전류'!G141-'#1 ~ #5, (540, 2400), 전류'!$C141)/'#1 ~ #5, (540, 2400), 전류'!$C141</f>
        <v>2.7564338235294629E-3</v>
      </c>
      <c r="H141" s="2">
        <f>('#1 ~ #5, (540, 2400), 전류'!H141-'#1 ~ #5, (540, 2400), 전류'!$C141)/'#1 ~ #5, (540, 2400), 전류'!$C141</f>
        <v>6.7711397058824079E-3</v>
      </c>
      <c r="I141" s="2">
        <f>('#1 ~ #5, (540, 2400), 전류'!I141-'#1 ~ #5, (540, 2400), 전류'!$C141)/'#1 ~ #5, (540, 2400), 전류'!$C141</f>
        <v>-2.5459558823535711E-4</v>
      </c>
      <c r="J141" s="2">
        <f>('#1 ~ #5, (540, 2400), 전류'!J141-'#1 ~ #5, (540, 2400), 전류'!$C141)/'#1 ~ #5, (540, 2400), 전류'!$C141</f>
        <v>4.9310661764706224E-3</v>
      </c>
      <c r="K141" s="2">
        <f>('#1 ~ #5, (540, 2400), 전류'!K141-'#1 ~ #5, (540, 2400), 전류'!$C141)/'#1 ~ #5, (540, 2400), 전류'!$C141</f>
        <v>-1.5928308823530053E-3</v>
      </c>
      <c r="L141" s="2">
        <f>('#1 ~ #5, (540, 2400), 전류'!L141-'#1 ~ #5, (540, 2400), 전류'!$C141)/'#1 ~ #5, (540, 2400), 전류'!$C141</f>
        <v>-2.5128676470588234E-3</v>
      </c>
      <c r="M141" s="2">
        <f>('#1 ~ #5, (540, 2400), 전류'!M141-'#1 ~ #5, (540, 2400), 전류'!$C141)/'#1 ~ #5, (540, 2400), 전류'!$C141</f>
        <v>-1.9273897058823802E-3</v>
      </c>
      <c r="N141" s="2">
        <f>('#1 ~ #5, (540, 2400), 전류'!N141-'#1 ~ #5, (540, 2400), 전류'!$C141)/'#1 ~ #5, (540, 2400), 전류'!$C141</f>
        <v>3.5091911764705192E-3</v>
      </c>
      <c r="O141" s="2">
        <f>('#1 ~ #5, (540, 2400), 전류'!O141-'#1 ~ #5, (540, 2400), 전류'!$C141)/'#1 ~ #5, (540, 2400), 전류'!$C141</f>
        <v>5.3492647058823043E-3</v>
      </c>
      <c r="P141" s="2">
        <f>('#1 ~ #5, (540, 2400), 전류'!P141-'#1 ~ #5, (540, 2400), 전류'!$C141)/'#1 ~ #5, (540, 2400), 전류'!$C141</f>
        <v>3.8437500000000429E-3</v>
      </c>
      <c r="Q141" s="2">
        <f>('#1 ~ #5, (540, 2400), 전류'!Q141-'#1 ~ #5, (540, 2400), 전류'!$C141)/'#1 ~ #5, (540, 2400), 전류'!$C141</f>
        <v>8.327205882352228E-4</v>
      </c>
      <c r="R141" s="2">
        <f>('#1 ~ #5, (540, 2400), 전류'!R141-'#1 ~ #5, (540, 2400), 전류'!$C141)/'#1 ~ #5, (540, 2400), 전류'!$C141</f>
        <v>-3.4329044117647903E-3</v>
      </c>
      <c r="S141" s="2">
        <f>('#1 ~ #5, (540, 2400), 전류'!S141-'#1 ~ #5, (540, 2400), 전류'!$C141)/'#1 ~ #5, (540, 2400), 전류'!$C141</f>
        <v>-3.7674632352941652E-3</v>
      </c>
      <c r="T141" s="2">
        <f>('#1 ~ #5, (540, 2400), 전류'!T141-'#1 ~ #5, (540, 2400), 전류'!$C141)/'#1 ~ #5, (540, 2400), 전류'!$C141</f>
        <v>-4.7711397058824382E-3</v>
      </c>
      <c r="U141" s="2">
        <f>('#1 ~ #5, (540, 2400), 전류'!U141-'#1 ~ #5, (540, 2400), 전류'!$C141)/'#1 ~ #5, (540, 2400), 전류'!$C141</f>
        <v>-1.7601102941176186E-3</v>
      </c>
      <c r="V141" s="2">
        <f>('#1 ~ #5, (540, 2400), 전류'!V141-'#1 ~ #5, (540, 2400), 전류'!$C141)/'#1 ~ #5, (540, 2400), 전류'!$C141</f>
        <v>-3.4329044117647903E-3</v>
      </c>
      <c r="W141" s="2">
        <f>('#1 ~ #5, (540, 2400), 전류'!W141-'#1 ~ #5, (540, 2400), 전류'!$C141)/'#1 ~ #5, (540, 2400), 전류'!$C141</f>
        <v>-8.7316176470595355E-5</v>
      </c>
      <c r="X141" s="2">
        <f>('#1 ~ #5, (540, 2400), 전류'!X141-'#1 ~ #5, (540, 2400), 전류'!$C141)/'#1 ~ #5, (540, 2400), 전류'!$C141</f>
        <v>-4.352941176470608E-3</v>
      </c>
      <c r="Y141" s="2">
        <f>('#1 ~ #5, (540, 2400), 전류'!Y141-'#1 ~ #5, (540, 2400), 전류'!$C141)/'#1 ~ #5, (540, 2400), 전류'!$C141</f>
        <v>-3.4329044117647903E-3</v>
      </c>
      <c r="Z141" s="2">
        <f>('#1 ~ #5, (540, 2400), 전류'!Z141-'#1 ~ #5, (540, 2400), 전류'!$C141)/'#1 ~ #5, (540, 2400), 전류'!$C141</f>
        <v>-5.1056985294118135E-3</v>
      </c>
      <c r="AA141" s="2">
        <f>('#1 ~ #5, (540, 2400), 전류'!AA141-'#1 ~ #5, (540, 2400), 전류'!$C141)/'#1 ~ #5, (540, 2400), 전류'!$C141</f>
        <v>-1.9273897058823802E-3</v>
      </c>
      <c r="AB141" s="2">
        <f>('#1 ~ #5, (540, 2400), 전류'!AB141-'#1 ~ #5, (540, 2400), 전류'!$C141)/'#1 ~ #5, (540, 2400), 전류'!$C141</f>
        <v>-1.3419117647059369E-3</v>
      </c>
      <c r="AC141" s="2">
        <f>('#1 ~ #5, (540, 2400), 전류'!AC141-'#1 ~ #5, (540, 2400), 전류'!$C141)/'#1 ~ #5, (540, 2400), 전류'!$C141</f>
        <v>-6.4439338235294614E-3</v>
      </c>
      <c r="AD141" s="2">
        <f>('#1 ~ #5, (540, 2400), 전류'!AD141-'#1 ~ #5, (540, 2400), 전류'!$C141)/'#1 ~ #5, (540, 2400), 전류'!$C141</f>
        <v>2.923713235294076E-3</v>
      </c>
      <c r="AE141" s="2">
        <f>('#1 ~ #5, (540, 2400), 전류'!AE141-'#1 ~ #5, (540, 2400), 전류'!$C141)/'#1 ~ #5, (540, 2400), 전류'!$C141</f>
        <v>1.250919117647053E-3</v>
      </c>
      <c r="AF141" s="2">
        <f>('#1 ~ #5, (540, 2400), 전류'!AF141-'#1 ~ #5, (540, 2400), 전류'!$C141)/'#1 ~ #5, (540, 2400), 전류'!$C141</f>
        <v>-5.5238970588234945E-3</v>
      </c>
      <c r="AG141" s="2">
        <f>('#1 ~ #5, (540, 2400), 전류'!AG141-'#1 ~ #5, (540, 2400), 전류'!$C141)/'#1 ~ #5, (540, 2400), 전류'!$C141</f>
        <v>-1.4255514705882437E-3</v>
      </c>
      <c r="AH141" s="2">
        <f>('#1 ~ #5, (540, 2400), 전류'!AH141-'#1 ~ #5, (540, 2400), 전류'!$C141)/'#1 ~ #5, (540, 2400), 전류'!$C141</f>
        <v>-3.2656250000000285E-3</v>
      </c>
      <c r="AI141" s="2">
        <f>('#1 ~ #5, (540, 2400), 전류'!AI141-'#1 ~ #5, (540, 2400), 전류'!$C141)/'#1 ~ #5, (540, 2400), 전류'!$C141</f>
        <v>2.3382352941176327E-3</v>
      </c>
      <c r="AJ141" s="2">
        <f>('#1 ~ #5, (540, 2400), 전류'!AJ141-'#1 ~ #5, (540, 2400), 전류'!$C141)/'#1 ~ #5, (540, 2400), 전류'!$C141</f>
        <v>5.3492647058823043E-3</v>
      </c>
      <c r="AK141" s="2">
        <f>('#1 ~ #5, (540, 2400), 전류'!AK141-'#1 ~ #5, (540, 2400), 전류'!$C141)/'#1 ~ #5, (540, 2400), 전류'!$C141</f>
        <v>-1.5928308823530053E-3</v>
      </c>
      <c r="AL141" s="2">
        <f>('#1 ~ #5, (540, 2400), 전류'!AL141-'#1 ~ #5, (540, 2400), 전류'!$C141)/'#1 ~ #5, (540, 2400), 전류'!$C141</f>
        <v>-4.2187499999997029E-4</v>
      </c>
      <c r="AM141" s="2">
        <f>('#1 ~ #5, (540, 2400), 전류'!AM141-'#1 ~ #5, (540, 2400), 전류'!$C141)/'#1 ~ #5, (540, 2400), 전류'!$C141</f>
        <v>-4.0183823529412336E-3</v>
      </c>
      <c r="AN141" s="2">
        <f>('#1 ~ #5, (540, 2400), 전류'!AN141-'#1 ~ #5, (540, 2400), 전류'!$C141)/'#1 ~ #5, (540, 2400), 전류'!$C141</f>
        <v>-2.8474264705881983E-3</v>
      </c>
      <c r="AO141" s="2">
        <f>('#1 ~ #5, (540, 2400), 전류'!AO141-'#1 ~ #5, (540, 2400), 전류'!$C141)/'#1 ~ #5, (540, 2400), 전류'!$C141</f>
        <v>-8.4007352941180031E-4</v>
      </c>
      <c r="AP141" s="2">
        <f>('#1 ~ #5, (540, 2400), 전류'!AP141-'#1 ~ #5, (540, 2400), 전류'!$C141)/'#1 ~ #5, (540, 2400), 전류'!$C141</f>
        <v>2.4724264705877955E-4</v>
      </c>
      <c r="AQ141" s="2">
        <f>('#1 ~ #5, (540, 2400), 전류'!AQ141-'#1 ~ #5, (540, 2400), 전류'!$C141)/'#1 ~ #5, (540, 2400), 전류'!$C141</f>
        <v>3.6764705882352811E-3</v>
      </c>
      <c r="AR141" s="2">
        <f>('#1 ~ #5, (540, 2400), 전류'!AR141-'#1 ~ #5, (540, 2400), 전류'!$C141)/'#1 ~ #5, (540, 2400), 전류'!$C141</f>
        <v>6.7711397058824079E-3</v>
      </c>
      <c r="AS141" s="2">
        <f>('#1 ~ #5, (540, 2400), 전류'!AS141-'#1 ~ #5, (540, 2400), 전류'!$C141)/'#1 ~ #5, (540, 2400), 전류'!$C141</f>
        <v>1.7527573529411895E-3</v>
      </c>
      <c r="AT141" s="2">
        <f>('#1 ~ #5, (540, 2400), 전류'!AT141-'#1 ~ #5, (540, 2400), 전류'!$C141)/'#1 ~ #5, (540, 2400), 전류'!$C141</f>
        <v>-4.2187499999997029E-4</v>
      </c>
      <c r="AU141" s="2">
        <f>('#1 ~ #5, (540, 2400), 전류'!AU141-'#1 ~ #5, (540, 2400), 전류'!$C141)/'#1 ~ #5, (540, 2400), 전류'!$C141</f>
        <v>-2.5128676470588234E-3</v>
      </c>
      <c r="AV141" s="2">
        <f>('#1 ~ #5, (540, 2400), 전류'!AV141-'#1 ~ #5, (540, 2400), 전류'!$C141)/'#1 ~ #5, (540, 2400), 전류'!$C141</f>
        <v>2.6727941176470076E-3</v>
      </c>
      <c r="AW141" s="2">
        <f>('#1 ~ #5, (540, 2400), 전류'!AW141-'#1 ~ #5, (540, 2400), 전류'!$C141)/'#1 ~ #5, (540, 2400), 전류'!$C141</f>
        <v>-3.2656250000000285E-3</v>
      </c>
      <c r="AX141" s="2">
        <f>('#1 ~ #5, (540, 2400), 전류'!AX141-'#1 ~ #5, (540, 2400), 전류'!$C141)/'#1 ~ #5, (540, 2400), 전류'!$C141</f>
        <v>-2.3455882352940616E-3</v>
      </c>
      <c r="AY141" s="2">
        <f>('#1 ~ #5, (540, 2400), 전류'!AY141-'#1 ~ #5, (540, 2400), 전류'!$C141)/'#1 ~ #5, (540, 2400), 전류'!$C141</f>
        <v>2.923713235294076E-3</v>
      </c>
      <c r="AZ141" s="2">
        <f>('#1 ~ #5, (540, 2400), 전류'!AZ141-'#1 ~ #5, (540, 2400), 전류'!$C141)/'#1 ~ #5, (540, 2400), 전류'!$C141</f>
        <v>-1.1746323529411753E-3</v>
      </c>
      <c r="BA141" s="2">
        <f>('#1 ~ #5, (540, 2400), 전류'!BA141-'#1 ~ #5, (540, 2400), 전류'!$C141)/'#1 ~ #5, (540, 2400), 전류'!$C141</f>
        <v>1.4181985294118146E-3</v>
      </c>
      <c r="BB141" s="2">
        <f>('#1 ~ #5, (540, 2400), 전류'!BB141-'#1 ~ #5, (540, 2400), 전류'!$C141)/'#1 ~ #5, (540, 2400), 전류'!$C141</f>
        <v>4.4292279411764857E-3</v>
      </c>
      <c r="BC141" s="2">
        <f>('#1 ~ #5, (540, 2400), 전류'!BC141-'#1 ~ #5, (540, 2400), 전류'!$C141)/'#1 ~ #5, (540, 2400), 전류'!$C141</f>
        <v>-5.8915441176473206E-4</v>
      </c>
      <c r="BD141" s="2">
        <f>('#1 ~ #5, (540, 2400), 전류'!BD141-'#1 ~ #5, (540, 2400), 전류'!$C141)/'#1 ~ #5, (540, 2400), 전류'!$C141</f>
        <v>-6.7279411764703859E-4</v>
      </c>
      <c r="BE141" s="2">
        <f>('#1 ~ #5, (540, 2400), 전류'!BE141-'#1 ~ #5, (540, 2400), 전류'!$C141)/'#1 ~ #5, (540, 2400), 전류'!$C141</f>
        <v>5.1819852941176912E-3</v>
      </c>
      <c r="BF141" s="2">
        <f>('#1 ~ #5, (540, 2400), 전류'!BF141-'#1 ~ #5, (540, 2400), 전류'!$C141)/'#1 ~ #5, (540, 2400), 전류'!$C141</f>
        <v>-5.440257352941188E-3</v>
      </c>
      <c r="BG141" s="2">
        <f>('#1 ~ #5, (540, 2400), 전류'!BG141-'#1 ~ #5, (540, 2400), 전류'!$C141)/'#1 ~ #5, (540, 2400), 전류'!$C141</f>
        <v>2.0036764705882578E-3</v>
      </c>
      <c r="BH141" s="2">
        <f>('#1 ~ #5, (540, 2400), 전류'!BH141-'#1 ~ #5, (540, 2400), 전류'!$C141)/'#1 ~ #5, (540, 2400), 전류'!$C141</f>
        <v>1.250919117647053E-3</v>
      </c>
      <c r="BI141" s="2">
        <f>('#1 ~ #5, (540, 2400), 전류'!BI141-'#1 ~ #5, (540, 2400), 전류'!$C141)/'#1 ~ #5, (540, 2400), 전류'!$C141</f>
        <v>-3.6001838235294034E-3</v>
      </c>
      <c r="BJ141" s="2">
        <f>('#1 ~ #5, (540, 2400), 전류'!BJ141-'#1 ~ #5, (540, 2400), 전류'!$C141)/'#1 ~ #5, (540, 2400), 전류'!$C141</f>
        <v>2.0036764705882578E-3</v>
      </c>
      <c r="BK141" s="2">
        <f>('#1 ~ #5, (540, 2400), 전류'!BK141-'#1 ~ #5, (540, 2400), 전류'!$C141)/'#1 ~ #5, (540, 2400), 전류'!$C141</f>
        <v>1.0836397058822912E-3</v>
      </c>
      <c r="BL141" s="2">
        <f>('#1 ~ #5, (540, 2400), 전류'!BL141-'#1 ~ #5, (540, 2400), 전류'!$C141)/'#1 ~ #5, (540, 2400), 전류'!$C141</f>
        <v>-4.0183823529412336E-3</v>
      </c>
      <c r="BM141" s="2">
        <f>('#1 ~ #5, (540, 2400), 전류'!BM141-'#1 ~ #5, (540, 2400), 전류'!$C141)/'#1 ~ #5, (540, 2400), 전류'!$C141</f>
        <v>3.3088235294123473E-4</v>
      </c>
    </row>
    <row r="142" spans="2:65" x14ac:dyDescent="0.45">
      <c r="B142">
        <v>2055</v>
      </c>
      <c r="C142">
        <f t="shared" si="6"/>
        <v>12.043956043956044</v>
      </c>
      <c r="D142" s="3">
        <f t="shared" si="7"/>
        <v>-7.3859489051094707E-3</v>
      </c>
      <c r="E142" s="3">
        <f t="shared" si="8"/>
        <v>6.8950729927007987E-3</v>
      </c>
      <c r="F142" s="2">
        <f>('#1 ~ #5, (540, 2400), 전류'!F142-'#1 ~ #5, (540, 2400), 전류'!$C142)/'#1 ~ #5, (540, 2400), 전류'!$C142</f>
        <v>4.1879562043792669E-4</v>
      </c>
      <c r="G142" s="2">
        <f>('#1 ~ #5, (540, 2400), 전류'!G142-'#1 ~ #5, (540, 2400), 전류'!$C142)/'#1 ~ #5, (540, 2400), 전류'!$C142</f>
        <v>2.0793795620438781E-3</v>
      </c>
      <c r="H142" s="2">
        <f>('#1 ~ #5, (540, 2400), 전류'!H142-'#1 ~ #5, (540, 2400), 전류'!$C142)/'#1 ~ #5, (540, 2400), 전류'!$C142</f>
        <v>5.2344890510948473E-3</v>
      </c>
      <c r="I142" s="2">
        <f>('#1 ~ #5, (540, 2400), 전류'!I142-'#1 ~ #5, (540, 2400), 전류'!$C142)/'#1 ~ #5, (540, 2400), 전류'!$C142</f>
        <v>-1.6240875912408996E-4</v>
      </c>
      <c r="J142" s="2">
        <f>('#1 ~ #5, (540, 2400), 전류'!J142-'#1 ~ #5, (540, 2400), 전류'!$C142)/'#1 ~ #5, (540, 2400), 전류'!$C142</f>
        <v>4.4041970802919453E-3</v>
      </c>
      <c r="K142" s="2">
        <f>('#1 ~ #5, (540, 2400), 전류'!K142-'#1 ~ #5, (540, 2400), 전류'!$C142)/'#1 ~ #5, (540, 2400), 전류'!$C142</f>
        <v>-1.8229927007298941E-3</v>
      </c>
      <c r="L142" s="2">
        <f>('#1 ~ #5, (540, 2400), 전류'!L142-'#1 ~ #5, (540, 2400), 전류'!$C142)/'#1 ~ #5, (540, 2400), 전류'!$C142</f>
        <v>-2.5702554744525502E-3</v>
      </c>
      <c r="M142" s="2">
        <f>('#1 ~ #5, (540, 2400), 전류'!M142-'#1 ~ #5, (540, 2400), 전류'!$C142)/'#1 ~ #5, (540, 2400), 전류'!$C142</f>
        <v>-2.1551094890510255E-3</v>
      </c>
      <c r="N142" s="2">
        <f>('#1 ~ #5, (540, 2400), 전류'!N142-'#1 ~ #5, (540, 2400), 전류'!$C142)/'#1 ~ #5, (540, 2400), 전류'!$C142</f>
        <v>2.8266423357663868E-3</v>
      </c>
      <c r="O142" s="2">
        <f>('#1 ~ #5, (540, 2400), 전류'!O142-'#1 ~ #5, (540, 2400), 전류'!$C142)/'#1 ~ #5, (540, 2400), 전류'!$C142</f>
        <v>4.9854014598539617E-3</v>
      </c>
      <c r="P142" s="2">
        <f>('#1 ~ #5, (540, 2400), 전류'!P142-'#1 ~ #5, (540, 2400), 전류'!$C142)/'#1 ~ #5, (540, 2400), 전류'!$C142</f>
        <v>3.490875912408797E-3</v>
      </c>
      <c r="Q142" s="2">
        <f>('#1 ~ #5, (540, 2400), 전류'!Q142-'#1 ~ #5, (540, 2400), 전류'!$C142)/'#1 ~ #5, (540, 2400), 전류'!$C142</f>
        <v>3.3576642335768076E-4</v>
      </c>
      <c r="R142" s="2">
        <f>('#1 ~ #5, (540, 2400), 전류'!R142-'#1 ~ #5, (540, 2400), 전류'!$C142)/'#1 ~ #5, (540, 2400), 전류'!$C142</f>
        <v>-3.483576642335698E-3</v>
      </c>
      <c r="S142" s="2">
        <f>('#1 ~ #5, (540, 2400), 전류'!S142-'#1 ~ #5, (540, 2400), 전류'!$C142)/'#1 ~ #5, (540, 2400), 전류'!$C142</f>
        <v>-3.483576642335698E-3</v>
      </c>
      <c r="T142" s="2">
        <f>('#1 ~ #5, (540, 2400), 전류'!T142-'#1 ~ #5, (540, 2400), 전류'!$C142)/'#1 ~ #5, (540, 2400), 전류'!$C142</f>
        <v>-4.3968978102189938E-3</v>
      </c>
      <c r="U142" s="2">
        <f>('#1 ~ #5, (540, 2400), 전류'!U142-'#1 ~ #5, (540, 2400), 전류'!$C142)/'#1 ~ #5, (540, 2400), 전류'!$C142</f>
        <v>-1.2417883211678774E-3</v>
      </c>
      <c r="V142" s="2">
        <f>('#1 ~ #5, (540, 2400), 전류'!V142-'#1 ~ #5, (540, 2400), 전류'!$C142)/'#1 ~ #5, (540, 2400), 전류'!$C142</f>
        <v>-3.3175182481752063E-3</v>
      </c>
      <c r="W142" s="2">
        <f>('#1 ~ #5, (540, 2400), 전류'!W142-'#1 ~ #5, (540, 2400), 전류'!$C142)/'#1 ~ #5, (540, 2400), 전류'!$C142</f>
        <v>-3.2846715328472935E-4</v>
      </c>
      <c r="X142" s="2">
        <f>('#1 ~ #5, (540, 2400), 전류'!X142-'#1 ~ #5, (540, 2400), 전류'!$C142)/'#1 ~ #5, (540, 2400), 전류'!$C142</f>
        <v>-4.0647810218978619E-3</v>
      </c>
      <c r="Y142" s="2">
        <f>('#1 ~ #5, (540, 2400), 전류'!Y142-'#1 ~ #5, (540, 2400), 전류'!$C142)/'#1 ~ #5, (540, 2400), 전류'!$C142</f>
        <v>-3.1514598540145666E-3</v>
      </c>
      <c r="Z142" s="2">
        <f>('#1 ~ #5, (540, 2400), 전류'!Z142-'#1 ~ #5, (540, 2400), 전류'!$C142)/'#1 ~ #5, (540, 2400), 전류'!$C142</f>
        <v>-4.812043795620371E-3</v>
      </c>
      <c r="AA142" s="2">
        <f>('#1 ~ #5, (540, 2400), 전류'!AA142-'#1 ~ #5, (540, 2400), 전류'!$C142)/'#1 ~ #5, (540, 2400), 전류'!$C142</f>
        <v>-1.9890510948905333E-3</v>
      </c>
      <c r="AB142" s="2">
        <f>('#1 ~ #5, (540, 2400), 전류'!AB142-'#1 ~ #5, (540, 2400), 전류'!$C142)/'#1 ~ #5, (540, 2400), 전류'!$C142</f>
        <v>-1.4908759124087627E-3</v>
      </c>
      <c r="AC142" s="2">
        <f>('#1 ~ #5, (540, 2400), 전류'!AC142-'#1 ~ #5, (540, 2400), 전류'!$C142)/'#1 ~ #5, (540, 2400), 전류'!$C142</f>
        <v>-7.3859489051094707E-3</v>
      </c>
      <c r="AD142" s="2">
        <f>('#1 ~ #5, (540, 2400), 전류'!AD142-'#1 ~ #5, (540, 2400), 전류'!$C142)/'#1 ~ #5, (540, 2400), 전류'!$C142</f>
        <v>4.2381386861314527E-3</v>
      </c>
      <c r="AE142" s="2">
        <f>('#1 ~ #5, (540, 2400), 전류'!AE142-'#1 ~ #5, (540, 2400), 전류'!$C142)/'#1 ~ #5, (540, 2400), 전류'!$C142</f>
        <v>1.8302919708029928E-3</v>
      </c>
      <c r="AF142" s="2">
        <f>('#1 ~ #5, (540, 2400), 전류'!AF142-'#1 ~ #5, (540, 2400), 전류'!$C142)/'#1 ~ #5, (540, 2400), 전류'!$C142</f>
        <v>-4.2308394160583537E-3</v>
      </c>
      <c r="AG142" s="2">
        <f>('#1 ~ #5, (540, 2400), 전류'!AG142-'#1 ~ #5, (540, 2400), 전류'!$C142)/'#1 ~ #5, (540, 2400), 전류'!$C142</f>
        <v>3.6496350365494336E-6</v>
      </c>
      <c r="AH142" s="2">
        <f>('#1 ~ #5, (540, 2400), 전류'!AH142-'#1 ~ #5, (540, 2400), 전류'!$C142)/'#1 ~ #5, (540, 2400), 전류'!$C142</f>
        <v>-1.8229927007298941E-3</v>
      </c>
      <c r="AI142" s="2">
        <f>('#1 ~ #5, (540, 2400), 전류'!AI142-'#1 ~ #5, (540, 2400), 전류'!$C142)/'#1 ~ #5, (540, 2400), 전류'!$C142</f>
        <v>2.8266423357663868E-3</v>
      </c>
      <c r="AJ142" s="2">
        <f>('#1 ~ #5, (540, 2400), 전류'!AJ142-'#1 ~ #5, (540, 2400), 전류'!$C142)/'#1 ~ #5, (540, 2400), 전류'!$C142</f>
        <v>6.8950729927007987E-3</v>
      </c>
      <c r="AK142" s="2">
        <f>('#1 ~ #5, (540, 2400), 전류'!AK142-'#1 ~ #5, (540, 2400), 전류'!$C142)/'#1 ~ #5, (540, 2400), 전류'!$C142</f>
        <v>4.1879562043792669E-4</v>
      </c>
      <c r="AL142" s="2">
        <f>('#1 ~ #5, (540, 2400), 전류'!AL142-'#1 ~ #5, (540, 2400), 전류'!$C142)/'#1 ~ #5, (540, 2400), 전류'!$C142</f>
        <v>9.1697080291969744E-4</v>
      </c>
      <c r="AM142" s="2">
        <f>('#1 ~ #5, (540, 2400), 전류'!AM142-'#1 ~ #5, (540, 2400), 전류'!$C142)/'#1 ~ #5, (540, 2400), 전류'!$C142</f>
        <v>-2.1551094890510255E-3</v>
      </c>
      <c r="AN142" s="2">
        <f>('#1 ~ #5, (540, 2400), 전류'!AN142-'#1 ~ #5, (540, 2400), 전류'!$C142)/'#1 ~ #5, (540, 2400), 전류'!$C142</f>
        <v>-1.3248175182481233E-3</v>
      </c>
      <c r="AO142" s="2">
        <f>('#1 ~ #5, (540, 2400), 전류'!AO142-'#1 ~ #5, (540, 2400), 전류'!$C142)/'#1 ~ #5, (540, 2400), 전류'!$C142</f>
        <v>9.1697080291969744E-4</v>
      </c>
      <c r="AP142" s="2">
        <f>('#1 ~ #5, (540, 2400), 전류'!AP142-'#1 ~ #5, (540, 2400), 전류'!$C142)/'#1 ~ #5, (540, 2400), 전류'!$C142</f>
        <v>3.6496350365494336E-6</v>
      </c>
      <c r="AQ142" s="2">
        <f>('#1 ~ #5, (540, 2400), 전류'!AQ142-'#1 ~ #5, (540, 2400), 전류'!$C142)/'#1 ~ #5, (540, 2400), 전류'!$C142</f>
        <v>3.9060218978101743E-3</v>
      </c>
      <c r="AR142" s="2">
        <f>('#1 ~ #5, (540, 2400), 전류'!AR142-'#1 ~ #5, (540, 2400), 전류'!$C142)/'#1 ~ #5, (540, 2400), 전류'!$C142</f>
        <v>6.6459854014599131E-3</v>
      </c>
      <c r="AS142" s="2">
        <f>('#1 ~ #5, (540, 2400), 전류'!AS142-'#1 ~ #5, (540, 2400), 전류'!$C142)/'#1 ~ #5, (540, 2400), 전류'!$C142</f>
        <v>2.8266423357663868E-3</v>
      </c>
      <c r="AT142" s="2">
        <f>('#1 ~ #5, (540, 2400), 전류'!AT142-'#1 ~ #5, (540, 2400), 전류'!$C142)/'#1 ~ #5, (540, 2400), 전류'!$C142</f>
        <v>7.5091240875920548E-4</v>
      </c>
      <c r="AU142" s="2">
        <f>('#1 ~ #5, (540, 2400), 전류'!AU142-'#1 ~ #5, (540, 2400), 전류'!$C142)/'#1 ~ #5, (540, 2400), 전류'!$C142</f>
        <v>-2.1551094890510255E-3</v>
      </c>
      <c r="AV142" s="2">
        <f>('#1 ~ #5, (540, 2400), 전류'!AV142-'#1 ~ #5, (540, 2400), 전류'!$C142)/'#1 ~ #5, (540, 2400), 전류'!$C142</f>
        <v>3.9060218978101743E-3</v>
      </c>
      <c r="AW142" s="2">
        <f>('#1 ~ #5, (540, 2400), 전류'!AW142-'#1 ~ #5, (540, 2400), 전류'!$C142)/'#1 ~ #5, (540, 2400), 전류'!$C142</f>
        <v>-3.1514598540145666E-3</v>
      </c>
      <c r="AX142" s="2">
        <f>('#1 ~ #5, (540, 2400), 전류'!AX142-'#1 ~ #5, (540, 2400), 전류'!$C142)/'#1 ~ #5, (540, 2400), 전류'!$C142</f>
        <v>-2.9023722627736816E-3</v>
      </c>
      <c r="AY142" s="2">
        <f>('#1 ~ #5, (540, 2400), 전류'!AY142-'#1 ~ #5, (540, 2400), 전류'!$C142)/'#1 ~ #5, (540, 2400), 전류'!$C142</f>
        <v>3.1587591240876656E-3</v>
      </c>
      <c r="AZ142" s="2">
        <f>('#1 ~ #5, (540, 2400), 전류'!AZ142-'#1 ~ #5, (540, 2400), 전류'!$C142)/'#1 ~ #5, (540, 2400), 전류'!$C142</f>
        <v>-1.075729927007238E-3</v>
      </c>
      <c r="BA142" s="2">
        <f>('#1 ~ #5, (540, 2400), 전류'!BA142-'#1 ~ #5, (540, 2400), 전류'!$C142)/'#1 ~ #5, (540, 2400), 전류'!$C142</f>
        <v>1.3321167883212223E-3</v>
      </c>
      <c r="BB142" s="2">
        <f>('#1 ~ #5, (540, 2400), 전류'!BB142-'#1 ~ #5, (540, 2400), 전류'!$C142)/'#1 ~ #5, (540, 2400), 전류'!$C142</f>
        <v>2.5775547445255013E-3</v>
      </c>
      <c r="BC142" s="2">
        <f>('#1 ~ #5, (540, 2400), 전류'!BC142-'#1 ~ #5, (540, 2400), 전류'!$C142)/'#1 ~ #5, (540, 2400), 전류'!$C142</f>
        <v>-1.4908759124087627E-3</v>
      </c>
      <c r="BD142" s="2">
        <f>('#1 ~ #5, (540, 2400), 전류'!BD142-'#1 ~ #5, (540, 2400), 전류'!$C142)/'#1 ~ #5, (540, 2400), 전류'!$C142</f>
        <v>-4.3968978102189938E-3</v>
      </c>
      <c r="BE142" s="2">
        <f>('#1 ~ #5, (540, 2400), 전류'!BE142-'#1 ~ #5, (540, 2400), 전류'!$C142)/'#1 ~ #5, (540, 2400), 전류'!$C142</f>
        <v>3.7399635036496821E-3</v>
      </c>
      <c r="BF142" s="2">
        <f>('#1 ~ #5, (540, 2400), 전류'!BF142-'#1 ~ #5, (540, 2400), 전류'!$C142)/'#1 ~ #5, (540, 2400), 전류'!$C142</f>
        <v>-5.8914233576641585E-3</v>
      </c>
      <c r="BG142" s="2">
        <f>('#1 ~ #5, (540, 2400), 전류'!BG142-'#1 ~ #5, (540, 2400), 전류'!$C142)/'#1 ~ #5, (540, 2400), 전류'!$C142</f>
        <v>7.5091240875920548E-4</v>
      </c>
      <c r="BH142" s="2">
        <f>('#1 ~ #5, (540, 2400), 전류'!BH142-'#1 ~ #5, (540, 2400), 전류'!$C142)/'#1 ~ #5, (540, 2400), 전류'!$C142</f>
        <v>7.5091240875920548E-4</v>
      </c>
      <c r="BI142" s="2">
        <f>('#1 ~ #5, (540, 2400), 전류'!BI142-'#1 ~ #5, (540, 2400), 전류'!$C142)/'#1 ~ #5, (540, 2400), 전류'!$C142</f>
        <v>-5.1441605839416494E-3</v>
      </c>
      <c r="BJ142" s="2">
        <f>('#1 ~ #5, (540, 2400), 전류'!BJ142-'#1 ~ #5, (540, 2400), 전류'!$C142)/'#1 ~ #5, (540, 2400), 전류'!$C142</f>
        <v>1.1660583941605828E-3</v>
      </c>
      <c r="BK142" s="2">
        <f>('#1 ~ #5, (540, 2400), 전류'!BK142-'#1 ~ #5, (540, 2400), 전류'!$C142)/'#1 ~ #5, (540, 2400), 전류'!$C142</f>
        <v>-1.6240875912408996E-4</v>
      </c>
      <c r="BL142" s="2">
        <f>('#1 ~ #5, (540, 2400), 전류'!BL142-'#1 ~ #5, (540, 2400), 전류'!$C142)/'#1 ~ #5, (540, 2400), 전류'!$C142</f>
        <v>-5.3932481751825349E-3</v>
      </c>
      <c r="BM142" s="2">
        <f>('#1 ~ #5, (540, 2400), 전류'!BM142-'#1 ~ #5, (540, 2400), 전류'!$C142)/'#1 ~ #5, (540, 2400), 전류'!$C142</f>
        <v>-4.9452554744522132E-4</v>
      </c>
    </row>
    <row r="143" spans="2:65" x14ac:dyDescent="0.45">
      <c r="B143">
        <v>2070</v>
      </c>
      <c r="C143">
        <f t="shared" si="6"/>
        <v>12.131868131868131</v>
      </c>
      <c r="D143" s="3">
        <f t="shared" si="7"/>
        <v>-7.5724637681159742E-3</v>
      </c>
      <c r="E143" s="3">
        <f t="shared" si="8"/>
        <v>6.6874999999999721E-3</v>
      </c>
      <c r="F143" s="2">
        <f>('#1 ~ #5, (540, 2400), 전류'!F143-'#1 ~ #5, (540, 2400), 전류'!$C143)/'#1 ~ #5, (540, 2400), 전류'!$C143</f>
        <v>2.5815217391306455E-4</v>
      </c>
      <c r="G143" s="2">
        <f>('#1 ~ #5, (540, 2400), 전류'!G143-'#1 ~ #5, (540, 2400), 전류'!$C143)/'#1 ~ #5, (540, 2400), 전류'!$C143</f>
        <v>2.1539855072463723E-3</v>
      </c>
      <c r="H143" s="2">
        <f>('#1 ~ #5, (540, 2400), 전류'!H143-'#1 ~ #5, (540, 2400), 전류'!$C143)/'#1 ~ #5, (540, 2400), 전류'!$C143</f>
        <v>4.8740942028986491E-3</v>
      </c>
      <c r="I143" s="2">
        <f>('#1 ~ #5, (540, 2400), 전류'!I143-'#1 ~ #5, (540, 2400), 전류'!$C143)/'#1 ~ #5, (540, 2400), 전류'!$C143</f>
        <v>-6.4855072463759691E-4</v>
      </c>
      <c r="J143" s="2">
        <f>('#1 ~ #5, (540, 2400), 전류'!J143-'#1 ~ #5, (540, 2400), 전류'!$C143)/'#1 ~ #5, (540, 2400), 전류'!$C143</f>
        <v>4.4619565217391645E-3</v>
      </c>
      <c r="K143" s="2">
        <f>('#1 ~ #5, (540, 2400), 전류'!K143-'#1 ~ #5, (540, 2400), 전류'!$C143)/'#1 ~ #5, (540, 2400), 전류'!$C143</f>
        <v>-2.1322463768115663E-3</v>
      </c>
      <c r="L143" s="2">
        <f>('#1 ~ #5, (540, 2400), 전류'!L143-'#1 ~ #5, (540, 2400), 전류'!$C143)/'#1 ~ #5, (540, 2400), 전류'!$C143</f>
        <v>-2.7916666666665661E-3</v>
      </c>
      <c r="M143" s="2">
        <f>('#1 ~ #5, (540, 2400), 전류'!M143-'#1 ~ #5, (540, 2400), 전류'!$C143)/'#1 ~ #5, (540, 2400), 전류'!$C143</f>
        <v>-2.2971014492753892E-3</v>
      </c>
      <c r="N143" s="2">
        <f>('#1 ~ #5, (540, 2400), 전류'!N143-'#1 ~ #5, (540, 2400), 전류'!$C143)/'#1 ~ #5, (540, 2400), 전류'!$C143</f>
        <v>2.4836956521740185E-3</v>
      </c>
      <c r="O143" s="2">
        <f>('#1 ~ #5, (540, 2400), 전류'!O143-'#1 ~ #5, (540, 2400), 전류'!$C143)/'#1 ~ #5, (540, 2400), 전류'!$C143</f>
        <v>4.8740942028986491E-3</v>
      </c>
      <c r="P143" s="2">
        <f>('#1 ~ #5, (540, 2400), 전류'!P143-'#1 ~ #5, (540, 2400), 전류'!$C143)/'#1 ~ #5, (540, 2400), 전류'!$C143</f>
        <v>2.8134057971015186E-3</v>
      </c>
      <c r="Q143" s="2">
        <f>('#1 ~ #5, (540, 2400), 전류'!Q143-'#1 ~ #5, (540, 2400), 전류'!$C143)/'#1 ~ #5, (540, 2400), 전류'!$C143</f>
        <v>5.0543478260872611E-4</v>
      </c>
      <c r="R143" s="2">
        <f>('#1 ~ #5, (540, 2400), 전류'!R143-'#1 ~ #5, (540, 2400), 전류'!$C143)/'#1 ~ #5, (540, 2400), 전류'!$C143</f>
        <v>-3.3686594202898741E-3</v>
      </c>
      <c r="S143" s="2">
        <f>('#1 ~ #5, (540, 2400), 전류'!S143-'#1 ~ #5, (540, 2400), 전류'!$C143)/'#1 ~ #5, (540, 2400), 전류'!$C143</f>
        <v>-3.6159420289855354E-3</v>
      </c>
      <c r="T143" s="2">
        <f>('#1 ~ #5, (540, 2400), 전류'!T143-'#1 ~ #5, (540, 2400), 전류'!$C143)/'#1 ~ #5, (540, 2400), 전류'!$C143</f>
        <v>-4.5226449275361973E-3</v>
      </c>
      <c r="U143" s="2">
        <f>('#1 ~ #5, (540, 2400), 전류'!U143-'#1 ~ #5, (540, 2400), 전류'!$C143)/'#1 ~ #5, (540, 2400), 전류'!$C143</f>
        <v>-1.2255434782607584E-3</v>
      </c>
      <c r="V143" s="2">
        <f>('#1 ~ #5, (540, 2400), 전류'!V143-'#1 ~ #5, (540, 2400), 전류'!$C143)/'#1 ~ #5, (540, 2400), 전류'!$C143</f>
        <v>-3.5335144927535508E-3</v>
      </c>
      <c r="W143" s="2">
        <f>('#1 ~ #5, (540, 2400), 전류'!W143-'#1 ~ #5, (540, 2400), 전류'!$C143)/'#1 ~ #5, (540, 2400), 전류'!$C143</f>
        <v>-6.4855072463759691E-4</v>
      </c>
      <c r="X143" s="2">
        <f>('#1 ~ #5, (540, 2400), 전류'!X143-'#1 ~ #5, (540, 2400), 전류'!$C143)/'#1 ~ #5, (540, 2400), 전류'!$C143</f>
        <v>-4.2753623188405351E-3</v>
      </c>
      <c r="Y143" s="2">
        <f>('#1 ~ #5, (540, 2400), 전류'!Y143-'#1 ~ #5, (540, 2400), 전류'!$C143)/'#1 ~ #5, (540, 2400), 전류'!$C143</f>
        <v>-3.2038043478260507E-3</v>
      </c>
      <c r="Z143" s="2">
        <f>('#1 ~ #5, (540, 2400), 전류'!Z143-'#1 ~ #5, (540, 2400), 전류'!$C143)/'#1 ~ #5, (540, 2400), 전류'!$C143</f>
        <v>-5.0172101449275199E-3</v>
      </c>
      <c r="AA143" s="2">
        <f>('#1 ~ #5, (540, 2400), 전류'!AA143-'#1 ~ #5, (540, 2400), 전류'!$C143)/'#1 ~ #5, (540, 2400), 전류'!$C143</f>
        <v>-9.7826086956524327E-4</v>
      </c>
      <c r="AB143" s="2">
        <f>('#1 ~ #5, (540, 2400), 전류'!AB143-'#1 ~ #5, (540, 2400), 전류'!$C143)/'#1 ~ #5, (540, 2400), 전류'!$C143</f>
        <v>-1.7201086956520814E-3</v>
      </c>
      <c r="AC143" s="2">
        <f>('#1 ~ #5, (540, 2400), 전류'!AC143-'#1 ~ #5, (540, 2400), 전류'!$C143)/'#1 ~ #5, (540, 2400), 전류'!$C143</f>
        <v>-7.5724637681159742E-3</v>
      </c>
      <c r="AD143" s="2">
        <f>('#1 ~ #5, (540, 2400), 전류'!AD143-'#1 ~ #5, (540, 2400), 전류'!$C143)/'#1 ~ #5, (540, 2400), 전류'!$C143</f>
        <v>4.2971014492753411E-3</v>
      </c>
      <c r="AE143" s="2">
        <f>('#1 ~ #5, (540, 2400), 전류'!AE143-'#1 ~ #5, (540, 2400), 전류'!$C143)/'#1 ~ #5, (540, 2400), 전류'!$C143</f>
        <v>2.1539855072463723E-3</v>
      </c>
      <c r="AF143" s="2">
        <f>('#1 ~ #5, (540, 2400), 전류'!AF143-'#1 ~ #5, (540, 2400), 전류'!$C143)/'#1 ~ #5, (540, 2400), 전류'!$C143</f>
        <v>-4.4402173913043585E-3</v>
      </c>
      <c r="AG143" s="2">
        <f>('#1 ~ #5, (540, 2400), 전류'!AG143-'#1 ~ #5, (540, 2400), 전류'!$C143)/'#1 ~ #5, (540, 2400), 전류'!$C143</f>
        <v>8.3514492753622601E-4</v>
      </c>
      <c r="AH143" s="2">
        <f>('#1 ~ #5, (540, 2400), 전류'!AH143-'#1 ~ #5, (540, 2400), 전류'!$C143)/'#1 ~ #5, (540, 2400), 전류'!$C143</f>
        <v>-2.7916666666665661E-3</v>
      </c>
      <c r="AI143" s="2">
        <f>('#1 ~ #5, (540, 2400), 전류'!AI143-'#1 ~ #5, (540, 2400), 전류'!$C143)/'#1 ~ #5, (540, 2400), 전류'!$C143</f>
        <v>3.0606884057971799E-3</v>
      </c>
      <c r="AJ143" s="2">
        <f>('#1 ~ #5, (540, 2400), 전류'!AJ143-'#1 ~ #5, (540, 2400), 전류'!$C143)/'#1 ~ #5, (540, 2400), 전류'!$C143</f>
        <v>6.6874999999999721E-3</v>
      </c>
      <c r="AK143" s="2">
        <f>('#1 ~ #5, (540, 2400), 전류'!AK143-'#1 ~ #5, (540, 2400), 전류'!$C143)/'#1 ~ #5, (540, 2400), 전류'!$C143</f>
        <v>-8.1340579710142003E-4</v>
      </c>
      <c r="AL143" s="2">
        <f>('#1 ~ #5, (540, 2400), 전류'!AL143-'#1 ~ #5, (540, 2400), 전류'!$C143)/'#1 ~ #5, (540, 2400), 전류'!$C143</f>
        <v>2.5815217391306455E-4</v>
      </c>
      <c r="AM143" s="2">
        <f>('#1 ~ #5, (540, 2400), 전류'!AM143-'#1 ~ #5, (540, 2400), 전류'!$C143)/'#1 ~ #5, (540, 2400), 전류'!$C143</f>
        <v>-3.3686594202898741E-3</v>
      </c>
      <c r="AN143" s="2">
        <f>('#1 ~ #5, (540, 2400), 전류'!AN143-'#1 ~ #5, (540, 2400), 전류'!$C143)/'#1 ~ #5, (540, 2400), 전류'!$C143</f>
        <v>-1.14311594202892E-3</v>
      </c>
      <c r="AO143" s="2">
        <f>('#1 ~ #5, (540, 2400), 전류'!AO143-'#1 ~ #5, (540, 2400), 전류'!$C143)/'#1 ~ #5, (540, 2400), 전류'!$C143</f>
        <v>6.7028985507254924E-4</v>
      </c>
      <c r="AP143" s="2">
        <f>('#1 ~ #5, (540, 2400), 전류'!AP143-'#1 ~ #5, (540, 2400), 전류'!$C143)/'#1 ~ #5, (540, 2400), 전류'!$C143</f>
        <v>-2.3641304347825858E-4</v>
      </c>
      <c r="AQ143" s="2">
        <f>('#1 ~ #5, (540, 2400), 전류'!AQ143-'#1 ~ #5, (540, 2400), 전류'!$C143)/'#1 ~ #5, (540, 2400), 전류'!$C143</f>
        <v>3.8025362318841647E-3</v>
      </c>
      <c r="AR143" s="2">
        <f>('#1 ~ #5, (540, 2400), 전류'!AR143-'#1 ~ #5, (540, 2400), 전류'!$C143)/'#1 ~ #5, (540, 2400), 전류'!$C143</f>
        <v>6.9347826086956334E-3</v>
      </c>
      <c r="AS143" s="2">
        <f>('#1 ~ #5, (540, 2400), 전류'!AS143-'#1 ~ #5, (540, 2400), 전류'!$C143)/'#1 ~ #5, (540, 2400), 전류'!$C143</f>
        <v>2.6485507246376953E-3</v>
      </c>
      <c r="AT143" s="2">
        <f>('#1 ~ #5, (540, 2400), 전류'!AT143-'#1 ~ #5, (540, 2400), 전류'!$C143)/'#1 ~ #5, (540, 2400), 전류'!$C143</f>
        <v>1.1648550724638724E-3</v>
      </c>
      <c r="AU143" s="2">
        <f>('#1 ~ #5, (540, 2400), 전류'!AU143-'#1 ~ #5, (540, 2400), 전류'!$C143)/'#1 ~ #5, (540, 2400), 전류'!$C143</f>
        <v>-2.461956521739066E-3</v>
      </c>
      <c r="AV143" s="2">
        <f>('#1 ~ #5, (540, 2400), 전류'!AV143-'#1 ~ #5, (540, 2400), 전류'!$C143)/'#1 ~ #5, (540, 2400), 전류'!$C143</f>
        <v>2.8134057971015186E-3</v>
      </c>
      <c r="AW143" s="2">
        <f>('#1 ~ #5, (540, 2400), 전류'!AW143-'#1 ~ #5, (540, 2400), 전류'!$C143)/'#1 ~ #5, (540, 2400), 전류'!$C143</f>
        <v>-3.3686594202898741E-3</v>
      </c>
      <c r="AX143" s="2">
        <f>('#1 ~ #5, (540, 2400), 전류'!AX143-'#1 ~ #5, (540, 2400), 전류'!$C143)/'#1 ~ #5, (540, 2400), 전류'!$C143</f>
        <v>-2.1322463768115663E-3</v>
      </c>
      <c r="AY143" s="2">
        <f>('#1 ~ #5, (540, 2400), 전류'!AY143-'#1 ~ #5, (540, 2400), 전류'!$C143)/'#1 ~ #5, (540, 2400), 전류'!$C143</f>
        <v>3.2255434782608567E-3</v>
      </c>
      <c r="AZ143" s="2">
        <f>('#1 ~ #5, (540, 2400), 전류'!AZ143-'#1 ~ #5, (540, 2400), 전류'!$C143)/'#1 ~ #5, (540, 2400), 전류'!$C143</f>
        <v>-9.7826086956524327E-4</v>
      </c>
      <c r="BA143" s="2">
        <f>('#1 ~ #5, (540, 2400), 전류'!BA143-'#1 ~ #5, (540, 2400), 전류'!$C143)/'#1 ~ #5, (540, 2400), 전류'!$C143</f>
        <v>1.5769927536232106E-3</v>
      </c>
      <c r="BB143" s="2">
        <f>('#1 ~ #5, (540, 2400), 전류'!BB143-'#1 ~ #5, (540, 2400), 전류'!$C143)/'#1 ~ #5, (540, 2400), 전류'!$C143</f>
        <v>3.2255434782608567E-3</v>
      </c>
      <c r="BC143" s="2">
        <f>('#1 ~ #5, (540, 2400), 전류'!BC143-'#1 ~ #5, (540, 2400), 전류'!$C143)/'#1 ~ #5, (540, 2400), 전류'!$C143</f>
        <v>-1.7201086956520814E-3</v>
      </c>
      <c r="BD143" s="2">
        <f>('#1 ~ #5, (540, 2400), 전류'!BD143-'#1 ~ #5, (540, 2400), 전류'!$C143)/'#1 ~ #5, (540, 2400), 전류'!$C143</f>
        <v>-4.2753623188405351E-3</v>
      </c>
      <c r="BE143" s="2">
        <f>('#1 ~ #5, (540, 2400), 전류'!BE143-'#1 ~ #5, (540, 2400), 전류'!$C143)/'#1 ~ #5, (540, 2400), 전류'!$C143</f>
        <v>3.2255434782608567E-3</v>
      </c>
      <c r="BF143" s="2">
        <f>('#1 ~ #5, (540, 2400), 전류'!BF143-'#1 ~ #5, (540, 2400), 전류'!$C143)/'#1 ~ #5, (540, 2400), 전류'!$C143</f>
        <v>-6.8306159420289895E-3</v>
      </c>
      <c r="BG143" s="2">
        <f>('#1 ~ #5, (540, 2400), 전류'!BG143-'#1 ~ #5, (540, 2400), 전류'!$C143)/'#1 ~ #5, (540, 2400), 전류'!$C143</f>
        <v>6.7028985507254924E-4</v>
      </c>
      <c r="BH143" s="2">
        <f>('#1 ~ #5, (540, 2400), 전류'!BH143-'#1 ~ #5, (540, 2400), 전류'!$C143)/'#1 ~ #5, (540, 2400), 전류'!$C143</f>
        <v>-2.3641304347825858E-4</v>
      </c>
      <c r="BI143" s="2">
        <f>('#1 ~ #5, (540, 2400), 전류'!BI143-'#1 ~ #5, (540, 2400), 전류'!$C143)/'#1 ~ #5, (540, 2400), 전류'!$C143</f>
        <v>-5.4293478260868588E-3</v>
      </c>
      <c r="BJ143" s="2">
        <f>('#1 ~ #5, (540, 2400), 전류'!BJ143-'#1 ~ #5, (540, 2400), 전류'!$C143)/'#1 ~ #5, (540, 2400), 전류'!$C143</f>
        <v>-9.7826086956524327E-4</v>
      </c>
      <c r="BK143" s="2">
        <f>('#1 ~ #5, (540, 2400), 전류'!BK143-'#1 ~ #5, (540, 2400), 전류'!$C143)/'#1 ~ #5, (540, 2400), 전류'!$C143</f>
        <v>-2.3641304347825858E-4</v>
      </c>
      <c r="BL143" s="2">
        <f>('#1 ~ #5, (540, 2400), 전류'!BL143-'#1 ~ #5, (540, 2400), 전류'!$C143)/'#1 ~ #5, (540, 2400), 전류'!$C143</f>
        <v>-5.264492753623182E-3</v>
      </c>
      <c r="BM143" s="2">
        <f>('#1 ~ #5, (540, 2400), 전류'!BM143-'#1 ~ #5, (540, 2400), 전류'!$C143)/'#1 ~ #5, (540, 2400), 전류'!$C143</f>
        <v>-1.3903985507245815E-3</v>
      </c>
    </row>
    <row r="144" spans="2:65" x14ac:dyDescent="0.45">
      <c r="B144">
        <v>2085</v>
      </c>
      <c r="C144">
        <f t="shared" si="6"/>
        <v>12.219780219780219</v>
      </c>
      <c r="D144" s="3">
        <f t="shared" si="7"/>
        <v>-6.7742805755394674E-3</v>
      </c>
      <c r="E144" s="3">
        <f t="shared" si="8"/>
        <v>7.4649280575540163E-3</v>
      </c>
      <c r="F144" s="2">
        <f>('#1 ~ #5, (540, 2400), 전류'!F144-'#1 ~ #5, (540, 2400), 전류'!$C144)/'#1 ~ #5, (540, 2400), 전류'!$C144</f>
        <v>2.1456834532375102E-3</v>
      </c>
      <c r="G144" s="2">
        <f>('#1 ~ #5, (540, 2400), 전류'!G144-'#1 ~ #5, (540, 2400), 전류'!$C144)/'#1 ~ #5, (540, 2400), 전류'!$C144</f>
        <v>2.1456834532375102E-3</v>
      </c>
      <c r="H144" s="2">
        <f>('#1 ~ #5, (540, 2400), 전류'!H144-'#1 ~ #5, (540, 2400), 전류'!$C144)/'#1 ~ #5, (540, 2400), 전류'!$C144</f>
        <v>5.9919064748201476E-3</v>
      </c>
      <c r="I144" s="2">
        <f>('#1 ~ #5, (540, 2400), 전류'!I144-'#1 ~ #5, (540, 2400), 전류'!$C144)/'#1 ~ #5, (540, 2400), 전류'!$C144</f>
        <v>-1.0458633093523937E-3</v>
      </c>
      <c r="J144" s="2">
        <f>('#1 ~ #5, (540, 2400), 전류'!J144-'#1 ~ #5, (540, 2400), 전류'!$C144)/'#1 ~ #5, (540, 2400), 전류'!$C144</f>
        <v>4.5188848920864246E-3</v>
      </c>
      <c r="K144" s="2">
        <f>('#1 ~ #5, (540, 2400), 전류'!K144-'#1 ~ #5, (540, 2400), 전류'!$C144)/'#1 ~ #5, (540, 2400), 전류'!$C144</f>
        <v>-3.0917266187049409E-3</v>
      </c>
      <c r="L144" s="2">
        <f>('#1 ~ #5, (540, 2400), 전류'!L144-'#1 ~ #5, (540, 2400), 전류'!$C144)/'#1 ~ #5, (540, 2400), 전류'!$C144</f>
        <v>-2.92805755395683E-3</v>
      </c>
      <c r="M144" s="2">
        <f>('#1 ~ #5, (540, 2400), 전류'!M144-'#1 ~ #5, (540, 2400), 전류'!$C144)/'#1 ~ #5, (540, 2400), 전류'!$C144</f>
        <v>-2.7643884892085738E-3</v>
      </c>
      <c r="N144" s="2">
        <f>('#1 ~ #5, (540, 2400), 전류'!N144-'#1 ~ #5, (540, 2400), 전류'!$C144)/'#1 ~ #5, (540, 2400), 전류'!$C144</f>
        <v>2.8821942446044446E-3</v>
      </c>
      <c r="O144" s="2">
        <f>('#1 ~ #5, (540, 2400), 전류'!O144-'#1 ~ #5, (540, 2400), 전류'!$C144)/'#1 ~ #5, (540, 2400), 전류'!$C144</f>
        <v>4.7643884892087356E-3</v>
      </c>
      <c r="P144" s="2">
        <f>('#1 ~ #5, (540, 2400), 전류'!P144-'#1 ~ #5, (540, 2400), 전류'!$C144)/'#1 ~ #5, (540, 2400), 전류'!$C144</f>
        <v>2.3911870503598217E-3</v>
      </c>
      <c r="Q144" s="2">
        <f>('#1 ~ #5, (540, 2400), 전류'!Q144-'#1 ~ #5, (540, 2400), 전류'!$C144)/'#1 ~ #5, (540, 2400), 전류'!$C144</f>
        <v>1.7985611510907596E-5</v>
      </c>
      <c r="R144" s="2">
        <f>('#1 ~ #5, (540, 2400), 전류'!R144-'#1 ~ #5, (540, 2400), 전류'!$C144)/'#1 ~ #5, (540, 2400), 전류'!$C144</f>
        <v>-3.6645683453236191E-3</v>
      </c>
      <c r="S144" s="2">
        <f>('#1 ~ #5, (540, 2400), 전류'!S144-'#1 ~ #5, (540, 2400), 전류'!$C144)/'#1 ~ #5, (540, 2400), 전류'!$C144</f>
        <v>-3.9919064748201311E-3</v>
      </c>
      <c r="T144" s="2">
        <f>('#1 ~ #5, (540, 2400), 전류'!T144-'#1 ~ #5, (540, 2400), 전류'!$C144)/'#1 ~ #5, (540, 2400), 전류'!$C144</f>
        <v>-4.8920863309351763E-3</v>
      </c>
      <c r="U144" s="2">
        <f>('#1 ~ #5, (540, 2400), 전류'!U144-'#1 ~ #5, (540, 2400), 전류'!$C144)/'#1 ~ #5, (540, 2400), 전류'!$C144</f>
        <v>-1.6187050359712173E-3</v>
      </c>
      <c r="V144" s="2">
        <f>('#1 ~ #5, (540, 2400), 전류'!V144-'#1 ~ #5, (540, 2400), 전류'!$C144)/'#1 ~ #5, (540, 2400), 전류'!$C144</f>
        <v>-3.5008992805755086E-3</v>
      </c>
      <c r="W144" s="2">
        <f>('#1 ~ #5, (540, 2400), 전류'!W144-'#1 ~ #5, (540, 2400), 전류'!$C144)/'#1 ~ #5, (540, 2400), 전류'!$C144</f>
        <v>1.8165467625901833E-4</v>
      </c>
      <c r="X144" s="2">
        <f>('#1 ~ #5, (540, 2400), 전류'!X144-'#1 ~ #5, (540, 2400), 전류'!$C144)/'#1 ~ #5, (540, 2400), 전류'!$C144</f>
        <v>-3.9919064748201311E-3</v>
      </c>
      <c r="Y144" s="2">
        <f>('#1 ~ #5, (540, 2400), 전류'!Y144-'#1 ~ #5, (540, 2400), 전류'!$C144)/'#1 ~ #5, (540, 2400), 전류'!$C144</f>
        <v>-2.7643884892085738E-3</v>
      </c>
      <c r="Z144" s="2">
        <f>('#1 ~ #5, (540, 2400), 전류'!Z144-'#1 ~ #5, (540, 2400), 전류'!$C144)/'#1 ~ #5, (540, 2400), 전류'!$C144</f>
        <v>-4.7284172661869201E-3</v>
      </c>
      <c r="AA144" s="2">
        <f>('#1 ~ #5, (540, 2400), 전류'!AA144-'#1 ~ #5, (540, 2400), 전류'!$C144)/'#1 ~ #5, (540, 2400), 전류'!$C144</f>
        <v>-1.8642086330935288E-3</v>
      </c>
      <c r="AB144" s="2">
        <f>('#1 ~ #5, (540, 2400), 전류'!AB144-'#1 ~ #5, (540, 2400), 전류'!$C144)/'#1 ~ #5, (540, 2400), 전류'!$C144</f>
        <v>-1.4550359712229614E-3</v>
      </c>
      <c r="AC144" s="2">
        <f>('#1 ~ #5, (540, 2400), 전류'!AC144-'#1 ~ #5, (540, 2400), 전류'!$C144)/'#1 ~ #5, (540, 2400), 전류'!$C144</f>
        <v>-6.7742805755394674E-3</v>
      </c>
      <c r="AD144" s="2">
        <f>('#1 ~ #5, (540, 2400), 전류'!AD144-'#1 ~ #5, (540, 2400), 전류'!$C144)/'#1 ~ #5, (540, 2400), 전류'!$C144</f>
        <v>5.419064748201469E-3</v>
      </c>
      <c r="AE144" s="2">
        <f>('#1 ~ #5, (540, 2400), 전류'!AE144-'#1 ~ #5, (540, 2400), 전류'!$C144)/'#1 ~ #5, (540, 2400), 전류'!$C144</f>
        <v>2.5548561151079322E-3</v>
      </c>
      <c r="AF144" s="2">
        <f>('#1 ~ #5, (540, 2400), 전류'!AF144-'#1 ~ #5, (540, 2400), 전류'!$C144)/'#1 ~ #5, (540, 2400), 전류'!$C144</f>
        <v>-4.3192446043164986E-3</v>
      </c>
      <c r="AG144" s="2">
        <f>('#1 ~ #5, (540, 2400), 전류'!AG144-'#1 ~ #5, (540, 2400), 전류'!$C144)/'#1 ~ #5, (540, 2400), 전류'!$C144</f>
        <v>5.0899280575553054E-4</v>
      </c>
      <c r="AH144" s="2">
        <f>('#1 ~ #5, (540, 2400), 전류'!AH144-'#1 ~ #5, (540, 2400), 전류'!$C144)/'#1 ~ #5, (540, 2400), 전류'!$C144</f>
        <v>-5.5485611510791609E-4</v>
      </c>
      <c r="AI144" s="2">
        <f>('#1 ~ #5, (540, 2400), 전류'!AI144-'#1 ~ #5, (540, 2400), 전류'!$C144)/'#1 ~ #5, (540, 2400), 전류'!$C144</f>
        <v>3.6187050359712336E-3</v>
      </c>
      <c r="AJ144" s="2">
        <f>('#1 ~ #5, (540, 2400), 전류'!AJ144-'#1 ~ #5, (540, 2400), 전류'!$C144)/'#1 ~ #5, (540, 2400), 전류'!$C144</f>
        <v>7.4649280575540163E-3</v>
      </c>
      <c r="AK144" s="2">
        <f>('#1 ~ #5, (540, 2400), 전류'!AK144-'#1 ~ #5, (540, 2400), 전류'!$C144)/'#1 ~ #5, (540, 2400), 전류'!$C144</f>
        <v>9.181654676259528E-4</v>
      </c>
      <c r="AL144" s="2">
        <f>('#1 ~ #5, (540, 2400), 전류'!AL144-'#1 ~ #5, (540, 2400), 전류'!$C144)/'#1 ~ #5, (540, 2400), 전류'!$C144</f>
        <v>1.3273381294965205E-3</v>
      </c>
      <c r="AM144" s="2">
        <f>('#1 ~ #5, (540, 2400), 전류'!AM144-'#1 ~ #5, (540, 2400), 전류'!$C144)/'#1 ~ #5, (540, 2400), 전류'!$C144</f>
        <v>-2.6825539568345186E-3</v>
      </c>
      <c r="AN144" s="2">
        <f>('#1 ~ #5, (540, 2400), 전류'!AN144-'#1 ~ #5, (540, 2400), 전류'!$C144)/'#1 ~ #5, (540, 2400), 전류'!$C144</f>
        <v>-1.2913669064747051E-3</v>
      </c>
      <c r="AO144" s="2">
        <f>('#1 ~ #5, (540, 2400), 전류'!AO144-'#1 ~ #5, (540, 2400), 전류'!$C144)/'#1 ~ #5, (540, 2400), 전류'!$C144</f>
        <v>5.0899280575553054E-4</v>
      </c>
      <c r="AP144" s="2">
        <f>('#1 ~ #5, (540, 2400), 전류'!AP144-'#1 ~ #5, (540, 2400), 전류'!$C144)/'#1 ~ #5, (540, 2400), 전류'!$C144</f>
        <v>-3.0935251798560459E-4</v>
      </c>
      <c r="AQ144" s="2">
        <f>('#1 ~ #5, (540, 2400), 전류'!AQ144-'#1 ~ #5, (540, 2400), 전류'!$C144)/'#1 ~ #5, (540, 2400), 전류'!$C144</f>
        <v>3.7823741007194898E-3</v>
      </c>
      <c r="AR144" s="2">
        <f>('#1 ~ #5, (540, 2400), 전류'!AR144-'#1 ~ #5, (540, 2400), 전류'!$C144)/'#1 ~ #5, (540, 2400), 전류'!$C144</f>
        <v>6.564748201438971E-3</v>
      </c>
      <c r="AS144" s="2">
        <f>('#1 ~ #5, (540, 2400), 전류'!AS144-'#1 ~ #5, (540, 2400), 전류'!$C144)/'#1 ~ #5, (540, 2400), 전류'!$C144</f>
        <v>2.5548561151079322E-3</v>
      </c>
      <c r="AT144" s="2">
        <f>('#1 ~ #5, (540, 2400), 전류'!AT144-'#1 ~ #5, (540, 2400), 전류'!$C144)/'#1 ~ #5, (540, 2400), 전류'!$C144</f>
        <v>1.2455035971223197E-3</v>
      </c>
      <c r="AU144" s="2">
        <f>('#1 ~ #5, (540, 2400), 전류'!AU144-'#1 ~ #5, (540, 2400), 전류'!$C144)/'#1 ~ #5, (540, 2400), 전류'!$C144</f>
        <v>-2.3552158273380066E-3</v>
      </c>
      <c r="AV144" s="2">
        <f>('#1 ~ #5, (540, 2400), 전류'!AV144-'#1 ~ #5, (540, 2400), 전류'!$C144)/'#1 ~ #5, (540, 2400), 전류'!$C144</f>
        <v>2.9640287769784998E-3</v>
      </c>
      <c r="AW144" s="2">
        <f>('#1 ~ #5, (540, 2400), 전류'!AW144-'#1 ~ #5, (540, 2400), 전류'!$C144)/'#1 ~ #5, (540, 2400), 전류'!$C144</f>
        <v>-3.0917266187049409E-3</v>
      </c>
      <c r="AX144" s="2">
        <f>('#1 ~ #5, (540, 2400), 전류'!AX144-'#1 ~ #5, (540, 2400), 전류'!$C144)/'#1 ~ #5, (540, 2400), 전류'!$C144</f>
        <v>-2.7643884892085738E-3</v>
      </c>
      <c r="AY144" s="2">
        <f>('#1 ~ #5, (540, 2400), 전류'!AY144-'#1 ~ #5, (540, 2400), 전류'!$C144)/'#1 ~ #5, (540, 2400), 전류'!$C144</f>
        <v>2.9640287769784998E-3</v>
      </c>
      <c r="AZ144" s="2">
        <f>('#1 ~ #5, (540, 2400), 전류'!AZ144-'#1 ~ #5, (540, 2400), 전류'!$C144)/'#1 ~ #5, (540, 2400), 전류'!$C144</f>
        <v>-1.4550359712229614E-3</v>
      </c>
      <c r="BA144" s="2">
        <f>('#1 ~ #5, (540, 2400), 전류'!BA144-'#1 ~ #5, (540, 2400), 전류'!$C144)/'#1 ~ #5, (540, 2400), 전류'!$C144</f>
        <v>1.2455035971223197E-3</v>
      </c>
      <c r="BB144" s="2">
        <f>('#1 ~ #5, (540, 2400), 전류'!BB144-'#1 ~ #5, (540, 2400), 전류'!$C144)/'#1 ~ #5, (540, 2400), 전류'!$C144</f>
        <v>2.9640287769784998E-3</v>
      </c>
      <c r="BC144" s="2">
        <f>('#1 ~ #5, (540, 2400), 전류'!BC144-'#1 ~ #5, (540, 2400), 전류'!$C144)/'#1 ~ #5, (540, 2400), 전류'!$C144</f>
        <v>-1.6187050359712173E-3</v>
      </c>
      <c r="BD144" s="2">
        <f>('#1 ~ #5, (540, 2400), 전류'!BD144-'#1 ~ #5, (540, 2400), 전류'!$C144)/'#1 ~ #5, (540, 2400), 전류'!$C144</f>
        <v>-3.9919064748201311E-3</v>
      </c>
      <c r="BE144" s="2">
        <f>('#1 ~ #5, (540, 2400), 전류'!BE144-'#1 ~ #5, (540, 2400), 전류'!$C144)/'#1 ~ #5, (540, 2400), 전류'!$C144</f>
        <v>3.8642086330935451E-3</v>
      </c>
      <c r="BF144" s="2">
        <f>('#1 ~ #5, (540, 2400), 전류'!BF144-'#1 ~ #5, (540, 2400), 전류'!$C144)/'#1 ~ #5, (540, 2400), 전류'!$C144</f>
        <v>-6.7742805755394674E-3</v>
      </c>
      <c r="BG144" s="2">
        <f>('#1 ~ #5, (540, 2400), 전류'!BG144-'#1 ~ #5, (540, 2400), 전류'!$C144)/'#1 ~ #5, (540, 2400), 전류'!$C144</f>
        <v>5.0899280575553054E-4</v>
      </c>
      <c r="BH144" s="2">
        <f>('#1 ~ #5, (540, 2400), 전류'!BH144-'#1 ~ #5, (540, 2400), 전류'!$C144)/'#1 ~ #5, (540, 2400), 전류'!$C144</f>
        <v>1.8165467625901833E-4</v>
      </c>
      <c r="BI144" s="2">
        <f>('#1 ~ #5, (540, 2400), 전류'!BI144-'#1 ~ #5, (540, 2400), 전류'!$C144)/'#1 ~ #5, (540, 2400), 전류'!$C144</f>
        <v>-4.8920863309351763E-3</v>
      </c>
      <c r="BJ144" s="2">
        <f>('#1 ~ #5, (540, 2400), 전류'!BJ144-'#1 ~ #5, (540, 2400), 전류'!$C144)/'#1 ~ #5, (540, 2400), 전류'!$C144</f>
        <v>5.9082733812958589E-4</v>
      </c>
      <c r="BK144" s="2">
        <f>('#1 ~ #5, (540, 2400), 전류'!BK144-'#1 ~ #5, (540, 2400), 전류'!$C144)/'#1 ~ #5, (540, 2400), 전류'!$C144</f>
        <v>-3.0935251798560459E-4</v>
      </c>
      <c r="BL144" s="2">
        <f>('#1 ~ #5, (540, 2400), 전류'!BL144-'#1 ~ #5, (540, 2400), 전류'!$C144)/'#1 ~ #5, (540, 2400), 전류'!$C144</f>
        <v>-5.7922661870503673E-3</v>
      </c>
      <c r="BM144" s="2">
        <f>('#1 ~ #5, (540, 2400), 전류'!BM144-'#1 ~ #5, (540, 2400), 전류'!$C144)/'#1 ~ #5, (540, 2400), 전류'!$C144</f>
        <v>-8.8219424460428289E-4</v>
      </c>
    </row>
    <row r="145" spans="2:65" x14ac:dyDescent="0.45">
      <c r="B145">
        <v>2100</v>
      </c>
      <c r="C145">
        <f t="shared" si="6"/>
        <v>12.307692307692308</v>
      </c>
      <c r="D145" s="3">
        <f t="shared" si="7"/>
        <v>-6.8000000000000387E-3</v>
      </c>
      <c r="E145" s="3">
        <f t="shared" si="8"/>
        <v>6.9312499999999999E-3</v>
      </c>
      <c r="F145" s="2">
        <f>('#1 ~ #5, (540, 2400), 전류'!F145-'#1 ~ #5, (540, 2400), 전류'!$C145)/'#1 ~ #5, (540, 2400), 전류'!$C145</f>
        <v>1.3249999999999317E-3</v>
      </c>
      <c r="G145" s="2">
        <f>('#1 ~ #5, (540, 2400), 전류'!G145-'#1 ~ #5, (540, 2400), 전류'!$C145)/'#1 ~ #5, (540, 2400), 전류'!$C145</f>
        <v>2.787499999999987E-3</v>
      </c>
      <c r="H145" s="2">
        <f>('#1 ~ #5, (540, 2400), 전류'!H145-'#1 ~ #5, (540, 2400), 전류'!$C145)/'#1 ~ #5, (540, 2400), 전류'!$C145</f>
        <v>4.8187500000000157E-3</v>
      </c>
      <c r="I145" s="2">
        <f>('#1 ~ #5, (540, 2400), 전류'!I145-'#1 ~ #5, (540, 2400), 전류'!$C145)/'#1 ~ #5, (540, 2400), 전류'!$C145</f>
        <v>-7.8750000000005205E-4</v>
      </c>
      <c r="J145" s="2">
        <f>('#1 ~ #5, (540, 2400), 전류'!J145-'#1 ~ #5, (540, 2400), 전류'!$C145)/'#1 ~ #5, (540, 2400), 전류'!$C145</f>
        <v>4.6562499999999616E-3</v>
      </c>
      <c r="K145" s="2">
        <f>('#1 ~ #5, (540, 2400), 전류'!K145-'#1 ~ #5, (540, 2400), 전류'!$C145)/'#1 ~ #5, (540, 2400), 전류'!$C145</f>
        <v>-2.6562500000000266E-3</v>
      </c>
      <c r="L145" s="2">
        <f>('#1 ~ #5, (540, 2400), 전류'!L145-'#1 ~ #5, (540, 2400), 전류'!$C145)/'#1 ~ #5, (540, 2400), 전류'!$C145</f>
        <v>-3.1437500000000449E-3</v>
      </c>
      <c r="M145" s="2">
        <f>('#1 ~ #5, (540, 2400), 전류'!M145-'#1 ~ #5, (540, 2400), 전류'!$C145)/'#1 ~ #5, (540, 2400), 전류'!$C145</f>
        <v>-2.9812499999999909E-3</v>
      </c>
      <c r="N145" s="2">
        <f>('#1 ~ #5, (540, 2400), 전류'!N145-'#1 ~ #5, (540, 2400), 전류'!$C145)/'#1 ~ #5, (540, 2400), 전류'!$C145</f>
        <v>2.2999999999999687E-3</v>
      </c>
      <c r="O145" s="2">
        <f>('#1 ~ #5, (540, 2400), 전류'!O145-'#1 ~ #5, (540, 2400), 전류'!$C145)/'#1 ~ #5, (540, 2400), 전류'!$C145</f>
        <v>5.30624999999989E-3</v>
      </c>
      <c r="P145" s="2">
        <f>('#1 ~ #5, (540, 2400), 전류'!P145-'#1 ~ #5, (540, 2400), 전류'!$C145)/'#1 ~ #5, (540, 2400), 전류'!$C145</f>
        <v>3.1937499999999063E-3</v>
      </c>
      <c r="Q145" s="2">
        <f>('#1 ~ #5, (540, 2400), 전류'!Q145-'#1 ~ #5, (540, 2400), 전류'!$C145)/'#1 ~ #5, (540, 2400), 전류'!$C145</f>
        <v>1.062499999998856E-4</v>
      </c>
      <c r="R145" s="2">
        <f>('#1 ~ #5, (540, 2400), 전류'!R145-'#1 ~ #5, (540, 2400), 전류'!$C145)/'#1 ~ #5, (540, 2400), 전류'!$C145</f>
        <v>-4.0375000000001269E-3</v>
      </c>
      <c r="S145" s="2">
        <f>('#1 ~ #5, (540, 2400), 전류'!S145-'#1 ~ #5, (540, 2400), 전류'!$C145)/'#1 ~ #5, (540, 2400), 전류'!$C145</f>
        <v>-4.200000000000037E-3</v>
      </c>
      <c r="T145" s="2">
        <f>('#1 ~ #5, (540, 2400), 전류'!T145-'#1 ~ #5, (540, 2400), 전류'!$C145)/'#1 ~ #5, (540, 2400), 전류'!$C145</f>
        <v>-4.9312500000000641E-3</v>
      </c>
      <c r="U145" s="2">
        <f>('#1 ~ #5, (540, 2400), 전류'!U145-'#1 ~ #5, (540, 2400), 전류'!$C145)/'#1 ~ #5, (540, 2400), 전류'!$C145</f>
        <v>-1.6812499999999896E-3</v>
      </c>
      <c r="V145" s="2">
        <f>('#1 ~ #5, (540, 2400), 전류'!V145-'#1 ~ #5, (540, 2400), 전류'!$C145)/'#1 ~ #5, (540, 2400), 전류'!$C145</f>
        <v>-3.3875000000000541E-3</v>
      </c>
      <c r="W145" s="2">
        <f>('#1 ~ #5, (540, 2400), 전류'!W145-'#1 ~ #5, (540, 2400), 전류'!$C145)/'#1 ~ #5, (540, 2400), 전류'!$C145</f>
        <v>9.9999999999996749E-4</v>
      </c>
      <c r="X145" s="2">
        <f>('#1 ~ #5, (540, 2400), 전류'!X145-'#1 ~ #5, (540, 2400), 전류'!$C145)/'#1 ~ #5, (540, 2400), 전류'!$C145</f>
        <v>-4.2812499999999917E-3</v>
      </c>
      <c r="Y145" s="2">
        <f>('#1 ~ #5, (540, 2400), 전류'!Y145-'#1 ~ #5, (540, 2400), 전류'!$C145)/'#1 ~ #5, (540, 2400), 전류'!$C145</f>
        <v>-3.1437500000000449E-3</v>
      </c>
      <c r="Z145" s="2">
        <f>('#1 ~ #5, (540, 2400), 전류'!Z145-'#1 ~ #5, (540, 2400), 전류'!$C145)/'#1 ~ #5, (540, 2400), 전류'!$C145</f>
        <v>-5.3374999999999838E-3</v>
      </c>
      <c r="AA145" s="2">
        <f>('#1 ~ #5, (540, 2400), 전류'!AA145-'#1 ~ #5, (540, 2400), 전류'!$C145)/'#1 ~ #5, (540, 2400), 전류'!$C145</f>
        <v>-9.5000000000010625E-4</v>
      </c>
      <c r="AB145" s="2">
        <f>('#1 ~ #5, (540, 2400), 전류'!AB145-'#1 ~ #5, (540, 2400), 전류'!$C145)/'#1 ~ #5, (540, 2400), 전류'!$C145</f>
        <v>-1.5187500000000797E-3</v>
      </c>
      <c r="AC145" s="2">
        <f>('#1 ~ #5, (540, 2400), 전류'!AC145-'#1 ~ #5, (540, 2400), 전류'!$C145)/'#1 ~ #5, (540, 2400), 전류'!$C145</f>
        <v>-6.8000000000000387E-3</v>
      </c>
      <c r="AD145" s="2">
        <f>('#1 ~ #5, (540, 2400), 전류'!AD145-'#1 ~ #5, (540, 2400), 전류'!$C145)/'#1 ~ #5, (540, 2400), 전류'!$C145</f>
        <v>4.0874999999999878E-3</v>
      </c>
      <c r="AE145" s="2">
        <f>('#1 ~ #5, (540, 2400), 전류'!AE145-'#1 ~ #5, (540, 2400), 전류'!$C145)/'#1 ~ #5, (540, 2400), 전류'!$C145</f>
        <v>2.2187500000000137E-3</v>
      </c>
      <c r="AF145" s="2">
        <f>('#1 ~ #5, (540, 2400), 전류'!AF145-'#1 ~ #5, (540, 2400), 전류'!$C145)/'#1 ~ #5, (540, 2400), 전류'!$C145</f>
        <v>-4.200000000000037E-3</v>
      </c>
      <c r="AG145" s="2">
        <f>('#1 ~ #5, (540, 2400), 전류'!AG145-'#1 ~ #5, (540, 2400), 전류'!$C145)/'#1 ~ #5, (540, 2400), 전류'!$C145</f>
        <v>-4.6250000000008784E-4</v>
      </c>
      <c r="AH145" s="2">
        <f>('#1 ~ #5, (540, 2400), 전류'!AH145-'#1 ~ #5, (540, 2400), 전류'!$C145)/'#1 ~ #5, (540, 2400), 전류'!$C145</f>
        <v>-4.6250000000008784E-4</v>
      </c>
      <c r="AI145" s="2">
        <f>('#1 ~ #5, (540, 2400), 전류'!AI145-'#1 ~ #5, (540, 2400), 전류'!$C145)/'#1 ~ #5, (540, 2400), 전류'!$C145</f>
        <v>3.0312499999999962E-3</v>
      </c>
      <c r="AJ145" s="2">
        <f>('#1 ~ #5, (540, 2400), 전류'!AJ145-'#1 ~ #5, (540, 2400), 전류'!$C145)/'#1 ~ #5, (540, 2400), 전류'!$C145</f>
        <v>6.9312499999999999E-3</v>
      </c>
      <c r="AK145" s="2">
        <f>('#1 ~ #5, (540, 2400), 전류'!AK145-'#1 ~ #5, (540, 2400), 전류'!$C145)/'#1 ~ #5, (540, 2400), 전류'!$C145</f>
        <v>9.9999999999996749E-4</v>
      </c>
      <c r="AL145" s="2">
        <f>('#1 ~ #5, (540, 2400), 전류'!AL145-'#1 ~ #5, (540, 2400), 전류'!$C145)/'#1 ~ #5, (540, 2400), 전류'!$C145</f>
        <v>8.3749999999991329E-4</v>
      </c>
      <c r="AM145" s="2">
        <f>('#1 ~ #5, (540, 2400), 전류'!AM145-'#1 ~ #5, (540, 2400), 전류'!$C145)/'#1 ~ #5, (540, 2400), 전류'!$C145</f>
        <v>-1.9249999999999988E-3</v>
      </c>
      <c r="AN145" s="2">
        <f>('#1 ~ #5, (540, 2400), 전류'!AN145-'#1 ~ #5, (540, 2400), 전류'!$C145)/'#1 ~ #5, (540, 2400), 전류'!$C145</f>
        <v>-7.8750000000005205E-4</v>
      </c>
      <c r="AO145" s="2">
        <f>('#1 ~ #5, (540, 2400), 전류'!AO145-'#1 ~ #5, (540, 2400), 전류'!$C145)/'#1 ~ #5, (540, 2400), 전류'!$C145</f>
        <v>8.3749999999991329E-4</v>
      </c>
      <c r="AP145" s="2">
        <f>('#1 ~ #5, (540, 2400), 전류'!AP145-'#1 ~ #5, (540, 2400), 전류'!$C145)/'#1 ~ #5, (540, 2400), 전류'!$C145</f>
        <v>-5.6250000000024332E-5</v>
      </c>
      <c r="AQ145" s="2">
        <f>('#1 ~ #5, (540, 2400), 전류'!AQ145-'#1 ~ #5, (540, 2400), 전류'!$C145)/'#1 ~ #5, (540, 2400), 전류'!$C145</f>
        <v>3.9249999999999338E-3</v>
      </c>
      <c r="AR145" s="2">
        <f>('#1 ~ #5, (540, 2400), 전류'!AR145-'#1 ~ #5, (540, 2400), 전류'!$C145)/'#1 ~ #5, (540, 2400), 전류'!$C145</f>
        <v>6.6062499999998909E-3</v>
      </c>
      <c r="AS145" s="2">
        <f>('#1 ~ #5, (540, 2400), 전류'!AS145-'#1 ~ #5, (540, 2400), 전류'!$C145)/'#1 ~ #5, (540, 2400), 전류'!$C145</f>
        <v>2.2187500000000137E-3</v>
      </c>
      <c r="AT145" s="2">
        <f>('#1 ~ #5, (540, 2400), 전류'!AT145-'#1 ~ #5, (540, 2400), 전류'!$C145)/'#1 ~ #5, (540, 2400), 전류'!$C145</f>
        <v>8.3749999999991329E-4</v>
      </c>
      <c r="AU145" s="2">
        <f>('#1 ~ #5, (540, 2400), 전류'!AU145-'#1 ~ #5, (540, 2400), 전류'!$C145)/'#1 ~ #5, (540, 2400), 전류'!$C145</f>
        <v>-1.9249999999999988E-3</v>
      </c>
      <c r="AV145" s="2">
        <f>('#1 ~ #5, (540, 2400), 전류'!AV145-'#1 ~ #5, (540, 2400), 전류'!$C145)/'#1 ~ #5, (540, 2400), 전류'!$C145</f>
        <v>2.9499999999998971E-3</v>
      </c>
      <c r="AW145" s="2">
        <f>('#1 ~ #5, (540, 2400), 전류'!AW145-'#1 ~ #5, (540, 2400), 전류'!$C145)/'#1 ~ #5, (540, 2400), 전류'!$C145</f>
        <v>-3.3875000000000541E-3</v>
      </c>
      <c r="AX145" s="2">
        <f>('#1 ~ #5, (540, 2400), 전류'!AX145-'#1 ~ #5, (540, 2400), 전류'!$C145)/'#1 ~ #5, (540, 2400), 전류'!$C145</f>
        <v>-2.6562500000000266E-3</v>
      </c>
      <c r="AY145" s="2">
        <f>('#1 ~ #5, (540, 2400), 전류'!AY145-'#1 ~ #5, (540, 2400), 전류'!$C145)/'#1 ~ #5, (540, 2400), 전류'!$C145</f>
        <v>2.787499999999987E-3</v>
      </c>
      <c r="AZ145" s="2">
        <f>('#1 ~ #5, (540, 2400), 전류'!AZ145-'#1 ~ #5, (540, 2400), 전류'!$C145)/'#1 ~ #5, (540, 2400), 전류'!$C145</f>
        <v>-1.7625000000000889E-3</v>
      </c>
      <c r="BA145" s="2">
        <f>('#1 ~ #5, (540, 2400), 전류'!BA145-'#1 ~ #5, (540, 2400), 전류'!$C145)/'#1 ~ #5, (540, 2400), 전류'!$C145</f>
        <v>1.4062499999998868E-3</v>
      </c>
      <c r="BB145" s="2">
        <f>('#1 ~ #5, (540, 2400), 전류'!BB145-'#1 ~ #5, (540, 2400), 전류'!$C145)/'#1 ~ #5, (540, 2400), 전류'!$C145</f>
        <v>3.1937499999999063E-3</v>
      </c>
      <c r="BC145" s="2">
        <f>('#1 ~ #5, (540, 2400), 전류'!BC145-'#1 ~ #5, (540, 2400), 전류'!$C145)/'#1 ~ #5, (540, 2400), 전류'!$C145</f>
        <v>-1.7625000000000889E-3</v>
      </c>
      <c r="BD145" s="2">
        <f>('#1 ~ #5, (540, 2400), 전류'!BD145-'#1 ~ #5, (540, 2400), 전류'!$C145)/'#1 ~ #5, (540, 2400), 전류'!$C145</f>
        <v>-5.0125000000000195E-3</v>
      </c>
      <c r="BE145" s="2">
        <f>('#1 ~ #5, (540, 2400), 전류'!BE145-'#1 ~ #5, (540, 2400), 전류'!$C145)/'#1 ~ #5, (540, 2400), 전류'!$C145</f>
        <v>4.4124999999999521E-3</v>
      </c>
      <c r="BF145" s="2">
        <f>('#1 ~ #5, (540, 2400), 전류'!BF145-'#1 ~ #5, (540, 2400), 전류'!$C145)/'#1 ~ #5, (540, 2400), 전류'!$C145</f>
        <v>-7.2875000000000578E-3</v>
      </c>
      <c r="BG145" s="2">
        <f>('#1 ~ #5, (540, 2400), 전류'!BG145-'#1 ~ #5, (540, 2400), 전류'!$C145)/'#1 ~ #5, (540, 2400), 전류'!$C145</f>
        <v>5.9374999999990403E-4</v>
      </c>
      <c r="BH145" s="2">
        <f>('#1 ~ #5, (540, 2400), 전류'!BH145-'#1 ~ #5, (540, 2400), 전류'!$C145)/'#1 ~ #5, (540, 2400), 전류'!$C145</f>
        <v>-2.1875000000007858E-4</v>
      </c>
      <c r="BI145" s="2">
        <f>('#1 ~ #5, (540, 2400), 전류'!BI145-'#1 ~ #5, (540, 2400), 전류'!$C145)/'#1 ~ #5, (540, 2400), 전류'!$C145</f>
        <v>-5.1750000000000736E-3</v>
      </c>
      <c r="BJ145" s="2">
        <f>('#1 ~ #5, (540, 2400), 전류'!BJ145-'#1 ~ #5, (540, 2400), 전류'!$C145)/'#1 ~ #5, (540, 2400), 전류'!$C145</f>
        <v>5.9374999999990403E-4</v>
      </c>
      <c r="BK145" s="2">
        <f>('#1 ~ #5, (540, 2400), 전류'!BK145-'#1 ~ #5, (540, 2400), 전류'!$C145)/'#1 ~ #5, (540, 2400), 전류'!$C145</f>
        <v>-4.6250000000008784E-4</v>
      </c>
      <c r="BL145" s="2">
        <f>('#1 ~ #5, (540, 2400), 전류'!BL145-'#1 ~ #5, (540, 2400), 전류'!$C145)/'#1 ~ #5, (540, 2400), 전류'!$C145</f>
        <v>-5.3374999999999838E-3</v>
      </c>
      <c r="BM145" s="2">
        <f>('#1 ~ #5, (540, 2400), 전류'!BM145-'#1 ~ #5, (540, 2400), 전류'!$C145)/'#1 ~ #5, (540, 2400), 전류'!$C145</f>
        <v>-1.1937500000001155E-3</v>
      </c>
    </row>
    <row r="146" spans="2:65" x14ac:dyDescent="0.45">
      <c r="B146">
        <v>2115</v>
      </c>
      <c r="C146">
        <f t="shared" si="6"/>
        <v>12.395604395604396</v>
      </c>
      <c r="D146" s="3">
        <f t="shared" si="7"/>
        <v>-6.9867021276596624E-3</v>
      </c>
      <c r="E146" s="3">
        <f t="shared" si="8"/>
        <v>7.3732269503545876E-3</v>
      </c>
      <c r="F146" s="2">
        <f>('#1 ~ #5, (540, 2400), 전류'!F146-'#1 ~ #5, (540, 2400), 전류'!$C146)/'#1 ~ #5, (540, 2400), 전류'!$C146</f>
        <v>1.9680851063829429E-3</v>
      </c>
      <c r="G146" s="2">
        <f>('#1 ~ #5, (540, 2400), 전류'!G146-'#1 ~ #5, (540, 2400), 전류'!$C146)/'#1 ~ #5, (540, 2400), 전류'!$C146</f>
        <v>2.3714539007092471E-3</v>
      </c>
      <c r="H146" s="2">
        <f>('#1 ~ #5, (540, 2400), 전류'!H146-'#1 ~ #5, (540, 2400), 전류'!$C146)/'#1 ~ #5, (540, 2400), 전류'!$C146</f>
        <v>6.0824468085106153E-3</v>
      </c>
      <c r="I146" s="2">
        <f>('#1 ~ #5, (540, 2400), 전류'!I146-'#1 ~ #5, (540, 2400), 전류'!$C146)/'#1 ~ #5, (540, 2400), 전류'!$C146</f>
        <v>-1.4202127659574675E-3</v>
      </c>
      <c r="J146" s="2">
        <f>('#1 ~ #5, (540, 2400), 전류'!J146-'#1 ~ #5, (540, 2400), 전류'!$C146)/'#1 ~ #5, (540, 2400), 전류'!$C146</f>
        <v>4.6303191489360917E-3</v>
      </c>
      <c r="K146" s="2">
        <f>('#1 ~ #5, (540, 2400), 전류'!K146-'#1 ~ #5, (540, 2400), 전류'!$C146)/'#1 ~ #5, (540, 2400), 전류'!$C146</f>
        <v>-3.0336879432623976E-3</v>
      </c>
      <c r="L146" s="2">
        <f>('#1 ~ #5, (540, 2400), 전류'!L146-'#1 ~ #5, (540, 2400), 전류'!$C146)/'#1 ~ #5, (540, 2400), 전류'!$C146</f>
        <v>-2.8723404255319904E-3</v>
      </c>
      <c r="M146" s="2">
        <f>('#1 ~ #5, (540, 2400), 전류'!M146-'#1 ~ #5, (540, 2400), 전류'!$C146)/'#1 ~ #5, (540, 2400), 전류'!$C146</f>
        <v>-3.195035460992948E-3</v>
      </c>
      <c r="N146" s="2">
        <f>('#1 ~ #5, (540, 2400), 전류'!N146-'#1 ~ #5, (540, 2400), 전류'!$C146)/'#1 ~ #5, (540, 2400), 전류'!$C146</f>
        <v>2.3714539007092471E-3</v>
      </c>
      <c r="O146" s="2">
        <f>('#1 ~ #5, (540, 2400), 전류'!O146-'#1 ~ #5, (540, 2400), 전류'!$C146)/'#1 ~ #5, (540, 2400), 전류'!$C146</f>
        <v>4.7109929078014388E-3</v>
      </c>
      <c r="P146" s="2">
        <f>('#1 ~ #5, (540, 2400), 전류'!P146-'#1 ~ #5, (540, 2400), 전류'!$C146)/'#1 ~ #5, (540, 2400), 전류'!$C146</f>
        <v>3.2588652482269157E-3</v>
      </c>
      <c r="Q146" s="2">
        <f>('#1 ~ #5, (540, 2400), 전류'!Q146-'#1 ~ #5, (540, 2400), 전류'!$C146)/'#1 ~ #5, (540, 2400), 전류'!$C146</f>
        <v>-5.3280141843979893E-4</v>
      </c>
      <c r="R146" s="2">
        <f>('#1 ~ #5, (540, 2400), 전류'!R146-'#1 ~ #5, (540, 2400), 전류'!$C146)/'#1 ~ #5, (540, 2400), 전류'!$C146</f>
        <v>-4.3244680851063705E-3</v>
      </c>
      <c r="S146" s="2">
        <f>('#1 ~ #5, (540, 2400), 전류'!S146-'#1 ~ #5, (540, 2400), 전류'!$C146)/'#1 ~ #5, (540, 2400), 전류'!$C146</f>
        <v>-4.3244680851063705E-3</v>
      </c>
      <c r="T146" s="2">
        <f>('#1 ~ #5, (540, 2400), 전류'!T146-'#1 ~ #5, (540, 2400), 전류'!$C146)/'#1 ~ #5, (540, 2400), 전류'!$C146</f>
        <v>-4.3244680851063705E-3</v>
      </c>
      <c r="U146" s="2">
        <f>('#1 ~ #5, (540, 2400), 전류'!U146-'#1 ~ #5, (540, 2400), 전류'!$C146)/'#1 ~ #5, (540, 2400), 전류'!$C146</f>
        <v>-2.4689716312056866E-3</v>
      </c>
      <c r="V146" s="2">
        <f>('#1 ~ #5, (540, 2400), 전류'!V146-'#1 ~ #5, (540, 2400), 전류'!$C146)/'#1 ~ #5, (540, 2400), 전류'!$C146</f>
        <v>-3.9210992907802097E-3</v>
      </c>
      <c r="W146" s="2">
        <f>('#1 ~ #5, (540, 2400), 전류'!W146-'#1 ~ #5, (540, 2400), 전류'!$C146)/'#1 ~ #5, (540, 2400), 전류'!$C146</f>
        <v>-6.9414893617020593E-4</v>
      </c>
      <c r="X146" s="2">
        <f>('#1 ~ #5, (540, 2400), 전류'!X146-'#1 ~ #5, (540, 2400), 전류'!$C146)/'#1 ~ #5, (540, 2400), 전류'!$C146</f>
        <v>-4.6471631205674711E-3</v>
      </c>
      <c r="Y146" s="2">
        <f>('#1 ~ #5, (540, 2400), 전류'!Y146-'#1 ~ #5, (540, 2400), 전류'!$C146)/'#1 ~ #5, (540, 2400), 전류'!$C146</f>
        <v>-2.7109929078014401E-3</v>
      </c>
      <c r="Z146" s="2">
        <f>('#1 ~ #5, (540, 2400), 전류'!Z146-'#1 ~ #5, (540, 2400), 전류'!$C146)/'#1 ~ #5, (540, 2400), 전류'!$C146</f>
        <v>-5.2118794326241821E-3</v>
      </c>
      <c r="AA146" s="2">
        <f>('#1 ~ #5, (540, 2400), 전류'!AA146-'#1 ~ #5, (540, 2400), 전류'!$C146)/'#1 ~ #5, (540, 2400), 전류'!$C146</f>
        <v>-2.5496453900708898E-3</v>
      </c>
      <c r="AB146" s="2">
        <f>('#1 ~ #5, (540, 2400), 전류'!AB146-'#1 ~ #5, (540, 2400), 전류'!$C146)/'#1 ~ #5, (540, 2400), 전류'!$C146</f>
        <v>-1.6622340425532214E-3</v>
      </c>
      <c r="AC146" s="2">
        <f>('#1 ~ #5, (540, 2400), 전류'!AC146-'#1 ~ #5, (540, 2400), 전류'!$C146)/'#1 ~ #5, (540, 2400), 전류'!$C146</f>
        <v>-6.9867021276596624E-3</v>
      </c>
      <c r="AD146" s="2">
        <f>('#1 ~ #5, (540, 2400), 전류'!AD146-'#1 ~ #5, (540, 2400), 전류'!$C146)/'#1 ~ #5, (540, 2400), 전류'!$C146</f>
        <v>4.307624113475135E-3</v>
      </c>
      <c r="AE146" s="2">
        <f>('#1 ~ #5, (540, 2400), 전류'!AE146-'#1 ~ #5, (540, 2400), 전류'!$C146)/'#1 ~ #5, (540, 2400), 전류'!$C146</f>
        <v>2.8554964539006114E-3</v>
      </c>
      <c r="AF146" s="2">
        <f>('#1 ~ #5, (540, 2400), 전류'!AF146-'#1 ~ #5, (540, 2400), 전류'!$C146)/'#1 ~ #5, (540, 2400), 전류'!$C146</f>
        <v>-3.4370567375887019E-3</v>
      </c>
      <c r="AG146" s="2">
        <f>('#1 ~ #5, (540, 2400), 전류'!AG146-'#1 ~ #5, (540, 2400), 전류'!$C146)/'#1 ~ #5, (540, 2400), 전류'!$C146</f>
        <v>-5.3280141843979893E-4</v>
      </c>
      <c r="AH146" s="2">
        <f>('#1 ~ #5, (540, 2400), 전류'!AH146-'#1 ~ #5, (540, 2400), 전류'!$C146)/'#1 ~ #5, (540, 2400), 전류'!$C146</f>
        <v>-4.8758865248291265E-5</v>
      </c>
      <c r="AI146" s="2">
        <f>('#1 ~ #5, (540, 2400), 전류'!AI146-'#1 ~ #5, (540, 2400), 전류'!$C146)/'#1 ~ #5, (540, 2400), 전류'!$C146</f>
        <v>3.420212765957466E-3</v>
      </c>
      <c r="AJ146" s="2">
        <f>('#1 ~ #5, (540, 2400), 전류'!AJ146-'#1 ~ #5, (540, 2400), 전류'!$C146)/'#1 ~ #5, (540, 2400), 전류'!$C146</f>
        <v>7.3732269503545876E-3</v>
      </c>
      <c r="AK146" s="2">
        <f>('#1 ~ #5, (540, 2400), 전류'!AK146-'#1 ~ #5, (540, 2400), 전류'!$C146)/'#1 ~ #5, (540, 2400), 전류'!$C146</f>
        <v>1.9326241134746258E-4</v>
      </c>
      <c r="AL146" s="2">
        <f>('#1 ~ #5, (540, 2400), 전류'!AL146-'#1 ~ #5, (540, 2400), 전류'!$C146)/'#1 ~ #5, (540, 2400), 전류'!$C146</f>
        <v>1.2420212765956815E-3</v>
      </c>
      <c r="AM146" s="2">
        <f>('#1 ~ #5, (540, 2400), 전류'!AM146-'#1 ~ #5, (540, 2400), 전류'!$C146)/'#1 ~ #5, (540, 2400), 전류'!$C146</f>
        <v>-2.3076241134751363E-3</v>
      </c>
      <c r="AN146" s="2">
        <f>('#1 ~ #5, (540, 2400), 전류'!AN146-'#1 ~ #5, (540, 2400), 전류'!$C146)/'#1 ~ #5, (540, 2400), 전류'!$C146</f>
        <v>-1.9849290780141787E-3</v>
      </c>
      <c r="AO146" s="2">
        <f>('#1 ~ #5, (540, 2400), 전류'!AO146-'#1 ~ #5, (540, 2400), 전류'!$C146)/'#1 ~ #5, (540, 2400), 전류'!$C146</f>
        <v>1.9326241134746258E-4</v>
      </c>
      <c r="AP146" s="2">
        <f>('#1 ~ #5, (540, 2400), 전류'!AP146-'#1 ~ #5, (540, 2400), 전류'!$C146)/'#1 ~ #5, (540, 2400), 전류'!$C146</f>
        <v>1.9326241134746258E-4</v>
      </c>
      <c r="AQ146" s="2">
        <f>('#1 ~ #5, (540, 2400), 전류'!AQ146-'#1 ~ #5, (540, 2400), 전류'!$C146)/'#1 ~ #5, (540, 2400), 전류'!$C146</f>
        <v>3.7429078014184236E-3</v>
      </c>
      <c r="AR146" s="2">
        <f>('#1 ~ #5, (540, 2400), 전류'!AR146-'#1 ~ #5, (540, 2400), 전류'!$C146)/'#1 ~ #5, (540, 2400), 전류'!$C146</f>
        <v>6.4858156028369191E-3</v>
      </c>
      <c r="AS146" s="2">
        <f>('#1 ~ #5, (540, 2400), 전류'!AS146-'#1 ~ #5, (540, 2400), 전류'!$C146)/'#1 ~ #5, (540, 2400), 전류'!$C146</f>
        <v>2.8554964539006114E-3</v>
      </c>
      <c r="AT146" s="2">
        <f>('#1 ~ #5, (540, 2400), 전류'!AT146-'#1 ~ #5, (540, 2400), 전류'!$C146)/'#1 ~ #5, (540, 2400), 전류'!$C146</f>
        <v>9.193262411347241E-4</v>
      </c>
      <c r="AU146" s="2">
        <f>('#1 ~ #5, (540, 2400), 전류'!AU146-'#1 ~ #5, (540, 2400), 전류'!$C146)/'#1 ~ #5, (540, 2400), 전류'!$C146</f>
        <v>-2.4689716312056866E-3</v>
      </c>
      <c r="AV146" s="2">
        <f>('#1 ~ #5, (540, 2400), 전류'!AV146-'#1 ~ #5, (540, 2400), 전류'!$C146)/'#1 ~ #5, (540, 2400), 전류'!$C146</f>
        <v>2.8554964539006114E-3</v>
      </c>
      <c r="AW146" s="2">
        <f>('#1 ~ #5, (540, 2400), 전류'!AW146-'#1 ~ #5, (540, 2400), 전류'!$C146)/'#1 ~ #5, (540, 2400), 전류'!$C146</f>
        <v>-3.195035460992948E-3</v>
      </c>
      <c r="AX146" s="2">
        <f>('#1 ~ #5, (540, 2400), 전류'!AX146-'#1 ~ #5, (540, 2400), 전류'!$C146)/'#1 ~ #5, (540, 2400), 전류'!$C146</f>
        <v>-2.4689716312056866E-3</v>
      </c>
      <c r="AY146" s="2">
        <f>('#1 ~ #5, (540, 2400), 전류'!AY146-'#1 ~ #5, (540, 2400), 전류'!$C146)/'#1 ~ #5, (540, 2400), 전류'!$C146</f>
        <v>3.0975177304963654E-3</v>
      </c>
      <c r="AZ146" s="2">
        <f>('#1 ~ #5, (540, 2400), 전류'!AZ146-'#1 ~ #5, (540, 2400), 전류'!$C146)/'#1 ~ #5, (540, 2400), 전류'!$C146</f>
        <v>-1.4202127659574675E-3</v>
      </c>
      <c r="BA146" s="2">
        <f>('#1 ~ #5, (540, 2400), 전류'!BA146-'#1 ~ #5, (540, 2400), 전류'!$C146)/'#1 ~ #5, (540, 2400), 전류'!$C146</f>
        <v>2.2907801418439004E-3</v>
      </c>
      <c r="BB146" s="2">
        <f>('#1 ~ #5, (540, 2400), 전류'!BB146-'#1 ~ #5, (540, 2400), 전류'!$C146)/'#1 ~ #5, (540, 2400), 전류'!$C146</f>
        <v>2.8554964539006114E-3</v>
      </c>
      <c r="BC146" s="2">
        <f>('#1 ~ #5, (540, 2400), 전류'!BC146-'#1 ~ #5, (540, 2400), 전류'!$C146)/'#1 ~ #5, (540, 2400), 전류'!$C146</f>
        <v>-1.8235815602837718E-3</v>
      </c>
      <c r="BD146" s="2">
        <f>('#1 ~ #5, (540, 2400), 전류'!BD146-'#1 ~ #5, (540, 2400), 전류'!$C146)/'#1 ~ #5, (540, 2400), 전류'!$C146</f>
        <v>-2.1462765957447291E-3</v>
      </c>
      <c r="BE146" s="2">
        <f>('#1 ~ #5, (540, 2400), 전류'!BE146-'#1 ~ #5, (540, 2400), 전류'!$C146)/'#1 ~ #5, (540, 2400), 전류'!$C146</f>
        <v>3.420212765957466E-3</v>
      </c>
      <c r="BF146" s="2">
        <f>('#1 ~ #5, (540, 2400), 전류'!BF146-'#1 ~ #5, (540, 2400), 전류'!$C146)/'#1 ~ #5, (540, 2400), 전류'!$C146</f>
        <v>-6.9867021276596624E-3</v>
      </c>
      <c r="BG146" s="2">
        <f>('#1 ~ #5, (540, 2400), 전류'!BG146-'#1 ~ #5, (540, 2400), 전류'!$C146)/'#1 ~ #5, (540, 2400), 전류'!$C146</f>
        <v>5.1595744680841995E-4</v>
      </c>
      <c r="BH146" s="2">
        <f>('#1 ~ #5, (540, 2400), 전류'!BH146-'#1 ~ #5, (540, 2400), 전류'!$C146)/'#1 ~ #5, (540, 2400), 전류'!$C146</f>
        <v>-4.8758865248291265E-5</v>
      </c>
      <c r="BI146" s="2">
        <f>('#1 ~ #5, (540, 2400), 전류'!BI146-'#1 ~ #5, (540, 2400), 전류'!$C146)/'#1 ~ #5, (540, 2400), 전류'!$C146</f>
        <v>-4.8085106382978783E-3</v>
      </c>
      <c r="BJ146" s="2">
        <f>('#1 ~ #5, (540, 2400), 전류'!BJ146-'#1 ~ #5, (540, 2400), 전류'!$C146)/'#1 ~ #5, (540, 2400), 전류'!$C146</f>
        <v>1.9680851063829429E-3</v>
      </c>
      <c r="BK146" s="2">
        <f>('#1 ~ #5, (540, 2400), 전류'!BK146-'#1 ~ #5, (540, 2400), 전류'!$C146)/'#1 ~ #5, (540, 2400), 전류'!$C146</f>
        <v>5.1595744680841995E-4</v>
      </c>
      <c r="BL146" s="2">
        <f>('#1 ~ #5, (540, 2400), 전류'!BL146-'#1 ~ #5, (540, 2400), 전류'!$C146)/'#1 ~ #5, (540, 2400), 전류'!$C146</f>
        <v>-5.69592198581569E-3</v>
      </c>
      <c r="BM146" s="2">
        <f>('#1 ~ #5, (540, 2400), 전류'!BM146-'#1 ~ #5, (540, 2400), 전류'!$C146)/'#1 ~ #5, (540, 2400), 전류'!$C146</f>
        <v>-1.4202127659574675E-3</v>
      </c>
    </row>
    <row r="147" spans="2:65" x14ac:dyDescent="0.45">
      <c r="B147">
        <v>2130</v>
      </c>
      <c r="C147">
        <f t="shared" si="6"/>
        <v>12.483516483516484</v>
      </c>
      <c r="D147" s="3">
        <f t="shared" si="7"/>
        <v>-7.7315140845070109E-3</v>
      </c>
      <c r="E147" s="3">
        <f t="shared" si="8"/>
        <v>8.2896126760563134E-3</v>
      </c>
      <c r="F147" s="2">
        <f>('#1 ~ #5, (540, 2400), 전류'!F147-'#1 ~ #5, (540, 2400), 전류'!$C147)/'#1 ~ #5, (540, 2400), 전류'!$C147</f>
        <v>1.7209507042254099E-3</v>
      </c>
      <c r="G147" s="2">
        <f>('#1 ~ #5, (540, 2400), 전류'!G147-'#1 ~ #5, (540, 2400), 전류'!$C147)/'#1 ~ #5, (540, 2400), 전류'!$C147</f>
        <v>2.4419014084506472E-3</v>
      </c>
      <c r="H147" s="2">
        <f>('#1 ~ #5, (540, 2400), 전류'!H147-'#1 ~ #5, (540, 2400), 전류'!$C147)/'#1 ~ #5, (540, 2400), 전류'!$C147</f>
        <v>6.5272887323943214E-3</v>
      </c>
      <c r="I147" s="2">
        <f>('#1 ~ #5, (540, 2400), 전류'!I147-'#1 ~ #5, (540, 2400), 전류'!$C147)/'#1 ~ #5, (540, 2400), 전류'!$C147</f>
        <v>-1.4832746478873401E-3</v>
      </c>
      <c r="J147" s="2">
        <f>('#1 ~ #5, (540, 2400), 전류'!J147-'#1 ~ #5, (540, 2400), 전류'!$C147)/'#1 ~ #5, (540, 2400), 전류'!$C147</f>
        <v>4.5246478873238703E-3</v>
      </c>
      <c r="K147" s="2">
        <f>('#1 ~ #5, (540, 2400), 전류'!K147-'#1 ~ #5, (540, 2400), 전류'!$C147)/'#1 ~ #5, (540, 2400), 전류'!$C147</f>
        <v>-3.0853873239436438E-3</v>
      </c>
      <c r="L147" s="2">
        <f>('#1 ~ #5, (540, 2400), 전류'!L147-'#1 ~ #5, (540, 2400), 전류'!$C147)/'#1 ~ #5, (540, 2400), 전류'!$C147</f>
        <v>-2.9251760563380989E-3</v>
      </c>
      <c r="M147" s="2">
        <f>('#1 ~ #5, (540, 2400), 전류'!M147-'#1 ~ #5, (540, 2400), 전류'!$C147)/'#1 ~ #5, (540, 2400), 전류'!$C147</f>
        <v>-2.9251760563380989E-3</v>
      </c>
      <c r="N147" s="2">
        <f>('#1 ~ #5, (540, 2400), 전류'!N147-'#1 ~ #5, (540, 2400), 전류'!$C147)/'#1 ~ #5, (540, 2400), 전류'!$C147</f>
        <v>2.3617957746478748E-3</v>
      </c>
      <c r="O147" s="2">
        <f>('#1 ~ #5, (540, 2400), 전류'!O147-'#1 ~ #5, (540, 2400), 전류'!$C147)/'#1 ~ #5, (540, 2400), 전류'!$C147</f>
        <v>4.7649647887323303E-3</v>
      </c>
      <c r="P147" s="2">
        <f>('#1 ~ #5, (540, 2400), 전류'!P147-'#1 ~ #5, (540, 2400), 전류'!$C147)/'#1 ~ #5, (540, 2400), 전류'!$C147</f>
        <v>3.6434859154929463E-3</v>
      </c>
      <c r="Q147" s="2">
        <f>('#1 ~ #5, (540, 2400), 전류'!Q147-'#1 ~ #5, (540, 2400), 전류'!$C147)/'#1 ~ #5, (540, 2400), 전류'!$C147</f>
        <v>-1.2147887323949595E-4</v>
      </c>
      <c r="R147" s="2">
        <f>('#1 ~ #5, (540, 2400), 전류'!R147-'#1 ~ #5, (540, 2400), 전류'!$C147)/'#1 ~ #5, (540, 2400), 전류'!$C147</f>
        <v>-4.3670774647887158E-3</v>
      </c>
      <c r="S147" s="2">
        <f>('#1 ~ #5, (540, 2400), 전류'!S147-'#1 ~ #5, (540, 2400), 전류'!$C147)/'#1 ~ #5, (540, 2400), 전류'!$C147</f>
        <v>-4.0466549295774829E-3</v>
      </c>
      <c r="T147" s="2">
        <f>('#1 ~ #5, (540, 2400), 전류'!T147-'#1 ~ #5, (540, 2400), 전류'!$C147)/'#1 ~ #5, (540, 2400), 전류'!$C147</f>
        <v>-5.4084507042253269E-3</v>
      </c>
      <c r="U147" s="2">
        <f>('#1 ~ #5, (540, 2400), 전류'!U147-'#1 ~ #5, (540, 2400), 전류'!$C147)/'#1 ~ #5, (540, 2400), 전류'!$C147</f>
        <v>-2.9251760563380989E-3</v>
      </c>
      <c r="V147" s="2">
        <f>('#1 ~ #5, (540, 2400), 전류'!V147-'#1 ~ #5, (540, 2400), 전류'!$C147)/'#1 ~ #5, (540, 2400), 전류'!$C147</f>
        <v>-3.8063380281690234E-3</v>
      </c>
      <c r="W147" s="2">
        <f>('#1 ~ #5, (540, 2400), 전류'!W147-'#1 ~ #5, (540, 2400), 전류'!$C147)/'#1 ~ #5, (540, 2400), 전류'!$C147</f>
        <v>-1.2147887323949595E-4</v>
      </c>
      <c r="X147" s="2">
        <f>('#1 ~ #5, (540, 2400), 전류'!X147-'#1 ~ #5, (540, 2400), 전류'!$C147)/'#1 ~ #5, (540, 2400), 전류'!$C147</f>
        <v>-4.9278169014084078E-3</v>
      </c>
      <c r="Y147" s="2">
        <f>('#1 ~ #5, (540, 2400), 전류'!Y147-'#1 ~ #5, (540, 2400), 전류'!$C147)/'#1 ~ #5, (540, 2400), 전류'!$C147</f>
        <v>-3.8063380281690234E-3</v>
      </c>
      <c r="Z147" s="2">
        <f>('#1 ~ #5, (540, 2400), 전류'!Z147-'#1 ~ #5, (540, 2400), 전류'!$C147)/'#1 ~ #5, (540, 2400), 전류'!$C147</f>
        <v>-5.5686619718310149E-3</v>
      </c>
      <c r="AA147" s="2">
        <f>('#1 ~ #5, (540, 2400), 전류'!AA147-'#1 ~ #5, (540, 2400), 전류'!$C147)/'#1 ~ #5, (540, 2400), 전류'!$C147</f>
        <v>-1.3230633802816527E-3</v>
      </c>
      <c r="AB147" s="2">
        <f>('#1 ~ #5, (540, 2400), 전류'!AB147-'#1 ~ #5, (540, 2400), 전류'!$C147)/'#1 ~ #5, (540, 2400), 전류'!$C147</f>
        <v>-1.8838028169013449E-3</v>
      </c>
      <c r="AC147" s="2">
        <f>('#1 ~ #5, (540, 2400), 전류'!AC147-'#1 ~ #5, (540, 2400), 전류'!$C147)/'#1 ~ #5, (540, 2400), 전류'!$C147</f>
        <v>-7.7315140845070109E-3</v>
      </c>
      <c r="AD147" s="2">
        <f>('#1 ~ #5, (540, 2400), 전류'!AD147-'#1 ~ #5, (540, 2400), 전류'!$C147)/'#1 ~ #5, (540, 2400), 전류'!$C147</f>
        <v>4.7649647887323303E-3</v>
      </c>
      <c r="AE147" s="2">
        <f>('#1 ~ #5, (540, 2400), 전류'!AE147-'#1 ~ #5, (540, 2400), 전류'!$C147)/'#1 ~ #5, (540, 2400), 전류'!$C147</f>
        <v>2.0413732394366424E-3</v>
      </c>
      <c r="AF147" s="2">
        <f>('#1 ~ #5, (540, 2400), 전류'!AF147-'#1 ~ #5, (540, 2400), 전류'!$C147)/'#1 ~ #5, (540, 2400), 전류'!$C147</f>
        <v>-4.5272887323944029E-3</v>
      </c>
      <c r="AG147" s="2">
        <f>('#1 ~ #5, (540, 2400), 전류'!AG147-'#1 ~ #5, (540, 2400), 전류'!$C147)/'#1 ~ #5, (540, 2400), 전류'!$C147</f>
        <v>-1.2147887323949595E-4</v>
      </c>
      <c r="AH147" s="2">
        <f>('#1 ~ #5, (540, 2400), 전류'!AH147-'#1 ~ #5, (540, 2400), 전류'!$C147)/'#1 ~ #5, (540, 2400), 전류'!$C147</f>
        <v>-2.8169014084504095E-4</v>
      </c>
      <c r="AI147" s="2">
        <f>('#1 ~ #5, (540, 2400), 전류'!AI147-'#1 ~ #5, (540, 2400), 전류'!$C147)/'#1 ~ #5, (540, 2400), 전류'!$C147</f>
        <v>4.5246478873238703E-3</v>
      </c>
      <c r="AJ147" s="2">
        <f>('#1 ~ #5, (540, 2400), 전류'!AJ147-'#1 ~ #5, (540, 2400), 전류'!$C147)/'#1 ~ #5, (540, 2400), 전류'!$C147</f>
        <v>8.2896126760563134E-3</v>
      </c>
      <c r="AK147" s="2">
        <f>('#1 ~ #5, (540, 2400), 전류'!AK147-'#1 ~ #5, (540, 2400), 전류'!$C147)/'#1 ~ #5, (540, 2400), 전류'!$C147</f>
        <v>1.881161971830955E-3</v>
      </c>
      <c r="AL147" s="2">
        <f>('#1 ~ #5, (540, 2400), 전류'!AL147-'#1 ~ #5, (540, 2400), 전류'!$C147)/'#1 ~ #5, (540, 2400), 전류'!$C147</f>
        <v>1.6408450704224952E-3</v>
      </c>
      <c r="AM147" s="2">
        <f>('#1 ~ #5, (540, 2400), 전류'!AM147-'#1 ~ #5, (540, 2400), 전류'!$C147)/'#1 ~ #5, (540, 2400), 전류'!$C147</f>
        <v>-2.0440140845070323E-3</v>
      </c>
      <c r="AN147" s="2">
        <f>('#1 ~ #5, (540, 2400), 전류'!AN147-'#1 ~ #5, (540, 2400), 전류'!$C147)/'#1 ~ #5, (540, 2400), 전류'!$C147</f>
        <v>-1.3230633802816527E-3</v>
      </c>
      <c r="AO147" s="2">
        <f>('#1 ~ #5, (540, 2400), 전류'!AO147-'#1 ~ #5, (540, 2400), 전류'!$C147)/'#1 ~ #5, (540, 2400), 전류'!$C147</f>
        <v>4.3926056338033849E-4</v>
      </c>
      <c r="AP147" s="2">
        <f>('#1 ~ #5, (540, 2400), 전류'!AP147-'#1 ~ #5, (540, 2400), 전류'!$C147)/'#1 ~ #5, (540, 2400), 전류'!$C147</f>
        <v>1.1883802816896386E-4</v>
      </c>
      <c r="AQ147" s="2">
        <f>('#1 ~ #5, (540, 2400), 전류'!AQ147-'#1 ~ #5, (540, 2400), 전류'!$C147)/'#1 ~ #5, (540, 2400), 전류'!$C147</f>
        <v>3.6434859154929463E-3</v>
      </c>
      <c r="AR147" s="2">
        <f>('#1 ~ #5, (540, 2400), 전류'!AR147-'#1 ~ #5, (540, 2400), 전류'!$C147)/'#1 ~ #5, (540, 2400), 전류'!$C147</f>
        <v>7.1681338028169285E-3</v>
      </c>
      <c r="AS147" s="2">
        <f>('#1 ~ #5, (540, 2400), 전류'!AS147-'#1 ~ #5, (540, 2400), 전류'!$C147)/'#1 ~ #5, (540, 2400), 전류'!$C147</f>
        <v>3.3230633802817139E-3</v>
      </c>
      <c r="AT147" s="2">
        <f>('#1 ~ #5, (540, 2400), 전류'!AT147-'#1 ~ #5, (540, 2400), 전류'!$C147)/'#1 ~ #5, (540, 2400), 전류'!$C147</f>
        <v>7.5968309859157082E-4</v>
      </c>
      <c r="AU147" s="2">
        <f>('#1 ~ #5, (540, 2400), 전류'!AU147-'#1 ~ #5, (540, 2400), 전류'!$C147)/'#1 ~ #5, (540, 2400), 전류'!$C147</f>
        <v>-2.2042253521127194E-3</v>
      </c>
      <c r="AV147" s="2">
        <f>('#1 ~ #5, (540, 2400), 전류'!AV147-'#1 ~ #5, (540, 2400), 전류'!$C147)/'#1 ~ #5, (540, 2400), 전류'!$C147</f>
        <v>2.9225352112675668E-3</v>
      </c>
      <c r="AW147" s="2">
        <f>('#1 ~ #5, (540, 2400), 전류'!AW147-'#1 ~ #5, (540, 2400), 전류'!$C147)/'#1 ~ #5, (540, 2400), 전류'!$C147</f>
        <v>-3.3257042253521038E-3</v>
      </c>
      <c r="AX147" s="2">
        <f>('#1 ~ #5, (540, 2400), 전류'!AX147-'#1 ~ #5, (540, 2400), 전류'!$C147)/'#1 ~ #5, (540, 2400), 전류'!$C147</f>
        <v>-2.6047535211267243E-3</v>
      </c>
      <c r="AY147" s="2">
        <f>('#1 ~ #5, (540, 2400), 전류'!AY147-'#1 ~ #5, (540, 2400), 전류'!$C147)/'#1 ~ #5, (540, 2400), 전류'!$C147</f>
        <v>3.0827464788732539E-3</v>
      </c>
      <c r="AZ147" s="2">
        <f>('#1 ~ #5, (540, 2400), 전류'!AZ147-'#1 ~ #5, (540, 2400), 전류'!$C147)/'#1 ~ #5, (540, 2400), 전류'!$C147</f>
        <v>-1.3230633802816527E-3</v>
      </c>
      <c r="BA147" s="2">
        <f>('#1 ~ #5, (540, 2400), 전류'!BA147-'#1 ~ #5, (540, 2400), 전류'!$C147)/'#1 ~ #5, (540, 2400), 전류'!$C147</f>
        <v>2.0413732394366424E-3</v>
      </c>
      <c r="BB147" s="2">
        <f>('#1 ~ #5, (540, 2400), 전류'!BB147-'#1 ~ #5, (540, 2400), 전류'!$C147)/'#1 ~ #5, (540, 2400), 전류'!$C147</f>
        <v>3.0827464788732539E-3</v>
      </c>
      <c r="BC147" s="2">
        <f>('#1 ~ #5, (540, 2400), 전류'!BC147-'#1 ~ #5, (540, 2400), 전류'!$C147)/'#1 ~ #5, (540, 2400), 전류'!$C147</f>
        <v>-1.7235915492957998E-3</v>
      </c>
      <c r="BD147" s="2">
        <f>('#1 ~ #5, (540, 2400), 전류'!BD147-'#1 ~ #5, (540, 2400), 전류'!$C147)/'#1 ~ #5, (540, 2400), 전류'!$C147</f>
        <v>-1.3230633802816527E-3</v>
      </c>
      <c r="BE147" s="2">
        <f>('#1 ~ #5, (540, 2400), 전류'!BE147-'#1 ~ #5, (540, 2400), 전류'!$C147)/'#1 ~ #5, (540, 2400), 전류'!$C147</f>
        <v>4.0440140845070935E-3</v>
      </c>
      <c r="BF147" s="2">
        <f>('#1 ~ #5, (540, 2400), 전류'!BF147-'#1 ~ #5, (540, 2400), 전류'!$C147)/'#1 ~ #5, (540, 2400), 전류'!$C147</f>
        <v>-6.6901408450703989E-3</v>
      </c>
      <c r="BG147" s="2">
        <f>('#1 ~ #5, (540, 2400), 전류'!BG147-'#1 ~ #5, (540, 2400), 전류'!$C147)/'#1 ~ #5, (540, 2400), 전류'!$C147</f>
        <v>7.5968309859157082E-4</v>
      </c>
      <c r="BH147" s="2">
        <f>('#1 ~ #5, (540, 2400), 전류'!BH147-'#1 ~ #5, (540, 2400), 전류'!$C147)/'#1 ~ #5, (540, 2400), 전류'!$C147</f>
        <v>4.3926056338033849E-4</v>
      </c>
      <c r="BI147" s="2">
        <f>('#1 ~ #5, (540, 2400), 전류'!BI147-'#1 ~ #5, (540, 2400), 전류'!$C147)/'#1 ~ #5, (540, 2400), 전류'!$C147</f>
        <v>-5.5686619718310149E-3</v>
      </c>
      <c r="BJ147" s="2">
        <f>('#1 ~ #5, (540, 2400), 전류'!BJ147-'#1 ~ #5, (540, 2400), 전류'!$C147)/'#1 ~ #5, (540, 2400), 전류'!$C147</f>
        <v>7.5968309859157082E-4</v>
      </c>
      <c r="BK147" s="2">
        <f>('#1 ~ #5, (540, 2400), 전류'!BK147-'#1 ~ #5, (540, 2400), 전류'!$C147)/'#1 ~ #5, (540, 2400), 전류'!$C147</f>
        <v>-1.1628521126761076E-3</v>
      </c>
      <c r="BL147" s="2">
        <f>('#1 ~ #5, (540, 2400), 전류'!BL147-'#1 ~ #5, (540, 2400), 전류'!$C147)/'#1 ~ #5, (540, 2400), 전류'!$C147</f>
        <v>-6.289612676056394E-3</v>
      </c>
      <c r="BM147" s="2">
        <f>('#1 ~ #5, (540, 2400), 전류'!BM147-'#1 ~ #5, (540, 2400), 전류'!$C147)/'#1 ~ #5, (540, 2400), 전류'!$C147</f>
        <v>-1.5633802816901125E-3</v>
      </c>
    </row>
    <row r="148" spans="2:65" x14ac:dyDescent="0.45">
      <c r="B148">
        <v>2145</v>
      </c>
      <c r="C148">
        <f t="shared" si="6"/>
        <v>12.571428571428571</v>
      </c>
      <c r="D148" s="3">
        <f t="shared" si="7"/>
        <v>-7.8295454545453738E-3</v>
      </c>
      <c r="E148" s="3">
        <f t="shared" si="8"/>
        <v>7.9204545454545153E-3</v>
      </c>
      <c r="F148" s="2">
        <f>('#1 ~ #5, (540, 2400), 전류'!F148-'#1 ~ #5, (540, 2400), 전류'!$C148)/'#1 ~ #5, (540, 2400), 전류'!$C148</f>
        <v>1.2500000000005183E-4</v>
      </c>
      <c r="G148" s="2">
        <f>('#1 ~ #5, (540, 2400), 전류'!G148-'#1 ~ #5, (540, 2400), 전류'!$C148)/'#1 ~ #5, (540, 2400), 전류'!$C148</f>
        <v>2.5113636363636375E-3</v>
      </c>
      <c r="H148" s="2">
        <f>('#1 ~ #5, (540, 2400), 전류'!H148-'#1 ~ #5, (540, 2400), 전류'!$C148)/'#1 ~ #5, (540, 2400), 전류'!$C148</f>
        <v>6.1704545454544972E-3</v>
      </c>
      <c r="I148" s="2">
        <f>('#1 ~ #5, (540, 2400), 전류'!I148-'#1 ~ #5, (540, 2400), 전류'!$C148)/'#1 ~ #5, (540, 2400), 전류'!$C148</f>
        <v>-1.2272727272727739E-3</v>
      </c>
      <c r="J148" s="2">
        <f>('#1 ~ #5, (540, 2400), 전류'!J148-'#1 ~ #5, (540, 2400), 전류'!$C148)/'#1 ~ #5, (540, 2400), 전류'!$C148</f>
        <v>4.8181818181818126E-3</v>
      </c>
      <c r="K148" s="2">
        <f>('#1 ~ #5, (540, 2400), 전류'!K148-'#1 ~ #5, (540, 2400), 전류'!$C148)/'#1 ~ #5, (540, 2400), 전류'!$C148</f>
        <v>-3.0568181818182035E-3</v>
      </c>
      <c r="L148" s="2">
        <f>('#1 ~ #5, (540, 2400), 전류'!L148-'#1 ~ #5, (540, 2400), 전류'!$C148)/'#1 ~ #5, (540, 2400), 전류'!$C148</f>
        <v>-3.2159090909090245E-3</v>
      </c>
      <c r="M148" s="2">
        <f>('#1 ~ #5, (540, 2400), 전류'!M148-'#1 ~ #5, (540, 2400), 전류'!$C148)/'#1 ~ #5, (540, 2400), 전류'!$C148</f>
        <v>-2.8181818181818308E-3</v>
      </c>
      <c r="N148" s="2">
        <f>('#1 ~ #5, (540, 2400), 전류'!N148-'#1 ~ #5, (540, 2400), 전류'!$C148)/'#1 ~ #5, (540, 2400), 전류'!$C148</f>
        <v>2.5113636363636375E-3</v>
      </c>
      <c r="O148" s="2">
        <f>('#1 ~ #5, (540, 2400), 전류'!O148-'#1 ~ #5, (540, 2400), 전류'!$C148)/'#1 ~ #5, (540, 2400), 전류'!$C148</f>
        <v>5.1363636363635952E-3</v>
      </c>
      <c r="P148" s="2">
        <f>('#1 ~ #5, (540, 2400), 전류'!P148-'#1 ~ #5, (540, 2400), 전류'!$C148)/'#1 ~ #5, (540, 2400), 전류'!$C148</f>
        <v>3.3863636363637177E-3</v>
      </c>
      <c r="Q148" s="2">
        <f>('#1 ~ #5, (540, 2400), 전류'!Q148-'#1 ~ #5, (540, 2400), 전류'!$C148)/'#1 ~ #5, (540, 2400), 전류'!$C148</f>
        <v>-3.522727272726935E-4</v>
      </c>
      <c r="R148" s="2">
        <f>('#1 ~ #5, (540, 2400), 전류'!R148-'#1 ~ #5, (540, 2400), 전류'!$C148)/'#1 ~ #5, (540, 2400), 전류'!$C148</f>
        <v>-4.4090909090908877E-3</v>
      </c>
      <c r="S148" s="2">
        <f>('#1 ~ #5, (540, 2400), 전류'!S148-'#1 ~ #5, (540, 2400), 전류'!$C148)/'#1 ~ #5, (540, 2400), 전류'!$C148</f>
        <v>-4.5681818181818497E-3</v>
      </c>
      <c r="T148" s="2">
        <f>('#1 ~ #5, (540, 2400), 전류'!T148-'#1 ~ #5, (540, 2400), 전류'!$C148)/'#1 ~ #5, (540, 2400), 전류'!$C148</f>
        <v>-5.2840909090908269E-3</v>
      </c>
      <c r="U148" s="2">
        <f>('#1 ~ #5, (540, 2400), 전류'!U148-'#1 ~ #5, (540, 2400), 전류'!$C148)/'#1 ~ #5, (540, 2400), 전류'!$C148</f>
        <v>-2.3409090909090853E-3</v>
      </c>
      <c r="V148" s="2">
        <f>('#1 ~ #5, (540, 2400), 전류'!V148-'#1 ~ #5, (540, 2400), 전류'!$C148)/'#1 ~ #5, (540, 2400), 전류'!$C148</f>
        <v>-3.9318181818181423E-3</v>
      </c>
      <c r="W148" s="2">
        <f>('#1 ~ #5, (540, 2400), 전류'!W148-'#1 ~ #5, (540, 2400), 전류'!$C148)/'#1 ~ #5, (540, 2400), 전류'!$C148</f>
        <v>1.0795454545455426E-3</v>
      </c>
      <c r="X148" s="2">
        <f>('#1 ~ #5, (540, 2400), 전류'!X148-'#1 ~ #5, (540, 2400), 전류'!$C148)/'#1 ~ #5, (540, 2400), 전류'!$C148</f>
        <v>-4.8068181818182228E-3</v>
      </c>
      <c r="Y148" s="2">
        <f>('#1 ~ #5, (540, 2400), 전류'!Y148-'#1 ~ #5, (540, 2400), 전류'!$C148)/'#1 ~ #5, (540, 2400), 전류'!$C148</f>
        <v>-3.69318181818177E-3</v>
      </c>
      <c r="Z148" s="2">
        <f>('#1 ~ #5, (540, 2400), 전류'!Z148-'#1 ~ #5, (540, 2400), 전류'!$C148)/'#1 ~ #5, (540, 2400), 전류'!$C148</f>
        <v>-5.3636363636363786E-3</v>
      </c>
      <c r="AA148" s="2">
        <f>('#1 ~ #5, (540, 2400), 전류'!AA148-'#1 ~ #5, (540, 2400), 전류'!$C148)/'#1 ~ #5, (540, 2400), 전류'!$C148</f>
        <v>-1.7840909090909296E-3</v>
      </c>
      <c r="AB148" s="2">
        <f>('#1 ~ #5, (540, 2400), 전류'!AB148-'#1 ~ #5, (540, 2400), 전류'!$C148)/'#1 ~ #5, (540, 2400), 전류'!$C148</f>
        <v>-1.6249999999999674E-3</v>
      </c>
      <c r="AC148" s="2">
        <f>('#1 ~ #5, (540, 2400), 전류'!AC148-'#1 ~ #5, (540, 2400), 전류'!$C148)/'#1 ~ #5, (540, 2400), 전류'!$C148</f>
        <v>-7.8295454545453738E-3</v>
      </c>
      <c r="AD148" s="2">
        <f>('#1 ~ #5, (540, 2400), 전류'!AD148-'#1 ~ #5, (540, 2400), 전류'!$C148)/'#1 ~ #5, (540, 2400), 전류'!$C148</f>
        <v>4.8181818181818126E-3</v>
      </c>
      <c r="AE148" s="2">
        <f>('#1 ~ #5, (540, 2400), 전류'!AE148-'#1 ~ #5, (540, 2400), 전류'!$C148)/'#1 ~ #5, (540, 2400), 전류'!$C148</f>
        <v>6.0113636363636758E-3</v>
      </c>
      <c r="AF148" s="2">
        <f>('#1 ~ #5, (540, 2400), 전류'!AF148-'#1 ~ #5, (540, 2400), 전류'!$C148)/'#1 ~ #5, (540, 2400), 전류'!$C148</f>
        <v>-4.6477272727272608E-3</v>
      </c>
      <c r="AG148" s="2">
        <f>('#1 ~ #5, (540, 2400), 전류'!AG148-'#1 ~ #5, (540, 2400), 전류'!$C148)/'#1 ~ #5, (540, 2400), 전류'!$C148</f>
        <v>2.0454545454546229E-4</v>
      </c>
      <c r="AH148" s="2">
        <f>('#1 ~ #5, (540, 2400), 전류'!AH148-'#1 ~ #5, (540, 2400), 전류'!$C148)/'#1 ~ #5, (540, 2400), 전류'!$C148</f>
        <v>-7.5000000000002842E-4</v>
      </c>
      <c r="AI148" s="2">
        <f>('#1 ~ #5, (540, 2400), 전류'!AI148-'#1 ~ #5, (540, 2400), 전류'!$C148)/'#1 ~ #5, (540, 2400), 전류'!$C148</f>
        <v>4.0227272727272837E-3</v>
      </c>
      <c r="AJ148" s="2">
        <f>('#1 ~ #5, (540, 2400), 전류'!AJ148-'#1 ~ #5, (540, 2400), 전류'!$C148)/'#1 ~ #5, (540, 2400), 전류'!$C148</f>
        <v>7.9204545454545153E-3</v>
      </c>
      <c r="AK148" s="2">
        <f>('#1 ~ #5, (540, 2400), 전류'!AK148-'#1 ~ #5, (540, 2400), 전류'!$C148)/'#1 ~ #5, (540, 2400), 전류'!$C148</f>
        <v>1.5568181818181467E-3</v>
      </c>
      <c r="AL148" s="2">
        <f>('#1 ~ #5, (540, 2400), 전류'!AL148-'#1 ~ #5, (540, 2400), 전류'!$C148)/'#1 ~ #5, (540, 2400), 전류'!$C148</f>
        <v>9.2045454545458039E-4</v>
      </c>
      <c r="AM148" s="2">
        <f>('#1 ~ #5, (540, 2400), 전류'!AM148-'#1 ~ #5, (540, 2400), 전류'!$C148)/'#1 ~ #5, (540, 2400), 전류'!$C148</f>
        <v>-2.9772727272726518E-3</v>
      </c>
      <c r="AN148" s="2">
        <f>('#1 ~ #5, (540, 2400), 전류'!AN148-'#1 ~ #5, (540, 2400), 전류'!$C148)/'#1 ~ #5, (540, 2400), 전류'!$C148</f>
        <v>-1.0681818181818117E-3</v>
      </c>
      <c r="AO148" s="2">
        <f>('#1 ~ #5, (540, 2400), 전류'!AO148-'#1 ~ #5, (540, 2400), 전류'!$C148)/'#1 ~ #5, (540, 2400), 전류'!$C148</f>
        <v>-3.4090909090910387E-5</v>
      </c>
      <c r="AP148" s="2">
        <f>('#1 ~ #5, (540, 2400), 전류'!AP148-'#1 ~ #5, (540, 2400), 전류'!$C148)/'#1 ~ #5, (540, 2400), 전류'!$C148</f>
        <v>2.0454545454546229E-4</v>
      </c>
      <c r="AQ148" s="2">
        <f>('#1 ~ #5, (540, 2400), 전류'!AQ148-'#1 ~ #5, (540, 2400), 전류'!$C148)/'#1 ~ #5, (540, 2400), 전류'!$C148</f>
        <v>4.102272727272694E-3</v>
      </c>
      <c r="AR148" s="2">
        <f>('#1 ~ #5, (540, 2400), 전류'!AR148-'#1 ~ #5, (540, 2400), 전류'!$C148)/'#1 ~ #5, (540, 2400), 전류'!$C148</f>
        <v>7.0454545454545769E-3</v>
      </c>
      <c r="AS148" s="2">
        <f>('#1 ~ #5, (540, 2400), 전류'!AS148-'#1 ~ #5, (540, 2400), 전류'!$C148)/'#1 ~ #5, (540, 2400), 전류'!$C148</f>
        <v>3.147727272727345E-3</v>
      </c>
      <c r="AT148" s="2">
        <f>('#1 ~ #5, (540, 2400), 전류'!AT148-'#1 ~ #5, (540, 2400), 전류'!$C148)/'#1 ~ #5, (540, 2400), 전류'!$C148</f>
        <v>6.8181818181820768E-4</v>
      </c>
      <c r="AU148" s="2">
        <f>('#1 ~ #5, (540, 2400), 전류'!AU148-'#1 ~ #5, (540, 2400), 전류'!$C148)/'#1 ~ #5, (540, 2400), 전류'!$C148</f>
        <v>-2.261363636363675E-3</v>
      </c>
      <c r="AV148" s="2">
        <f>('#1 ~ #5, (540, 2400), 전류'!AV148-'#1 ~ #5, (540, 2400), 전류'!$C148)/'#1 ~ #5, (540, 2400), 전류'!$C148</f>
        <v>2.988636363636383E-3</v>
      </c>
      <c r="AW148" s="2">
        <f>('#1 ~ #5, (540, 2400), 전류'!AW148-'#1 ~ #5, (540, 2400), 전류'!$C148)/'#1 ~ #5, (540, 2400), 전류'!$C148</f>
        <v>-3.5340909090909489E-3</v>
      </c>
      <c r="AX148" s="2">
        <f>('#1 ~ #5, (540, 2400), 전류'!AX148-'#1 ~ #5, (540, 2400), 전류'!$C148)/'#1 ~ #5, (540, 2400), 전류'!$C148</f>
        <v>-2.1022727272727126E-3</v>
      </c>
      <c r="AY148" s="2">
        <f>('#1 ~ #5, (540, 2400), 전류'!AY148-'#1 ~ #5, (540, 2400), 전류'!$C148)/'#1 ~ #5, (540, 2400), 전류'!$C148</f>
        <v>3.306818181818166E-3</v>
      </c>
      <c r="AZ148" s="2">
        <f>('#1 ~ #5, (540, 2400), 전류'!AZ148-'#1 ~ #5, (540, 2400), 전류'!$C148)/'#1 ~ #5, (540, 2400), 전류'!$C148</f>
        <v>-9.0909090909084935E-4</v>
      </c>
      <c r="BA148" s="2">
        <f>('#1 ~ #5, (540, 2400), 전류'!BA148-'#1 ~ #5, (540, 2400), 전류'!$C148)/'#1 ~ #5, (540, 2400), 전류'!$C148</f>
        <v>2.5113636363636375E-3</v>
      </c>
      <c r="BB148" s="2">
        <f>('#1 ~ #5, (540, 2400), 전류'!BB148-'#1 ~ #5, (540, 2400), 전류'!$C148)/'#1 ~ #5, (540, 2400), 전류'!$C148</f>
        <v>3.147727272727345E-3</v>
      </c>
      <c r="BC148" s="2">
        <f>('#1 ~ #5, (540, 2400), 전류'!BC148-'#1 ~ #5, (540, 2400), 전류'!$C148)/'#1 ~ #5, (540, 2400), 전류'!$C148</f>
        <v>-1.6249999999999674E-3</v>
      </c>
      <c r="BD148" s="2">
        <f>('#1 ~ #5, (540, 2400), 전류'!BD148-'#1 ~ #5, (540, 2400), 전류'!$C148)/'#1 ~ #5, (540, 2400), 전류'!$C148</f>
        <v>-3.852272727272732E-3</v>
      </c>
      <c r="BE148" s="2">
        <f>('#1 ~ #5, (540, 2400), 전류'!BE148-'#1 ~ #5, (540, 2400), 전류'!$C148)/'#1 ~ #5, (540, 2400), 전류'!$C148</f>
        <v>3.8636363636363217E-3</v>
      </c>
      <c r="BF148" s="2">
        <f>('#1 ~ #5, (540, 2400), 전류'!BF148-'#1 ~ #5, (540, 2400), 전류'!$C148)/'#1 ~ #5, (540, 2400), 전류'!$C148</f>
        <v>-6.7159090909090632E-3</v>
      </c>
      <c r="BG148" s="2">
        <f>('#1 ~ #5, (540, 2400), 전류'!BG148-'#1 ~ #5, (540, 2400), 전류'!$C148)/'#1 ~ #5, (540, 2400), 전류'!$C148</f>
        <v>2.0454545454546229E-4</v>
      </c>
      <c r="BH148" s="2">
        <f>('#1 ~ #5, (540, 2400), 전류'!BH148-'#1 ~ #5, (540, 2400), 전류'!$C148)/'#1 ~ #5, (540, 2400), 전류'!$C148</f>
        <v>-3.522727272726935E-4</v>
      </c>
      <c r="BI148" s="2">
        <f>('#1 ~ #5, (540, 2400), 전류'!BI148-'#1 ~ #5, (540, 2400), 전류'!$C148)/'#1 ~ #5, (540, 2400), 전류'!$C148</f>
        <v>-6.2386363636363178E-3</v>
      </c>
      <c r="BJ148" s="2">
        <f>('#1 ~ #5, (540, 2400), 전류'!BJ148-'#1 ~ #5, (540, 2400), 전류'!$C148)/'#1 ~ #5, (540, 2400), 전류'!$C148</f>
        <v>1.3977272727273256E-3</v>
      </c>
      <c r="BK148" s="2">
        <f>('#1 ~ #5, (540, 2400), 전류'!BK148-'#1 ~ #5, (540, 2400), 전류'!$C148)/'#1 ~ #5, (540, 2400), 전류'!$C148</f>
        <v>-1.931818181817313E-4</v>
      </c>
      <c r="BL148" s="2">
        <f>('#1 ~ #5, (540, 2400), 전류'!BL148-'#1 ~ #5, (540, 2400), 전류'!$C148)/'#1 ~ #5, (540, 2400), 전류'!$C148</f>
        <v>-5.840909090909124E-3</v>
      </c>
      <c r="BM148" s="2">
        <f>('#1 ~ #5, (540, 2400), 전류'!BM148-'#1 ~ #5, (540, 2400), 전류'!$C148)/'#1 ~ #5, (540, 2400), 전류'!$C148</f>
        <v>-1.7840909090909296E-3</v>
      </c>
    </row>
    <row r="149" spans="2:65" x14ac:dyDescent="0.45">
      <c r="B149">
        <v>2160</v>
      </c>
      <c r="C149">
        <f t="shared" si="6"/>
        <v>12.659340659340659</v>
      </c>
      <c r="D149" s="3">
        <f t="shared" si="7"/>
        <v>-7.6892361111111154E-3</v>
      </c>
      <c r="E149" s="3">
        <f t="shared" si="8"/>
        <v>8.1883680555555928E-3</v>
      </c>
      <c r="F149" s="2">
        <f>('#1 ~ #5, (540, 2400), 전류'!F149-'#1 ~ #5, (540, 2400), 전류'!$C149)/'#1 ~ #5, (540, 2400), 전류'!$C149</f>
        <v>-2.6388888888879817E-4</v>
      </c>
      <c r="G149" s="2">
        <f>('#1 ~ #5, (540, 2400), 전류'!G149-'#1 ~ #5, (540, 2400), 전류'!$C149)/'#1 ~ #5, (540, 2400), 전류'!$C149</f>
        <v>3.2118055555555441E-3</v>
      </c>
      <c r="H149" s="2">
        <f>('#1 ~ #5, (540, 2400), 전류'!H149-'#1 ~ #5, (540, 2400), 전류'!$C149)/'#1 ~ #5, (540, 2400), 전류'!$C149</f>
        <v>7.0824652777778663E-3</v>
      </c>
      <c r="I149" s="2">
        <f>('#1 ~ #5, (540, 2400), 전류'!I149-'#1 ~ #5, (540, 2400), 전류'!$C149)/'#1 ~ #5, (540, 2400), 전류'!$C149</f>
        <v>-1.2907986111110126E-3</v>
      </c>
      <c r="J149" s="2">
        <f>('#1 ~ #5, (540, 2400), 전류'!J149-'#1 ~ #5, (540, 2400), 전류'!$C149)/'#1 ~ #5, (540, 2400), 전류'!$C149</f>
        <v>5.344618055555625E-3</v>
      </c>
      <c r="K149" s="2">
        <f>('#1 ~ #5, (540, 2400), 전류'!K149-'#1 ~ #5, (540, 2400), 전류'!$C149)/'#1 ~ #5, (540, 2400), 전류'!$C149</f>
        <v>-3.4236111111110934E-3</v>
      </c>
      <c r="L149" s="2">
        <f>('#1 ~ #5, (540, 2400), 전류'!L149-'#1 ~ #5, (540, 2400), 전류'!$C149)/'#1 ~ #5, (540, 2400), 전류'!$C149</f>
        <v>-2.949652777777742E-3</v>
      </c>
      <c r="M149" s="2">
        <f>('#1 ~ #5, (540, 2400), 전류'!M149-'#1 ~ #5, (540, 2400), 전류'!$C149)/'#1 ~ #5, (540, 2400), 전류'!$C149</f>
        <v>-3.1076388888889059E-3</v>
      </c>
      <c r="N149" s="2">
        <f>('#1 ~ #5, (540, 2400), 전류'!N149-'#1 ~ #5, (540, 2400), 전류'!$C149)/'#1 ~ #5, (540, 2400), 전류'!$C149</f>
        <v>2.1848958333333299E-3</v>
      </c>
      <c r="O149" s="2">
        <f>('#1 ~ #5, (540, 2400), 전류'!O149-'#1 ~ #5, (540, 2400), 전류'!$C149)/'#1 ~ #5, (540, 2400), 전류'!$C149</f>
        <v>5.7395833333333248E-3</v>
      </c>
      <c r="P149" s="2">
        <f>('#1 ~ #5, (540, 2400), 전류'!P149-'#1 ~ #5, (540, 2400), 전류'!$C149)/'#1 ~ #5, (540, 2400), 전류'!$C149</f>
        <v>4.1597222222222469E-3</v>
      </c>
      <c r="Q149" s="2">
        <f>('#1 ~ #5, (540, 2400), 전류'!Q149-'#1 ~ #5, (540, 2400), 전류'!$C149)/'#1 ~ #5, (540, 2400), 전류'!$C149</f>
        <v>-4.2187499999996205E-4</v>
      </c>
      <c r="R149" s="2">
        <f>('#1 ~ #5, (540, 2400), 전류'!R149-'#1 ~ #5, (540, 2400), 전류'!$C149)/'#1 ~ #5, (540, 2400), 전류'!$C149</f>
        <v>-4.8454861111110071E-3</v>
      </c>
      <c r="S149" s="2">
        <f>('#1 ~ #5, (540, 2400), 전류'!S149-'#1 ~ #5, (540, 2400), 전류'!$C149)/'#1 ~ #5, (540, 2400), 전류'!$C149</f>
        <v>-4.4505208333333081E-3</v>
      </c>
      <c r="T149" s="2">
        <f>('#1 ~ #5, (540, 2400), 전류'!T149-'#1 ~ #5, (540, 2400), 전류'!$C149)/'#1 ~ #5, (540, 2400), 전류'!$C149</f>
        <v>-5.714409722222198E-3</v>
      </c>
      <c r="U149" s="2">
        <f>('#1 ~ #5, (540, 2400), 전류'!U149-'#1 ~ #5, (540, 2400), 전류'!$C149)/'#1 ~ #5, (540, 2400), 전류'!$C149</f>
        <v>-2.8706597222222306E-3</v>
      </c>
      <c r="V149" s="2">
        <f>('#1 ~ #5, (540, 2400), 전류'!V149-'#1 ~ #5, (540, 2400), 전류'!$C149)/'#1 ~ #5, (540, 2400), 전류'!$C149</f>
        <v>-4.2925347222221438E-3</v>
      </c>
      <c r="W149" s="2">
        <f>('#1 ~ #5, (540, 2400), 전류'!W149-'#1 ~ #5, (540, 2400), 전류'!$C149)/'#1 ~ #5, (540, 2400), 전류'!$C149</f>
        <v>1.000000000000092E-3</v>
      </c>
      <c r="X149" s="2">
        <f>('#1 ~ #5, (540, 2400), 전류'!X149-'#1 ~ #5, (540, 2400), 전류'!$C149)/'#1 ~ #5, (540, 2400), 전류'!$C149</f>
        <v>-5.3984375000000109E-3</v>
      </c>
      <c r="Y149" s="2">
        <f>('#1 ~ #5, (540, 2400), 전류'!Y149-'#1 ~ #5, (540, 2400), 전류'!$C149)/'#1 ~ #5, (540, 2400), 전류'!$C149</f>
        <v>-2.949652777777742E-3</v>
      </c>
      <c r="Z149" s="2">
        <f>('#1 ~ #5, (540, 2400), 전류'!Z149-'#1 ~ #5, (540, 2400), 전류'!$C149)/'#1 ~ #5, (540, 2400), 전류'!$C149</f>
        <v>-6.0303819444443851E-3</v>
      </c>
      <c r="AA149" s="2">
        <f>('#1 ~ #5, (540, 2400), 전류'!AA149-'#1 ~ #5, (540, 2400), 전류'!$C149)/'#1 ~ #5, (540, 2400), 전류'!$C149</f>
        <v>-8.1684027777780162E-4</v>
      </c>
      <c r="AB149" s="2">
        <f>('#1 ~ #5, (540, 2400), 전류'!AB149-'#1 ~ #5, (540, 2400), 전류'!$C149)/'#1 ~ #5, (540, 2400), 전류'!$C149</f>
        <v>-2.3967013888888792E-3</v>
      </c>
      <c r="AC149" s="2">
        <f>('#1 ~ #5, (540, 2400), 전류'!AC149-'#1 ~ #5, (540, 2400), 전류'!$C149)/'#1 ~ #5, (540, 2400), 전류'!$C149</f>
        <v>-7.6892361111111154E-3</v>
      </c>
      <c r="AD149" s="2">
        <f>('#1 ~ #5, (540, 2400), 전류'!AD149-'#1 ~ #5, (540, 2400), 전류'!$C149)/'#1 ~ #5, (540, 2400), 전류'!$C149</f>
        <v>3.9227430555555717E-3</v>
      </c>
      <c r="AE149" s="2">
        <f>('#1 ~ #5, (540, 2400), 전류'!AE149-'#1 ~ #5, (540, 2400), 전류'!$C149)/'#1 ~ #5, (540, 2400), 전류'!$C149</f>
        <v>2.5798611111111694E-3</v>
      </c>
      <c r="AF149" s="2">
        <f>('#1 ~ #5, (540, 2400), 전류'!AF149-'#1 ~ #5, (540, 2400), 전류'!$C149)/'#1 ~ #5, (540, 2400), 전류'!$C149</f>
        <v>-4.6874999999999833E-3</v>
      </c>
      <c r="AG149" s="2">
        <f>('#1 ~ #5, (540, 2400), 전류'!AG149-'#1 ~ #5, (540, 2400), 전류'!$C149)/'#1 ~ #5, (540, 2400), 전류'!$C149</f>
        <v>4.4704861111108851E-4</v>
      </c>
      <c r="AH149" s="2">
        <f>('#1 ~ #5, (540, 2400), 전류'!AH149-'#1 ~ #5, (540, 2400), 전류'!$C149)/'#1 ~ #5, (540, 2400), 전류'!$C149</f>
        <v>-1.3697916666666648E-3</v>
      </c>
      <c r="AI149" s="2">
        <f>('#1 ~ #5, (540, 2400), 전류'!AI149-'#1 ~ #5, (540, 2400), 전류'!$C149)/'#1 ~ #5, (540, 2400), 전류'!$C149</f>
        <v>4.3177083333334112E-3</v>
      </c>
      <c r="AJ149" s="2">
        <f>('#1 ~ #5, (540, 2400), 전류'!AJ149-'#1 ~ #5, (540, 2400), 전류'!$C149)/'#1 ~ #5, (540, 2400), 전류'!$C149</f>
        <v>8.1883680555555928E-3</v>
      </c>
      <c r="AK149" s="2">
        <f>('#1 ~ #5, (540, 2400), 전류'!AK149-'#1 ~ #5, (540, 2400), 전류'!$C149)/'#1 ~ #5, (540, 2400), 전류'!$C149</f>
        <v>1.6319444444444669E-3</v>
      </c>
      <c r="AL149" s="2">
        <f>('#1 ~ #5, (540, 2400), 전류'!AL149-'#1 ~ #5, (540, 2400), 전류'!$C149)/'#1 ~ #5, (540, 2400), 전류'!$C149</f>
        <v>-1.059027777777746E-4</v>
      </c>
      <c r="AM149" s="2">
        <f>('#1 ~ #5, (540, 2400), 전류'!AM149-'#1 ~ #5, (540, 2400), 전류'!$C149)/'#1 ~ #5, (540, 2400), 전류'!$C149</f>
        <v>-2.3967013888888792E-3</v>
      </c>
      <c r="AN149" s="2">
        <f>('#1 ~ #5, (540, 2400), 전류'!AN149-'#1 ~ #5, (540, 2400), 전류'!$C149)/'#1 ~ #5, (540, 2400), 전류'!$C149</f>
        <v>-1.1328124999999891E-3</v>
      </c>
      <c r="AO149" s="2">
        <f>('#1 ~ #5, (540, 2400), 전류'!AO149-'#1 ~ #5, (540, 2400), 전류'!$C149)/'#1 ~ #5, (540, 2400), 전류'!$C149</f>
        <v>-2.6388888888879817E-4</v>
      </c>
      <c r="AP149" s="2">
        <f>('#1 ~ #5, (540, 2400), 전류'!AP149-'#1 ~ #5, (540, 2400), 전류'!$C149)/'#1 ~ #5, (540, 2400), 전류'!$C149</f>
        <v>5.2083333333389282E-5</v>
      </c>
      <c r="AQ149" s="2">
        <f>('#1 ~ #5, (540, 2400), 전류'!AQ149-'#1 ~ #5, (540, 2400), 전류'!$C149)/'#1 ~ #5, (540, 2400), 전류'!$C149</f>
        <v>3.9227430555555717E-3</v>
      </c>
      <c r="AR149" s="2">
        <f>('#1 ~ #5, (540, 2400), 전류'!AR149-'#1 ~ #5, (540, 2400), 전류'!$C149)/'#1 ~ #5, (540, 2400), 전류'!$C149</f>
        <v>7.24045138888889E-3</v>
      </c>
      <c r="AS149" s="2">
        <f>('#1 ~ #5, (540, 2400), 전류'!AS149-'#1 ~ #5, (540, 2400), 전류'!$C149)/'#1 ~ #5, (540, 2400), 전류'!$C149</f>
        <v>3.2118055555555441E-3</v>
      </c>
      <c r="AT149" s="2">
        <f>('#1 ~ #5, (540, 2400), 전류'!AT149-'#1 ~ #5, (540, 2400), 전류'!$C149)/'#1 ~ #5, (540, 2400), 전류'!$C149</f>
        <v>6.0503472222225233E-4</v>
      </c>
      <c r="AU149" s="2">
        <f>('#1 ~ #5, (540, 2400), 전류'!AU149-'#1 ~ #5, (540, 2400), 전류'!$C149)/'#1 ~ #5, (540, 2400), 전류'!$C149</f>
        <v>-2.5546874999999025E-3</v>
      </c>
      <c r="AV149" s="2">
        <f>('#1 ~ #5, (540, 2400), 전류'!AV149-'#1 ~ #5, (540, 2400), 전류'!$C149)/'#1 ~ #5, (540, 2400), 전류'!$C149</f>
        <v>3.4487847222222198E-3</v>
      </c>
      <c r="AW149" s="2">
        <f>('#1 ~ #5, (540, 2400), 전류'!AW149-'#1 ~ #5, (540, 2400), 전류'!$C149)/'#1 ~ #5, (540, 2400), 전류'!$C149</f>
        <v>-3.5815972222221172E-3</v>
      </c>
      <c r="AX149" s="2">
        <f>('#1 ~ #5, (540, 2400), 전류'!AX149-'#1 ~ #5, (540, 2400), 전류'!$C149)/'#1 ~ #5, (540, 2400), 전류'!$C149</f>
        <v>-2.2387152777777154E-3</v>
      </c>
      <c r="AY149" s="2">
        <f>('#1 ~ #5, (540, 2400), 전류'!AY149-'#1 ~ #5, (540, 2400), 전류'!$C149)/'#1 ~ #5, (540, 2400), 전류'!$C149</f>
        <v>3.2118055555555441E-3</v>
      </c>
      <c r="AZ149" s="2">
        <f>('#1 ~ #5, (540, 2400), 전류'!AZ149-'#1 ~ #5, (540, 2400), 전류'!$C149)/'#1 ~ #5, (540, 2400), 전류'!$C149</f>
        <v>-1.2907986111110126E-3</v>
      </c>
      <c r="BA149" s="2">
        <f>('#1 ~ #5, (540, 2400), 전류'!BA149-'#1 ~ #5, (540, 2400), 전류'!$C149)/'#1 ~ #5, (540, 2400), 전류'!$C149</f>
        <v>2.1848958333333299E-3</v>
      </c>
      <c r="BB149" s="2">
        <f>('#1 ~ #5, (540, 2400), 전류'!BB149-'#1 ~ #5, (540, 2400), 전류'!$C149)/'#1 ~ #5, (540, 2400), 전류'!$C149</f>
        <v>3.6067708333333837E-3</v>
      </c>
      <c r="BC149" s="2">
        <f>('#1 ~ #5, (540, 2400), 전류'!BC149-'#1 ~ #5, (540, 2400), 전류'!$C149)/'#1 ~ #5, (540, 2400), 전류'!$C149</f>
        <v>-1.8437500000000159E-3</v>
      </c>
      <c r="BD149" s="2">
        <f>('#1 ~ #5, (540, 2400), 전류'!BD149-'#1 ~ #5, (540, 2400), 전류'!$C149)/'#1 ~ #5, (540, 2400), 전류'!$C149</f>
        <v>-2.0017361111110397E-3</v>
      </c>
      <c r="BE149" s="2">
        <f>('#1 ~ #5, (540, 2400), 전류'!BE149-'#1 ~ #5, (540, 2400), 전류'!$C149)/'#1 ~ #5, (540, 2400), 전류'!$C149</f>
        <v>3.369791666666708E-3</v>
      </c>
      <c r="BF149" s="2">
        <f>('#1 ~ #5, (540, 2400), 전류'!BF149-'#1 ~ #5, (540, 2400), 전류'!$C149)/'#1 ~ #5, (540, 2400), 전류'!$C149</f>
        <v>-7.1362847222221117E-3</v>
      </c>
      <c r="BG149" s="2">
        <f>('#1 ~ #5, (540, 2400), 전류'!BG149-'#1 ~ #5, (540, 2400), 전류'!$C149)/'#1 ~ #5, (540, 2400), 전류'!$C149</f>
        <v>-4.2187499999996205E-4</v>
      </c>
      <c r="BH149" s="2">
        <f>('#1 ~ #5, (540, 2400), 전류'!BH149-'#1 ~ #5, (540, 2400), 전류'!$C149)/'#1 ~ #5, (540, 2400), 전류'!$C149</f>
        <v>-8.1684027777780162E-4</v>
      </c>
      <c r="BI149" s="2">
        <f>('#1 ~ #5, (540, 2400), 전류'!BI149-'#1 ~ #5, (540, 2400), 전류'!$C149)/'#1 ~ #5, (540, 2400), 전류'!$C149</f>
        <v>-5.3984375000000109E-3</v>
      </c>
      <c r="BJ149" s="2">
        <f>('#1 ~ #5, (540, 2400), 전류'!BJ149-'#1 ~ #5, (540, 2400), 전류'!$C149)/'#1 ~ #5, (540, 2400), 전류'!$C149</f>
        <v>1.000000000000092E-3</v>
      </c>
      <c r="BK149" s="2">
        <f>('#1 ~ #5, (540, 2400), 전류'!BK149-'#1 ~ #5, (540, 2400), 전류'!$C149)/'#1 ~ #5, (540, 2400), 전류'!$C149</f>
        <v>-8.1684027777780162E-4</v>
      </c>
      <c r="BL149" s="2">
        <f>('#1 ~ #5, (540, 2400), 전류'!BL149-'#1 ~ #5, (540, 2400), 전류'!$C149)/'#1 ~ #5, (540, 2400), 전류'!$C149</f>
        <v>-6.4253472222222247E-3</v>
      </c>
      <c r="BM149" s="2">
        <f>('#1 ~ #5, (540, 2400), 전류'!BM149-'#1 ~ #5, (540, 2400), 전류'!$C149)/'#1 ~ #5, (540, 2400), 전류'!$C149</f>
        <v>-2.0017361111110397E-3</v>
      </c>
    </row>
    <row r="150" spans="2:65" x14ac:dyDescent="0.45">
      <c r="B150">
        <v>2175</v>
      </c>
      <c r="C150">
        <f t="shared" si="6"/>
        <v>12.747252747252746</v>
      </c>
      <c r="D150" s="3">
        <f t="shared" si="7"/>
        <v>-7.7077586206896545E-3</v>
      </c>
      <c r="E150" s="3">
        <f t="shared" si="8"/>
        <v>8.6879310344828709E-3</v>
      </c>
      <c r="F150" s="2">
        <f>('#1 ~ #5, (540, 2400), 전류'!F150-'#1 ~ #5, (540, 2400), 전류'!$C150)/'#1 ~ #5, (540, 2400), 전류'!$C150</f>
        <v>-3.3362068965507791E-4</v>
      </c>
      <c r="G150" s="2">
        <f>('#1 ~ #5, (540, 2400), 전류'!G150-'#1 ~ #5, (540, 2400), 전류'!$C150)/'#1 ~ #5, (540, 2400), 전류'!$C150</f>
        <v>2.568965517241398E-3</v>
      </c>
      <c r="H150" s="2">
        <f>('#1 ~ #5, (540, 2400), 전류'!H150-'#1 ~ #5, (540, 2400), 전류'!$C150)/'#1 ~ #5, (540, 2400), 전류'!$C150</f>
        <v>6.4913793103449028E-3</v>
      </c>
      <c r="I150" s="2">
        <f>('#1 ~ #5, (540, 2400), 전류'!I150-'#1 ~ #5, (540, 2400), 전류'!$C150)/'#1 ~ #5, (540, 2400), 전류'!$C150</f>
        <v>-1.2749999999999411E-3</v>
      </c>
      <c r="J150" s="2">
        <f>('#1 ~ #5, (540, 2400), 전류'!J150-'#1 ~ #5, (540, 2400), 전류'!$C150)/'#1 ~ #5, (540, 2400), 전류'!$C150</f>
        <v>5.5500000000000393E-3</v>
      </c>
      <c r="K150" s="2">
        <f>('#1 ~ #5, (540, 2400), 전류'!K150-'#1 ~ #5, (540, 2400), 전류'!$C150)/'#1 ~ #5, (540, 2400), 전류'!$C150</f>
        <v>-3.3146551724137188E-3</v>
      </c>
      <c r="L150" s="2">
        <f>('#1 ~ #5, (540, 2400), 전류'!L150-'#1 ~ #5, (540, 2400), 전류'!$C150)/'#1 ~ #5, (540, 2400), 전류'!$C150</f>
        <v>-3.3146551724137188E-3</v>
      </c>
      <c r="M150" s="2">
        <f>('#1 ~ #5, (540, 2400), 전류'!M150-'#1 ~ #5, (540, 2400), 전류'!$C150)/'#1 ~ #5, (540, 2400), 전류'!$C150</f>
        <v>-3.3146551724137188E-3</v>
      </c>
      <c r="N150" s="2">
        <f>('#1 ~ #5, (540, 2400), 전류'!N150-'#1 ~ #5, (540, 2400), 전류'!$C150)/'#1 ~ #5, (540, 2400), 전류'!$C150</f>
        <v>2.0982758620689667E-3</v>
      </c>
      <c r="O150" s="2">
        <f>('#1 ~ #5, (540, 2400), 전류'!O150-'#1 ~ #5, (540, 2400), 전류'!$C150)/'#1 ~ #5, (540, 2400), 전류'!$C150</f>
        <v>4.6870689655173405E-3</v>
      </c>
      <c r="P150" s="2">
        <f>('#1 ~ #5, (540, 2400), 전류'!P150-'#1 ~ #5, (540, 2400), 전류'!$C150)/'#1 ~ #5, (540, 2400), 전류'!$C150</f>
        <v>3.2750000000000457E-3</v>
      </c>
      <c r="Q150" s="2">
        <f>('#1 ~ #5, (540, 2400), 전류'!Q150-'#1 ~ #5, (540, 2400), 전류'!$C150)/'#1 ~ #5, (540, 2400), 전류'!$C150</f>
        <v>-8.8275862068953501E-4</v>
      </c>
      <c r="R150" s="2">
        <f>('#1 ~ #5, (540, 2400), 전류'!R150-'#1 ~ #5, (540, 2400), 전류'!$C150)/'#1 ~ #5, (540, 2400), 전류'!$C150</f>
        <v>-5.2758620689654706E-3</v>
      </c>
      <c r="S150" s="2">
        <f>('#1 ~ #5, (540, 2400), 전류'!S150-'#1 ~ #5, (540, 2400), 전류'!$C150)/'#1 ~ #5, (540, 2400), 전류'!$C150</f>
        <v>-4.7267241379310137E-3</v>
      </c>
      <c r="T150" s="2">
        <f>('#1 ~ #5, (540, 2400), 전류'!T150-'#1 ~ #5, (540, 2400), 전류'!$C150)/'#1 ~ #5, (540, 2400), 전류'!$C150</f>
        <v>-5.9034482758619534E-3</v>
      </c>
      <c r="U150" s="2">
        <f>('#1 ~ #5, (540, 2400), 전류'!U150-'#1 ~ #5, (540, 2400), 전류'!$C150)/'#1 ~ #5, (540, 2400), 전류'!$C150</f>
        <v>-3.0008620689654774E-3</v>
      </c>
      <c r="V150" s="2">
        <f>('#1 ~ #5, (540, 2400), 전류'!V150-'#1 ~ #5, (540, 2400), 전류'!$C150)/'#1 ~ #5, (540, 2400), 전류'!$C150</f>
        <v>-4.3344827586206079E-3</v>
      </c>
      <c r="W150" s="2">
        <f>('#1 ~ #5, (540, 2400), 전류'!W150-'#1 ~ #5, (540, 2400), 전류'!$C150)/'#1 ~ #5, (540, 2400), 전류'!$C150</f>
        <v>8.4310344827586195E-4</v>
      </c>
      <c r="X150" s="2">
        <f>('#1 ~ #5, (540, 2400), 전류'!X150-'#1 ~ #5, (540, 2400), 전류'!$C150)/'#1 ~ #5, (540, 2400), 전류'!$C150</f>
        <v>-5.1189655172412807E-3</v>
      </c>
      <c r="Y150" s="2">
        <f>('#1 ~ #5, (540, 2400), 전류'!Y150-'#1 ~ #5, (540, 2400), 전류'!$C150)/'#1 ~ #5, (540, 2400), 전류'!$C150</f>
        <v>-3.3146551724137188E-3</v>
      </c>
      <c r="Z150" s="2">
        <f>('#1 ~ #5, (540, 2400), 전류'!Z150-'#1 ~ #5, (540, 2400), 전류'!$C150)/'#1 ~ #5, (540, 2400), 전류'!$C150</f>
        <v>-5.5896551724137124E-3</v>
      </c>
      <c r="AA150" s="2">
        <f>('#1 ~ #5, (540, 2400), 전류'!AA150-'#1 ~ #5, (540, 2400), 전류'!$C150)/'#1 ~ #5, (540, 2400), 전류'!$C150</f>
        <v>-1.7456896551723729E-3</v>
      </c>
      <c r="AB150" s="2">
        <f>('#1 ~ #5, (540, 2400), 전류'!AB150-'#1 ~ #5, (540, 2400), 전류'!$C150)/'#1 ~ #5, (540, 2400), 전류'!$C150</f>
        <v>-1.7456896551723729E-3</v>
      </c>
      <c r="AC150" s="2">
        <f>('#1 ~ #5, (540, 2400), 전류'!AC150-'#1 ~ #5, (540, 2400), 전류'!$C150)/'#1 ~ #5, (540, 2400), 전류'!$C150</f>
        <v>-7.7077586206896545E-3</v>
      </c>
      <c r="AD150" s="2">
        <f>('#1 ~ #5, (540, 2400), 전류'!AD150-'#1 ~ #5, (540, 2400), 전류'!$C150)/'#1 ~ #5, (540, 2400), 전류'!$C150</f>
        <v>5.0793103448276075E-3</v>
      </c>
      <c r="AE150" s="2">
        <f>('#1 ~ #5, (540, 2400), 전류'!AE150-'#1 ~ #5, (540, 2400), 전류'!$C150)/'#1 ~ #5, (540, 2400), 전류'!$C150</f>
        <v>2.0982758620689667E-3</v>
      </c>
      <c r="AF150" s="2">
        <f>('#1 ~ #5, (540, 2400), 전류'!AF150-'#1 ~ #5, (540, 2400), 전류'!$C150)/'#1 ~ #5, (540, 2400), 전류'!$C150</f>
        <v>-3.3146551724137188E-3</v>
      </c>
      <c r="AG150" s="2">
        <f>('#1 ~ #5, (540, 2400), 전류'!AG150-'#1 ~ #5, (540, 2400), 전류'!$C150)/'#1 ~ #5, (540, 2400), 전류'!$C150</f>
        <v>6.8620689655181095E-4</v>
      </c>
      <c r="AH150" s="2">
        <f>('#1 ~ #5, (540, 2400), 전류'!AH150-'#1 ~ #5, (540, 2400), 전류'!$C150)/'#1 ~ #5, (540, 2400), 전류'!$C150</f>
        <v>-2.4517241379310205E-3</v>
      </c>
      <c r="AI150" s="2">
        <f>('#1 ~ #5, (540, 2400), 전류'!AI150-'#1 ~ #5, (540, 2400), 전류'!$C150)/'#1 ~ #5, (540, 2400), 전류'!$C150</f>
        <v>5.0793103448276075E-3</v>
      </c>
      <c r="AJ150" s="2">
        <f>('#1 ~ #5, (540, 2400), 전류'!AJ150-'#1 ~ #5, (540, 2400), 전류'!$C150)/'#1 ~ #5, (540, 2400), 전류'!$C150</f>
        <v>8.6879310344828709E-3</v>
      </c>
      <c r="AK150" s="2">
        <f>('#1 ~ #5, (540, 2400), 전류'!AK150-'#1 ~ #5, (540, 2400), 전류'!$C150)/'#1 ~ #5, (540, 2400), 전류'!$C150</f>
        <v>6.8620689655181095E-4</v>
      </c>
      <c r="AL150" s="2">
        <f>('#1 ~ #5, (540, 2400), 전류'!AL150-'#1 ~ #5, (540, 2400), 전류'!$C150)/'#1 ~ #5, (540, 2400), 전류'!$C150</f>
        <v>3.7241379310356962E-4</v>
      </c>
      <c r="AM150" s="2">
        <f>('#1 ~ #5, (540, 2400), 전류'!AM150-'#1 ~ #5, (540, 2400), 전류'!$C150)/'#1 ~ #5, (540, 2400), 전류'!$C150</f>
        <v>-2.0594827586206143E-3</v>
      </c>
      <c r="AN150" s="2">
        <f>('#1 ~ #5, (540, 2400), 전류'!AN150-'#1 ~ #5, (540, 2400), 전류'!$C150)/'#1 ~ #5, (540, 2400), 전류'!$C150</f>
        <v>-2.7655172413792615E-3</v>
      </c>
      <c r="AO150" s="2">
        <f>('#1 ~ #5, (540, 2400), 전류'!AO150-'#1 ~ #5, (540, 2400), 전류'!$C150)/'#1 ~ #5, (540, 2400), 전류'!$C150</f>
        <v>-1.982758620683656E-5</v>
      </c>
      <c r="AP150" s="2">
        <f>('#1 ~ #5, (540, 2400), 전류'!AP150-'#1 ~ #5, (540, 2400), 전류'!$C150)/'#1 ~ #5, (540, 2400), 전류'!$C150</f>
        <v>1.3706896551735377E-4</v>
      </c>
      <c r="AQ150" s="2">
        <f>('#1 ~ #5, (540, 2400), 전류'!AQ150-'#1 ~ #5, (540, 2400), 전류'!$C150)/'#1 ~ #5, (540, 2400), 전류'!$C150</f>
        <v>3.824137931034503E-3</v>
      </c>
      <c r="AR150" s="2">
        <f>('#1 ~ #5, (540, 2400), 전류'!AR150-'#1 ~ #5, (540, 2400), 전류'!$C150)/'#1 ~ #5, (540, 2400), 전류'!$C150</f>
        <v>6.8051724137931438E-3</v>
      </c>
      <c r="AS150" s="2">
        <f>('#1 ~ #5, (540, 2400), 전류'!AS150-'#1 ~ #5, (540, 2400), 전류'!$C150)/'#1 ~ #5, (540, 2400), 전류'!$C150</f>
        <v>3.1181034482759946E-3</v>
      </c>
      <c r="AT150" s="2">
        <f>('#1 ~ #5, (540, 2400), 전류'!AT150-'#1 ~ #5, (540, 2400), 전류'!$C150)/'#1 ~ #5, (540, 2400), 전류'!$C150</f>
        <v>6.8620689655181095E-4</v>
      </c>
      <c r="AU150" s="2">
        <f>('#1 ~ #5, (540, 2400), 전류'!AU150-'#1 ~ #5, (540, 2400), 전류'!$C150)/'#1 ~ #5, (540, 2400), 전류'!$C150</f>
        <v>-1.7456896551723729E-3</v>
      </c>
      <c r="AV150" s="2">
        <f>('#1 ~ #5, (540, 2400), 전류'!AV150-'#1 ~ #5, (540, 2400), 전류'!$C150)/'#1 ~ #5, (540, 2400), 전류'!$C150</f>
        <v>3.1181034482759946E-3</v>
      </c>
      <c r="AW150" s="2">
        <f>('#1 ~ #5, (540, 2400), 전류'!AW150-'#1 ~ #5, (540, 2400), 전류'!$C150)/'#1 ~ #5, (540, 2400), 전류'!$C150</f>
        <v>-3.4715517241379092E-3</v>
      </c>
      <c r="AX150" s="2">
        <f>('#1 ~ #5, (540, 2400), 전류'!AX150-'#1 ~ #5, (540, 2400), 전류'!$C150)/'#1 ~ #5, (540, 2400), 전류'!$C150</f>
        <v>-2.0594827586206143E-3</v>
      </c>
      <c r="AY150" s="2">
        <f>('#1 ~ #5, (540, 2400), 전류'!AY150-'#1 ~ #5, (540, 2400), 전류'!$C150)/'#1 ~ #5, (540, 2400), 전류'!$C150</f>
        <v>3.1181034482759946E-3</v>
      </c>
      <c r="AZ150" s="2">
        <f>('#1 ~ #5, (540, 2400), 전류'!AZ150-'#1 ~ #5, (540, 2400), 전류'!$C150)/'#1 ~ #5, (540, 2400), 전류'!$C150</f>
        <v>-7.2586206896548401E-4</v>
      </c>
      <c r="BA150" s="2">
        <f>('#1 ~ #5, (540, 2400), 전류'!BA150-'#1 ~ #5, (540, 2400), 전류'!$C150)/'#1 ~ #5, (540, 2400), 전류'!$C150</f>
        <v>2.6474137931035632E-3</v>
      </c>
      <c r="BB150" s="2">
        <f>('#1 ~ #5, (540, 2400), 전류'!BB150-'#1 ~ #5, (540, 2400), 전류'!$C150)/'#1 ~ #5, (540, 2400), 전류'!$C150</f>
        <v>3.431896551724236E-3</v>
      </c>
      <c r="BC150" s="2">
        <f>('#1 ~ #5, (540, 2400), 전류'!BC150-'#1 ~ #5, (540, 2400), 전류'!$C150)/'#1 ~ #5, (540, 2400), 전류'!$C150</f>
        <v>-1.9025862068964238E-3</v>
      </c>
      <c r="BD150" s="2">
        <f>('#1 ~ #5, (540, 2400), 전류'!BD150-'#1 ~ #5, (540, 2400), 전류'!$C150)/'#1 ~ #5, (540, 2400), 전류'!$C150</f>
        <v>-2.0594827586206143E-3</v>
      </c>
      <c r="BE150" s="2">
        <f>('#1 ~ #5, (540, 2400), 전류'!BE150-'#1 ~ #5, (540, 2400), 전류'!$C150)/'#1 ~ #5, (540, 2400), 전류'!$C150</f>
        <v>3.824137931034503E-3</v>
      </c>
      <c r="BF150" s="2">
        <f>('#1 ~ #5, (540, 2400), 전류'!BF150-'#1 ~ #5, (540, 2400), 전류'!$C150)/'#1 ~ #5, (540, 2400), 전류'!$C150</f>
        <v>-7.3155172413792487E-3</v>
      </c>
      <c r="BG150" s="2">
        <f>('#1 ~ #5, (540, 2400), 전류'!BG150-'#1 ~ #5, (540, 2400), 전류'!$C150)/'#1 ~ #5, (540, 2400), 전류'!$C150</f>
        <v>-1.982758620683656E-5</v>
      </c>
      <c r="BH150" s="2">
        <f>('#1 ~ #5, (540, 2400), 전류'!BH150-'#1 ~ #5, (540, 2400), 전류'!$C150)/'#1 ~ #5, (540, 2400), 전류'!$C150</f>
        <v>-1.7672413793102691E-4</v>
      </c>
      <c r="BI150" s="2">
        <f>('#1 ~ #5, (540, 2400), 전류'!BI150-'#1 ~ #5, (540, 2400), 전류'!$C150)/'#1 ~ #5, (540, 2400), 전류'!$C150</f>
        <v>-5.7465517241379023E-3</v>
      </c>
      <c r="BJ150" s="2">
        <f>('#1 ~ #5, (540, 2400), 전류'!BJ150-'#1 ~ #5, (540, 2400), 전류'!$C150)/'#1 ~ #5, (540, 2400), 전류'!$C150</f>
        <v>8.4310344827586195E-4</v>
      </c>
      <c r="BK150" s="2">
        <f>('#1 ~ #5, (540, 2400), 전류'!BK150-'#1 ~ #5, (540, 2400), 전류'!$C150)/'#1 ~ #5, (540, 2400), 전류'!$C150</f>
        <v>-4.9051724137926824E-4</v>
      </c>
      <c r="BL150" s="2">
        <f>('#1 ~ #5, (540, 2400), 전류'!BL150-'#1 ~ #5, (540, 2400), 전류'!$C150)/'#1 ~ #5, (540, 2400), 전류'!$C150</f>
        <v>-5.7465517241379023E-3</v>
      </c>
      <c r="BM150" s="2">
        <f>('#1 ~ #5, (540, 2400), 전류'!BM150-'#1 ~ #5, (540, 2400), 전류'!$C150)/'#1 ~ #5, (540, 2400), 전류'!$C150</f>
        <v>-1.4318965517241317E-3</v>
      </c>
    </row>
    <row r="151" spans="2:65" x14ac:dyDescent="0.45">
      <c r="B151">
        <v>2190</v>
      </c>
      <c r="C151">
        <f t="shared" si="6"/>
        <v>12.835164835164836</v>
      </c>
      <c r="D151" s="3">
        <f t="shared" si="7"/>
        <v>-9.1284246575342939E-3</v>
      </c>
      <c r="E151" s="3">
        <f t="shared" si="8"/>
        <v>7.8561643835615928E-3</v>
      </c>
      <c r="F151" s="2">
        <f>('#1 ~ #5, (540, 2400), 전류'!F151-'#1 ~ #5, (540, 2400), 전류'!$C151)/'#1 ~ #5, (540, 2400), 전류'!$C151</f>
        <v>4.5462328767113298E-4</v>
      </c>
      <c r="G151" s="2">
        <f>('#1 ~ #5, (540, 2400), 전류'!G151-'#1 ~ #5, (540, 2400), 전류'!$C151)/'#1 ~ #5, (540, 2400), 전류'!$C151</f>
        <v>1.623287671232821E-3</v>
      </c>
      <c r="H151" s="2">
        <f>('#1 ~ #5, (540, 2400), 전류'!H151-'#1 ~ #5, (540, 2400), 전류'!$C151)/'#1 ~ #5, (540, 2400), 전류'!$C151</f>
        <v>5.9863013698630311E-3</v>
      </c>
      <c r="I151" s="2">
        <f>('#1 ~ #5, (540, 2400), 전류'!I151-'#1 ~ #5, (540, 2400), 전류'!$C151)/'#1 ~ #5, (540, 2400), 전류'!$C151</f>
        <v>-1.8827054794521047E-3</v>
      </c>
      <c r="J151" s="2">
        <f>('#1 ~ #5, (540, 2400), 전류'!J151-'#1 ~ #5, (540, 2400), 전류'!$C151)/'#1 ~ #5, (540, 2400), 전류'!$C151</f>
        <v>4.8955479452054088E-3</v>
      </c>
      <c r="K151" s="2">
        <f>('#1 ~ #5, (540, 2400), 전류'!K151-'#1 ~ #5, (540, 2400), 전류'!$C151)/'#1 ~ #5, (540, 2400), 전류'!$C151</f>
        <v>-4.0642123287672098E-3</v>
      </c>
      <c r="L151" s="2">
        <f>('#1 ~ #5, (540, 2400), 전류'!L151-'#1 ~ #5, (540, 2400), 전류'!$C151)/'#1 ~ #5, (540, 2400), 전류'!$C151</f>
        <v>-3.9083904109589382E-3</v>
      </c>
      <c r="M151" s="2">
        <f>('#1 ~ #5, (540, 2400), 전류'!M151-'#1 ~ #5, (540, 2400), 전류'!$C151)/'#1 ~ #5, (540, 2400), 전류'!$C151</f>
        <v>-4.2200342465753427E-3</v>
      </c>
      <c r="N151" s="2">
        <f>('#1 ~ #5, (540, 2400), 전류'!N151-'#1 ~ #5, (540, 2400), 전류'!$C151)/'#1 ~ #5, (540, 2400), 전류'!$C151</f>
        <v>1.7791095890410922E-3</v>
      </c>
      <c r="O151" s="2">
        <f>('#1 ~ #5, (540, 2400), 전류'!O151-'#1 ~ #5, (540, 2400), 전류'!$C151)/'#1 ~ #5, (540, 2400), 전류'!$C151</f>
        <v>4.8955479452054088E-3</v>
      </c>
      <c r="P151" s="2">
        <f>('#1 ~ #5, (540, 2400), 전류'!P151-'#1 ~ #5, (540, 2400), 전류'!$C151)/'#1 ~ #5, (540, 2400), 전류'!$C151</f>
        <v>3.5710616438355885E-3</v>
      </c>
      <c r="Q151" s="2">
        <f>('#1 ~ #5, (540, 2400), 전류'!Q151-'#1 ~ #5, (540, 2400), 전류'!$C151)/'#1 ~ #5, (540, 2400), 전류'!$C151</f>
        <v>-9.4777397260275426E-4</v>
      </c>
      <c r="R151" s="2">
        <f>('#1 ~ #5, (540, 2400), 전류'!R151-'#1 ~ #5, (540, 2400), 전류'!$C151)/'#1 ~ #5, (540, 2400), 전류'!$C151</f>
        <v>-5.7782534246576395E-3</v>
      </c>
      <c r="S151" s="2">
        <f>('#1 ~ #5, (540, 2400), 전류'!S151-'#1 ~ #5, (540, 2400), 전류'!$C151)/'#1 ~ #5, (540, 2400), 전류'!$C151</f>
        <v>-5.3107876712329641E-3</v>
      </c>
      <c r="T151" s="2">
        <f>('#1 ~ #5, (540, 2400), 전류'!T151-'#1 ~ #5, (540, 2400), 전류'!$C151)/'#1 ~ #5, (540, 2400), 전류'!$C151</f>
        <v>-6.16780821917811E-3</v>
      </c>
      <c r="U151" s="2">
        <f>('#1 ~ #5, (540, 2400), 전류'!U151-'#1 ~ #5, (540, 2400), 전류'!$C151)/'#1 ~ #5, (540, 2400), 전류'!$C151</f>
        <v>-1.8827054794521047E-3</v>
      </c>
      <c r="V151" s="2">
        <f>('#1 ~ #5, (540, 2400), 전류'!V151-'#1 ~ #5, (540, 2400), 전류'!$C151)/'#1 ~ #5, (540, 2400), 전류'!$C151</f>
        <v>-5.1549657534246934E-3</v>
      </c>
      <c r="W151" s="2">
        <f>('#1 ~ #5, (540, 2400), 전류'!W151-'#1 ~ #5, (540, 2400), 전류'!$C151)/'#1 ~ #5, (540, 2400), 전류'!$C151</f>
        <v>-4.803082191780791E-4</v>
      </c>
      <c r="X151" s="2">
        <f>('#1 ~ #5, (540, 2400), 전류'!X151-'#1 ~ #5, (540, 2400), 전류'!$C151)/'#1 ~ #5, (540, 2400), 전류'!$C151</f>
        <v>-6.3236301369863808E-3</v>
      </c>
      <c r="Y151" s="2">
        <f>('#1 ~ #5, (540, 2400), 전류'!Y151-'#1 ~ #5, (540, 2400), 전류'!$C151)/'#1 ~ #5, (540, 2400), 전류'!$C151</f>
        <v>-4.0642123287672098E-3</v>
      </c>
      <c r="Z151" s="2">
        <f>('#1 ~ #5, (540, 2400), 전류'!Z151-'#1 ~ #5, (540, 2400), 전류'!$C151)/'#1 ~ #5, (540, 2400), 전류'!$C151</f>
        <v>-6.7131849315068513E-3</v>
      </c>
      <c r="AA151" s="2">
        <f>('#1 ~ #5, (540, 2400), 전류'!AA151-'#1 ~ #5, (540, 2400), 전류'!$C151)/'#1 ~ #5, (540, 2400), 전류'!$C151</f>
        <v>-1.493150684931496E-3</v>
      </c>
      <c r="AB151" s="2">
        <f>('#1 ~ #5, (540, 2400), 전류'!AB151-'#1 ~ #5, (540, 2400), 전류'!$C151)/'#1 ~ #5, (540, 2400), 전류'!$C151</f>
        <v>-2.7397260273972503E-3</v>
      </c>
      <c r="AC151" s="2">
        <f>('#1 ~ #5, (540, 2400), 전류'!AC151-'#1 ~ #5, (540, 2400), 전류'!$C151)/'#1 ~ #5, (540, 2400), 전류'!$C151</f>
        <v>-9.1284246575342939E-3</v>
      </c>
      <c r="AD151" s="2">
        <f>('#1 ~ #5, (540, 2400), 전류'!AD151-'#1 ~ #5, (540, 2400), 전류'!$C151)/'#1 ~ #5, (540, 2400), 전류'!$C151</f>
        <v>5.0513698630136805E-3</v>
      </c>
      <c r="AE151" s="2">
        <f>('#1 ~ #5, (540, 2400), 전류'!AE151-'#1 ~ #5, (540, 2400), 전류'!$C151)/'#1 ~ #5, (540, 2400), 전류'!$C151</f>
        <v>2.0128424657534297E-3</v>
      </c>
      <c r="AF151" s="2">
        <f>('#1 ~ #5, (540, 2400), 전류'!AF151-'#1 ~ #5, (540, 2400), 전류'!$C151)/'#1 ~ #5, (540, 2400), 전류'!$C151</f>
        <v>-4.9212328767123557E-3</v>
      </c>
      <c r="AG151" s="2">
        <f>('#1 ~ #5, (540, 2400), 전류'!AG151-'#1 ~ #5, (540, 2400), 전류'!$C151)/'#1 ~ #5, (540, 2400), 전류'!$C151</f>
        <v>-9.4777397260275426E-4</v>
      </c>
      <c r="AH151" s="2">
        <f>('#1 ~ #5, (540, 2400), 전류'!AH151-'#1 ~ #5, (540, 2400), 전류'!$C151)/'#1 ~ #5, (540, 2400), 전류'!$C151</f>
        <v>-2.7397260273972503E-3</v>
      </c>
      <c r="AI151" s="2">
        <f>('#1 ~ #5, (540, 2400), 전류'!AI151-'#1 ~ #5, (540, 2400), 전류'!$C151)/'#1 ~ #5, (540, 2400), 전류'!$C151</f>
        <v>3.3373287671232509E-3</v>
      </c>
      <c r="AJ151" s="2">
        <f>('#1 ~ #5, (540, 2400), 전류'!AJ151-'#1 ~ #5, (540, 2400), 전류'!$C151)/'#1 ~ #5, (540, 2400), 전류'!$C151</f>
        <v>7.8561643835615928E-3</v>
      </c>
      <c r="AK151" s="2">
        <f>('#1 ~ #5, (540, 2400), 전류'!AK151-'#1 ~ #5, (540, 2400), 전류'!$C151)/'#1 ~ #5, (540, 2400), 전류'!$C151</f>
        <v>-9.0753424657608655E-5</v>
      </c>
      <c r="AL151" s="2">
        <f>('#1 ~ #5, (540, 2400), 전류'!AL151-'#1 ~ #5, (540, 2400), 전류'!$C151)/'#1 ~ #5, (540, 2400), 전류'!$C151</f>
        <v>7.6626712328767537E-4</v>
      </c>
      <c r="AM151" s="2">
        <f>('#1 ~ #5, (540, 2400), 전류'!AM151-'#1 ~ #5, (540, 2400), 전류'!$C151)/'#1 ~ #5, (540, 2400), 전류'!$C151</f>
        <v>-3.0513698630137928E-3</v>
      </c>
      <c r="AN151" s="2">
        <f>('#1 ~ #5, (540, 2400), 전류'!AN151-'#1 ~ #5, (540, 2400), 전류'!$C151)/'#1 ~ #5, (540, 2400), 전류'!$C151</f>
        <v>-2.5059931506849127E-3</v>
      </c>
      <c r="AO151" s="2">
        <f>('#1 ~ #5, (540, 2400), 전류'!AO151-'#1 ~ #5, (540, 2400), 전류'!$C151)/'#1 ~ #5, (540, 2400), 전류'!$C151</f>
        <v>2.2089041095879538E-4</v>
      </c>
      <c r="AP151" s="2">
        <f>('#1 ~ #5, (540, 2400), 전류'!AP151-'#1 ~ #5, (540, 2400), 전류'!$C151)/'#1 ~ #5, (540, 2400), 전류'!$C151</f>
        <v>3.767123287670666E-4</v>
      </c>
      <c r="AQ151" s="2">
        <f>('#1 ~ #5, (540, 2400), 전류'!AQ151-'#1 ~ #5, (540, 2400), 전류'!$C151)/'#1 ~ #5, (540, 2400), 전류'!$C151</f>
        <v>4.0385273972602638E-3</v>
      </c>
      <c r="AR151" s="2">
        <f>('#1 ~ #5, (540, 2400), 전류'!AR151-'#1 ~ #5, (540, 2400), 전류'!$C151)/'#1 ~ #5, (540, 2400), 전류'!$C151</f>
        <v>7.5445205479451891E-3</v>
      </c>
      <c r="AS151" s="2">
        <f>('#1 ~ #5, (540, 2400), 전류'!AS151-'#1 ~ #5, (540, 2400), 전류'!$C151)/'#1 ~ #5, (540, 2400), 전류'!$C151</f>
        <v>4.5839041095890052E-3</v>
      </c>
      <c r="AT151" s="2">
        <f>('#1 ~ #5, (540, 2400), 전류'!AT151-'#1 ~ #5, (540, 2400), 전류'!$C151)/'#1 ~ #5, (540, 2400), 전류'!$C151</f>
        <v>9.2208904109580825E-4</v>
      </c>
      <c r="AU151" s="2">
        <f>('#1 ~ #5, (540, 2400), 전류'!AU151-'#1 ~ #5, (540, 2400), 전류'!$C151)/'#1 ~ #5, (540, 2400), 전류'!$C151</f>
        <v>-9.4777397260275426E-4</v>
      </c>
      <c r="AV151" s="2">
        <f>('#1 ~ #5, (540, 2400), 전류'!AV151-'#1 ~ #5, (540, 2400), 전류'!$C151)/'#1 ~ #5, (540, 2400), 전류'!$C151</f>
        <v>3.5710616438355885E-3</v>
      </c>
      <c r="AW151" s="2">
        <f>('#1 ~ #5, (540, 2400), 전류'!AW151-'#1 ~ #5, (540, 2400), 전류'!$C151)/'#1 ~ #5, (540, 2400), 전류'!$C151</f>
        <v>-2.8955479452055215E-3</v>
      </c>
      <c r="AX151" s="2">
        <f>('#1 ~ #5, (540, 2400), 전류'!AX151-'#1 ~ #5, (540, 2400), 전류'!$C151)/'#1 ~ #5, (540, 2400), 전류'!$C151</f>
        <v>-1.6489726027397672E-3</v>
      </c>
      <c r="AY151" s="2">
        <f>('#1 ~ #5, (540, 2400), 전류'!AY151-'#1 ~ #5, (540, 2400), 전류'!$C151)/'#1 ~ #5, (540, 2400), 전류'!$C151</f>
        <v>3.726883561643721E-3</v>
      </c>
      <c r="AZ151" s="2">
        <f>('#1 ~ #5, (540, 2400), 전류'!AZ151-'#1 ~ #5, (540, 2400), 전류'!$C151)/'#1 ~ #5, (540, 2400), 전류'!$C151</f>
        <v>-1.1815068493150919E-3</v>
      </c>
      <c r="BA151" s="2">
        <f>('#1 ~ #5, (540, 2400), 전류'!BA151-'#1 ~ #5, (540, 2400), 전류'!$C151)/'#1 ~ #5, (540, 2400), 전류'!$C151</f>
        <v>2.480308219178105E-3</v>
      </c>
      <c r="BB151" s="2">
        <f>('#1 ~ #5, (540, 2400), 전류'!BB151-'#1 ~ #5, (540, 2400), 전류'!$C151)/'#1 ~ #5, (540, 2400), 전류'!$C151</f>
        <v>2.7140410958903043E-3</v>
      </c>
      <c r="BC151" s="2">
        <f>('#1 ~ #5, (540, 2400), 전류'!BC151-'#1 ~ #5, (540, 2400), 전류'!$C151)/'#1 ~ #5, (540, 2400), 전류'!$C151</f>
        <v>-2.6618150684931839E-3</v>
      </c>
      <c r="BD151" s="2">
        <f>('#1 ~ #5, (540, 2400), 전류'!BD151-'#1 ~ #5, (540, 2400), 전류'!$C151)/'#1 ~ #5, (540, 2400), 전류'!$C151</f>
        <v>-3.7525684931506674E-3</v>
      </c>
      <c r="BE151" s="2">
        <f>('#1 ~ #5, (540, 2400), 전류'!BE151-'#1 ~ #5, (540, 2400), 전류'!$C151)/'#1 ~ #5, (540, 2400), 전류'!$C151</f>
        <v>4.1943493150683967E-3</v>
      </c>
      <c r="BF151" s="2">
        <f>('#1 ~ #5, (540, 2400), 전류'!BF151-'#1 ~ #5, (540, 2400), 전류'!$C151)/'#1 ~ #5, (540, 2400), 전류'!$C151</f>
        <v>-7.5702054794521351E-3</v>
      </c>
      <c r="BG151" s="2">
        <f>('#1 ~ #5, (540, 2400), 전류'!BG151-'#1 ~ #5, (540, 2400), 전류'!$C151)/'#1 ~ #5, (540, 2400), 전류'!$C151</f>
        <v>-4.803082191780791E-4</v>
      </c>
      <c r="BH151" s="2">
        <f>('#1 ~ #5, (540, 2400), 전류'!BH151-'#1 ~ #5, (540, 2400), 전류'!$C151)/'#1 ~ #5, (540, 2400), 전류'!$C151</f>
        <v>-6.3613013698635027E-4</v>
      </c>
      <c r="BI151" s="2">
        <f>('#1 ~ #5, (540, 2400), 전류'!BI151-'#1 ~ #5, (540, 2400), 전류'!$C151)/'#1 ~ #5, (540, 2400), 전류'!$C151</f>
        <v>-6.4794520547945137E-3</v>
      </c>
      <c r="BJ151" s="2">
        <f>('#1 ~ #5, (540, 2400), 전류'!BJ151-'#1 ~ #5, (540, 2400), 전류'!$C151)/'#1 ~ #5, (540, 2400), 전류'!$C151</f>
        <v>-1.3373287671233631E-3</v>
      </c>
      <c r="BK151" s="2">
        <f>('#1 ~ #5, (540, 2400), 전류'!BK151-'#1 ~ #5, (540, 2400), 전류'!$C151)/'#1 ~ #5, (540, 2400), 전류'!$C151</f>
        <v>-1.1815068493150919E-3</v>
      </c>
      <c r="BL151" s="2">
        <f>('#1 ~ #5, (540, 2400), 전류'!BL151-'#1 ~ #5, (540, 2400), 전류'!$C151)/'#1 ~ #5, (540, 2400), 전류'!$C151</f>
        <v>-6.869006849315123E-3</v>
      </c>
      <c r="BM151" s="2">
        <f>('#1 ~ #5, (540, 2400), 전류'!BM151-'#1 ~ #5, (540, 2400), 전류'!$C151)/'#1 ~ #5, (540, 2400), 전류'!$C151</f>
        <v>-2.7397260273972503E-3</v>
      </c>
    </row>
    <row r="152" spans="2:65" x14ac:dyDescent="0.45">
      <c r="B152">
        <v>2205</v>
      </c>
      <c r="C152">
        <f t="shared" si="6"/>
        <v>12.923076923076923</v>
      </c>
      <c r="D152" s="3">
        <f t="shared" si="7"/>
        <v>-7.8988095238095649E-3</v>
      </c>
      <c r="E152" s="3">
        <f t="shared" si="8"/>
        <v>8.0416666666665877E-3</v>
      </c>
      <c r="F152" s="2">
        <f>('#1 ~ #5, (540, 2400), 전류'!F152-'#1 ~ #5, (540, 2400), 전류'!$C152)/'#1 ~ #5, (540, 2400), 전류'!$C152</f>
        <v>1.154761904761931E-3</v>
      </c>
      <c r="G152" s="2">
        <f>('#1 ~ #5, (540, 2400), 전류'!G152-'#1 ~ #5, (540, 2400), 전류'!$C152)/'#1 ~ #5, (540, 2400), 전류'!$C152</f>
        <v>2.2380952380952135E-3</v>
      </c>
      <c r="H152" s="2">
        <f>('#1 ~ #5, (540, 2400), 전류'!H152-'#1 ~ #5, (540, 2400), 전류'!$C152)/'#1 ~ #5, (540, 2400), 전류'!$C152</f>
        <v>6.1845238095237969E-3</v>
      </c>
      <c r="I152" s="2">
        <f>('#1 ~ #5, (540, 2400), 전류'!I152-'#1 ~ #5, (540, 2400), 전류'!$C152)/'#1 ~ #5, (540, 2400), 전류'!$C152</f>
        <v>-1.7857142857142794E-3</v>
      </c>
      <c r="J152" s="2">
        <f>('#1 ~ #5, (540, 2400), 전류'!J152-'#1 ~ #5, (540, 2400), 전류'!$C152)/'#1 ~ #5, (540, 2400), 전류'!$C152</f>
        <v>4.9464285714285582E-3</v>
      </c>
      <c r="K152" s="2">
        <f>('#1 ~ #5, (540, 2400), 전류'!K152-'#1 ~ #5, (540, 2400), 전류'!$C152)/'#1 ~ #5, (540, 2400), 전류'!$C152</f>
        <v>-3.9523809523809824E-3</v>
      </c>
      <c r="L152" s="2">
        <f>('#1 ~ #5, (540, 2400), 전류'!L152-'#1 ~ #5, (540, 2400), 전류'!$C152)/'#1 ~ #5, (540, 2400), 전류'!$C152</f>
        <v>-3.3333333333332941E-3</v>
      </c>
      <c r="M152" s="2">
        <f>('#1 ~ #5, (540, 2400), 전류'!M152-'#1 ~ #5, (540, 2400), 전류'!$C152)/'#1 ~ #5, (540, 2400), 전류'!$C152</f>
        <v>-3.6428571428572067E-3</v>
      </c>
      <c r="N152" s="2">
        <f>('#1 ~ #5, (540, 2400), 전류'!N152-'#1 ~ #5, (540, 2400), 전류'!$C152)/'#1 ~ #5, (540, 2400), 전류'!$C152</f>
        <v>2.083333333333257E-3</v>
      </c>
      <c r="O152" s="2">
        <f>('#1 ~ #5, (540, 2400), 전류'!O152-'#1 ~ #5, (540, 2400), 전류'!$C152)/'#1 ~ #5, (540, 2400), 전류'!$C152</f>
        <v>4.7916666666666012E-3</v>
      </c>
      <c r="P152" s="2">
        <f>('#1 ~ #5, (540, 2400), 전류'!P152-'#1 ~ #5, (540, 2400), 전류'!$C152)/'#1 ~ #5, (540, 2400), 전류'!$C152</f>
        <v>3.3988095238095431E-3</v>
      </c>
      <c r="Q152" s="2">
        <f>('#1 ~ #5, (540, 2400), 전류'!Q152-'#1 ~ #5, (540, 2400), 전류'!$C152)/'#1 ~ #5, (540, 2400), 전류'!$C152</f>
        <v>-1.3988095238095944E-3</v>
      </c>
      <c r="R152" s="2">
        <f>('#1 ~ #5, (540, 2400), 전류'!R152-'#1 ~ #5, (540, 2400), 전류'!$C152)/'#1 ~ #5, (540, 2400), 전류'!$C152</f>
        <v>-5.4999999999999971E-3</v>
      </c>
      <c r="S152" s="2">
        <f>('#1 ~ #5, (540, 2400), 전류'!S152-'#1 ~ #5, (540, 2400), 전류'!$C152)/'#1 ~ #5, (540, 2400), 전류'!$C152</f>
        <v>-4.8809523809524458E-3</v>
      </c>
      <c r="T152" s="2">
        <f>('#1 ~ #5, (540, 2400), 전류'!T152-'#1 ~ #5, (540, 2400), 전류'!$C152)/'#1 ~ #5, (540, 2400), 전류'!$C152</f>
        <v>-6.0416666666666379E-3</v>
      </c>
      <c r="U152" s="2">
        <f>('#1 ~ #5, (540, 2400), 전류'!U152-'#1 ~ #5, (540, 2400), 전류'!$C152)/'#1 ~ #5, (540, 2400), 전류'!$C152</f>
        <v>-1.7083333333333698E-3</v>
      </c>
      <c r="V152" s="2">
        <f>('#1 ~ #5, (540, 2400), 전류'!V152-'#1 ~ #5, (540, 2400), 전류'!$C152)/'#1 ~ #5, (540, 2400), 전류'!$C152</f>
        <v>-4.8035714285713993E-3</v>
      </c>
      <c r="W152" s="2">
        <f>('#1 ~ #5, (540, 2400), 전류'!W152-'#1 ~ #5, (540, 2400), 전류'!$C152)/'#1 ~ #5, (540, 2400), 전류'!$C152</f>
        <v>-2.3809523809526474E-4</v>
      </c>
      <c r="X152" s="2">
        <f>('#1 ~ #5, (540, 2400), 전류'!X152-'#1 ~ #5, (540, 2400), 전류'!$C152)/'#1 ~ #5, (540, 2400), 전류'!$C152</f>
        <v>-5.345238095238178E-3</v>
      </c>
      <c r="Y152" s="2">
        <f>('#1 ~ #5, (540, 2400), 전류'!Y152-'#1 ~ #5, (540, 2400), 전류'!$C152)/'#1 ~ #5, (540, 2400), 전류'!$C152</f>
        <v>-4.184523809523848E-3</v>
      </c>
      <c r="Z152" s="2">
        <f>('#1 ~ #5, (540, 2400), 전류'!Z152-'#1 ~ #5, (540, 2400), 전류'!$C152)/'#1 ~ #5, (540, 2400), 전류'!$C152</f>
        <v>-6.351190476190551E-3</v>
      </c>
      <c r="AA152" s="2">
        <f>('#1 ~ #5, (540, 2400), 전류'!AA152-'#1 ~ #5, (540, 2400), 전류'!$C152)/'#1 ~ #5, (540, 2400), 전류'!$C152</f>
        <v>-2.4047619047619677E-3</v>
      </c>
      <c r="AB152" s="2">
        <f>('#1 ~ #5, (540, 2400), 전류'!AB152-'#1 ~ #5, (540, 2400), 전류'!$C152)/'#1 ~ #5, (540, 2400), 전류'!$C152</f>
        <v>-2.0952380952380546E-3</v>
      </c>
      <c r="AC152" s="2">
        <f>('#1 ~ #5, (540, 2400), 전류'!AC152-'#1 ~ #5, (540, 2400), 전류'!$C152)/'#1 ~ #5, (540, 2400), 전류'!$C152</f>
        <v>-7.8988095238095649E-3</v>
      </c>
      <c r="AD152" s="2">
        <f>('#1 ~ #5, (540, 2400), 전류'!AD152-'#1 ~ #5, (540, 2400), 전류'!$C152)/'#1 ~ #5, (540, 2400), 전류'!$C152</f>
        <v>4.3273809523808699E-3</v>
      </c>
      <c r="AE152" s="2">
        <f>('#1 ~ #5, (540, 2400), 전류'!AE152-'#1 ~ #5, (540, 2400), 전류'!$C152)/'#1 ~ #5, (540, 2400), 전류'!$C152</f>
        <v>2.9345238095238113E-3</v>
      </c>
      <c r="AF152" s="2">
        <f>('#1 ~ #5, (540, 2400), 전류'!AF152-'#1 ~ #5, (540, 2400), 전류'!$C152)/'#1 ~ #5, (540, 2400), 전류'!$C152</f>
        <v>-4.4940476190476232E-3</v>
      </c>
      <c r="AG152" s="2">
        <f>('#1 ~ #5, (540, 2400), 전류'!AG152-'#1 ~ #5, (540, 2400), 전류'!$C152)/'#1 ~ #5, (540, 2400), 전류'!$C152</f>
        <v>4.5833333333333305E-4</v>
      </c>
      <c r="AH152" s="2">
        <f>('#1 ~ #5, (540, 2400), 전류'!AH152-'#1 ~ #5, (540, 2400), 전류'!$C152)/'#1 ~ #5, (540, 2400), 전류'!$C152</f>
        <v>-2.5595238095237867E-3</v>
      </c>
      <c r="AI152" s="2">
        <f>('#1 ~ #5, (540, 2400), 전류'!AI152-'#1 ~ #5, (540, 2400), 전류'!$C152)/'#1 ~ #5, (540, 2400), 전류'!$C152</f>
        <v>5.1785714285714239E-3</v>
      </c>
      <c r="AJ152" s="2">
        <f>('#1 ~ #5, (540, 2400), 전류'!AJ152-'#1 ~ #5, (540, 2400), 전류'!$C152)/'#1 ~ #5, (540, 2400), 전류'!$C152</f>
        <v>8.0416666666665877E-3</v>
      </c>
      <c r="AK152" s="2">
        <f>('#1 ~ #5, (540, 2400), 전류'!AK152-'#1 ~ #5, (540, 2400), 전류'!$C152)/'#1 ~ #5, (540, 2400), 전류'!$C152</f>
        <v>3.0357142857137661E-4</v>
      </c>
      <c r="AL152" s="2">
        <f>('#1 ~ #5, (540, 2400), 전류'!AL152-'#1 ~ #5, (540, 2400), 전류'!$C152)/'#1 ~ #5, (540, 2400), 전류'!$C152</f>
        <v>3.0357142857137661E-4</v>
      </c>
      <c r="AM152" s="2">
        <f>('#1 ~ #5, (540, 2400), 전류'!AM152-'#1 ~ #5, (540, 2400), 전류'!$C152)/'#1 ~ #5, (540, 2400), 전류'!$C152</f>
        <v>-2.0952380952380546E-3</v>
      </c>
      <c r="AN152" s="2">
        <f>('#1 ~ #5, (540, 2400), 전류'!AN152-'#1 ~ #5, (540, 2400), 전류'!$C152)/'#1 ~ #5, (540, 2400), 전류'!$C152</f>
        <v>-2.4047619047619677E-3</v>
      </c>
      <c r="AO152" s="2">
        <f>('#1 ~ #5, (540, 2400), 전류'!AO152-'#1 ~ #5, (540, 2400), 전류'!$C152)/'#1 ~ #5, (540, 2400), 전류'!$C152</f>
        <v>8.4523809523801799E-4</v>
      </c>
      <c r="AP152" s="2">
        <f>('#1 ~ #5, (540, 2400), 전류'!AP152-'#1 ~ #5, (540, 2400), 전류'!$C152)/'#1 ~ #5, (540, 2400), 전류'!$C152</f>
        <v>3.0357142857137661E-4</v>
      </c>
      <c r="AQ152" s="2">
        <f>('#1 ~ #5, (540, 2400), 전류'!AQ152-'#1 ~ #5, (540, 2400), 전류'!$C152)/'#1 ~ #5, (540, 2400), 전류'!$C152</f>
        <v>3.9404761904761844E-3</v>
      </c>
      <c r="AR152" s="2">
        <f>('#1 ~ #5, (540, 2400), 전류'!AR152-'#1 ~ #5, (540, 2400), 전류'!$C152)/'#1 ~ #5, (540, 2400), 전류'!$C152</f>
        <v>7.1904761904761699E-3</v>
      </c>
      <c r="AS152" s="2">
        <f>('#1 ~ #5, (540, 2400), 전류'!AS152-'#1 ~ #5, (540, 2400), 전류'!$C152)/'#1 ~ #5, (540, 2400), 전류'!$C152</f>
        <v>3.3988095238095431E-3</v>
      </c>
      <c r="AT152" s="2">
        <f>('#1 ~ #5, (540, 2400), 전류'!AT152-'#1 ~ #5, (540, 2400), 전류'!$C152)/'#1 ~ #5, (540, 2400), 전류'!$C152</f>
        <v>6.9047619047619903E-4</v>
      </c>
      <c r="AU152" s="2">
        <f>('#1 ~ #5, (540, 2400), 전류'!AU152-'#1 ~ #5, (540, 2400), 전류'!$C152)/'#1 ~ #5, (540, 2400), 전류'!$C152</f>
        <v>-1.5535714285714135E-3</v>
      </c>
      <c r="AV152" s="2">
        <f>('#1 ~ #5, (540, 2400), 전류'!AV152-'#1 ~ #5, (540, 2400), 전류'!$C152)/'#1 ~ #5, (540, 2400), 전류'!$C152</f>
        <v>3.244047619047587E-3</v>
      </c>
      <c r="AW152" s="2">
        <f>('#1 ~ #5, (540, 2400), 전류'!AW152-'#1 ~ #5, (540, 2400), 전류'!$C152)/'#1 ~ #5, (540, 2400), 전류'!$C152</f>
        <v>-3.3333333333332941E-3</v>
      </c>
      <c r="AX152" s="2">
        <f>('#1 ~ #5, (540, 2400), 전류'!AX152-'#1 ~ #5, (540, 2400), 전류'!$C152)/'#1 ~ #5, (540, 2400), 전류'!$C152</f>
        <v>-1.3988095238095944E-3</v>
      </c>
      <c r="AY152" s="2">
        <f>('#1 ~ #5, (540, 2400), 전류'!AY152-'#1 ~ #5, (540, 2400), 전류'!$C152)/'#1 ~ #5, (540, 2400), 전류'!$C152</f>
        <v>3.5535714285713622E-3</v>
      </c>
      <c r="AZ152" s="2">
        <f>('#1 ~ #5, (540, 2400), 전류'!AZ152-'#1 ~ #5, (540, 2400), 전류'!$C152)/'#1 ~ #5, (540, 2400), 전류'!$C152</f>
        <v>-1.3988095238095944E-3</v>
      </c>
      <c r="BA152" s="2">
        <f>('#1 ~ #5, (540, 2400), 전류'!BA152-'#1 ~ #5, (540, 2400), 전류'!$C152)/'#1 ~ #5, (540, 2400), 전류'!$C152</f>
        <v>2.3928571428571701E-3</v>
      </c>
      <c r="BB152" s="2">
        <f>('#1 ~ #5, (540, 2400), 전류'!BB152-'#1 ~ #5, (540, 2400), 전류'!$C152)/'#1 ~ #5, (540, 2400), 전류'!$C152</f>
        <v>2.5476190476189891E-3</v>
      </c>
      <c r="BC152" s="2">
        <f>('#1 ~ #5, (540, 2400), 전류'!BC152-'#1 ~ #5, (540, 2400), 전류'!$C152)/'#1 ~ #5, (540, 2400), 전류'!$C152</f>
        <v>-2.4047619047619677E-3</v>
      </c>
      <c r="BD152" s="2">
        <f>('#1 ~ #5, (540, 2400), 전류'!BD152-'#1 ~ #5, (540, 2400), 전류'!$C152)/'#1 ~ #5, (540, 2400), 전류'!$C152</f>
        <v>-4.4940476190476232E-3</v>
      </c>
      <c r="BE152" s="2">
        <f>('#1 ~ #5, (540, 2400), 전류'!BE152-'#1 ~ #5, (540, 2400), 전류'!$C152)/'#1 ~ #5, (540, 2400), 전류'!$C152</f>
        <v>4.2499999999999604E-3</v>
      </c>
      <c r="BF152" s="2">
        <f>('#1 ~ #5, (540, 2400), 전류'!BF152-'#1 ~ #5, (540, 2400), 전류'!$C152)/'#1 ~ #5, (540, 2400), 전류'!$C152</f>
        <v>-7.9761904761904753E-3</v>
      </c>
      <c r="BG152" s="2">
        <f>('#1 ~ #5, (540, 2400), 전류'!BG152-'#1 ~ #5, (540, 2400), 전류'!$C152)/'#1 ~ #5, (540, 2400), 전류'!$C152</f>
        <v>-3.9285714285722115E-4</v>
      </c>
      <c r="BH152" s="2">
        <f>('#1 ~ #5, (540, 2400), 전류'!BH152-'#1 ~ #5, (540, 2400), 전류'!$C152)/'#1 ~ #5, (540, 2400), 전류'!$C152</f>
        <v>-8.5714285714281557E-4</v>
      </c>
      <c r="BI152" s="2">
        <f>('#1 ~ #5, (540, 2400), 전류'!BI152-'#1 ~ #5, (540, 2400), 전류'!$C152)/'#1 ~ #5, (540, 2400), 전류'!$C152</f>
        <v>-6.7380952380952357E-3</v>
      </c>
      <c r="BJ152" s="2">
        <f>('#1 ~ #5, (540, 2400), 전류'!BJ152-'#1 ~ #5, (540, 2400), 전류'!$C152)/'#1 ~ #5, (540, 2400), 전류'!$C152</f>
        <v>-5.9523809523988004E-6</v>
      </c>
      <c r="BK152" s="2">
        <f>('#1 ~ #5, (540, 2400), 전류'!BK152-'#1 ~ #5, (540, 2400), 전류'!$C152)/'#1 ~ #5, (540, 2400), 전류'!$C152</f>
        <v>-1.3988095238095944E-3</v>
      </c>
      <c r="BL152" s="2">
        <f>('#1 ~ #5, (540, 2400), 전류'!BL152-'#1 ~ #5, (540, 2400), 전류'!$C152)/'#1 ~ #5, (540, 2400), 전류'!$C152</f>
        <v>-7.7440476190476096E-3</v>
      </c>
      <c r="BM152" s="2">
        <f>('#1 ~ #5, (540, 2400), 전류'!BM152-'#1 ~ #5, (540, 2400), 전류'!$C152)/'#1 ~ #5, (540, 2400), 전류'!$C152</f>
        <v>-2.4047619047619677E-3</v>
      </c>
    </row>
    <row r="153" spans="2:65" x14ac:dyDescent="0.45">
      <c r="B153">
        <v>2220</v>
      </c>
      <c r="C153">
        <f t="shared" si="6"/>
        <v>13.010989010989011</v>
      </c>
      <c r="D153" s="3">
        <f t="shared" si="7"/>
        <v>-8.9915540540540413E-3</v>
      </c>
      <c r="E153" s="3">
        <f t="shared" si="8"/>
        <v>8.6089527027026543E-3</v>
      </c>
      <c r="F153" s="2">
        <f>('#1 ~ #5, (540, 2400), 전류'!F153-'#1 ~ #5, (540, 2400), 전류'!$C153)/'#1 ~ #5, (540, 2400), 전류'!$C153</f>
        <v>3.8513513513513924E-4</v>
      </c>
      <c r="G153" s="2">
        <f>('#1 ~ #5, (540, 2400), 전류'!G153-'#1 ~ #5, (540, 2400), 전류'!$C153)/'#1 ~ #5, (540, 2400), 전류'!$C153</f>
        <v>2.4603040540540004E-3</v>
      </c>
      <c r="H153" s="2">
        <f>('#1 ~ #5, (540, 2400), 전류'!H153-'#1 ~ #5, (540, 2400), 전류'!$C153)/'#1 ~ #5, (540, 2400), 전류'!$C153</f>
        <v>4.6891891891891286E-3</v>
      </c>
      <c r="I153" s="2">
        <f>('#1 ~ #5, (540, 2400), 전류'!I153-'#1 ~ #5, (540, 2400), 전류'!$C153)/'#1 ~ #5, (540, 2400), 전류'!$C153</f>
        <v>-2.4586148648649232E-3</v>
      </c>
      <c r="J153" s="2">
        <f>('#1 ~ #5, (540, 2400), 전류'!J153-'#1 ~ #5, (540, 2400), 전류'!$C153)/'#1 ~ #5, (540, 2400), 전류'!$C153</f>
        <v>4.5354729729729978E-3</v>
      </c>
      <c r="K153" s="2">
        <f>('#1 ~ #5, (540, 2400), 전류'!K153-'#1 ~ #5, (540, 2400), 전류'!$C153)/'#1 ~ #5, (540, 2400), 전류'!$C153</f>
        <v>-4.0726351351351182E-3</v>
      </c>
      <c r="L153" s="2">
        <f>('#1 ~ #5, (540, 2400), 전류'!L153-'#1 ~ #5, (540, 2400), 전류'!$C153)/'#1 ~ #5, (540, 2400), 전류'!$C153</f>
        <v>-4.0726351351351182E-3</v>
      </c>
      <c r="M153" s="2">
        <f>('#1 ~ #5, (540, 2400), 전류'!M153-'#1 ~ #5, (540, 2400), 전류'!$C153)/'#1 ~ #5, (540, 2400), 전류'!$C153</f>
        <v>-4.0726351351351182E-3</v>
      </c>
      <c r="N153" s="2">
        <f>('#1 ~ #5, (540, 2400), 전류'!N153-'#1 ~ #5, (540, 2400), 전류'!$C153)/'#1 ~ #5, (540, 2400), 전류'!$C153</f>
        <v>1.3074324324324714E-3</v>
      </c>
      <c r="O153" s="2">
        <f>('#1 ~ #5, (540, 2400), 전류'!O153-'#1 ~ #5, (540, 2400), 전류'!$C153)/'#1 ~ #5, (540, 2400), 전류'!$C153</f>
        <v>4.3817567567567299E-3</v>
      </c>
      <c r="P153" s="2">
        <f>('#1 ~ #5, (540, 2400), 전류'!P153-'#1 ~ #5, (540, 2400), 전류'!$C153)/'#1 ~ #5, (540, 2400), 전류'!$C153</f>
        <v>1.0768581081081385E-3</v>
      </c>
      <c r="Q153" s="2">
        <f>('#1 ~ #5, (540, 2400), 전류'!Q153-'#1 ~ #5, (540, 2400), 전류'!$C153)/'#1 ~ #5, (540, 2400), 전류'!$C153</f>
        <v>-1.4594594594593887E-3</v>
      </c>
      <c r="R153" s="2">
        <f>('#1 ~ #5, (540, 2400), 전류'!R153-'#1 ~ #5, (540, 2400), 전류'!$C153)/'#1 ~ #5, (540, 2400), 전류'!$C153</f>
        <v>-5.5329391891891814E-3</v>
      </c>
      <c r="S153" s="2">
        <f>('#1 ~ #5, (540, 2400), 전류'!S153-'#1 ~ #5, (540, 2400), 전류'!$C153)/'#1 ~ #5, (540, 2400), 전류'!$C153</f>
        <v>-5.3792229729729144E-3</v>
      </c>
      <c r="T153" s="2">
        <f>('#1 ~ #5, (540, 2400), 전류'!T153-'#1 ~ #5, (540, 2400), 전류'!$C153)/'#1 ~ #5, (540, 2400), 전류'!$C153</f>
        <v>-6.4552364864865139E-3</v>
      </c>
      <c r="U153" s="2">
        <f>('#1 ~ #5, (540, 2400), 전류'!U153-'#1 ~ #5, (540, 2400), 전류'!$C153)/'#1 ~ #5, (540, 2400), 전류'!$C153</f>
        <v>-1.6131756756756564E-3</v>
      </c>
      <c r="V153" s="2">
        <f>('#1 ~ #5, (540, 2400), 전류'!V153-'#1 ~ #5, (540, 2400), 전류'!$C153)/'#1 ~ #5, (540, 2400), 전류'!$C153</f>
        <v>-5.0717905405405156E-3</v>
      </c>
      <c r="W153" s="2">
        <f>('#1 ~ #5, (540, 2400), 전류'!W153-'#1 ~ #5, (540, 2400), 전류'!$C153)/'#1 ~ #5, (540, 2400), 전류'!$C153</f>
        <v>-4.6030405405399097E-4</v>
      </c>
      <c r="X153" s="2">
        <f>('#1 ~ #5, (540, 2400), 전류'!X153-'#1 ~ #5, (540, 2400), 전류'!$C153)/'#1 ~ #5, (540, 2400), 전류'!$C153</f>
        <v>-6.0709459459459131E-3</v>
      </c>
      <c r="Y153" s="2">
        <f>('#1 ~ #5, (540, 2400), 전류'!Y153-'#1 ~ #5, (540, 2400), 전류'!$C153)/'#1 ~ #5, (540, 2400), 전류'!$C153</f>
        <v>-3.2271959459459877E-3</v>
      </c>
      <c r="Z153" s="2">
        <f>('#1 ~ #5, (540, 2400), 전류'!Z153-'#1 ~ #5, (540, 2400), 전류'!$C153)/'#1 ~ #5, (540, 2400), 전류'!$C153</f>
        <v>-6.3015202702702468E-3</v>
      </c>
      <c r="AA153" s="2">
        <f>('#1 ~ #5, (540, 2400), 전류'!AA153-'#1 ~ #5, (540, 2400), 전류'!$C153)/'#1 ~ #5, (540, 2400), 전류'!$C153</f>
        <v>-1.997466216216257E-3</v>
      </c>
      <c r="AB153" s="2">
        <f>('#1 ~ #5, (540, 2400), 전류'!AB153-'#1 ~ #5, (540, 2400), 전류'!$C153)/'#1 ~ #5, (540, 2400), 전류'!$C153</f>
        <v>-2.4586148648649232E-3</v>
      </c>
      <c r="AC153" s="2">
        <f>('#1 ~ #5, (540, 2400), 전류'!AC153-'#1 ~ #5, (540, 2400), 전류'!$C153)/'#1 ~ #5, (540, 2400), 전류'!$C153</f>
        <v>-8.9915540540540413E-3</v>
      </c>
      <c r="AD153" s="2">
        <f>('#1 ~ #5, (540, 2400), 전류'!AD153-'#1 ~ #5, (540, 2400), 전류'!$C153)/'#1 ~ #5, (540, 2400), 전류'!$C153</f>
        <v>5.5346283783783952E-3</v>
      </c>
      <c r="AE153" s="2">
        <f>('#1 ~ #5, (540, 2400), 전류'!AE153-'#1 ~ #5, (540, 2400), 전류'!$C153)/'#1 ~ #5, (540, 2400), 전류'!$C153</f>
        <v>2.0760135135135362E-3</v>
      </c>
      <c r="AF153" s="2">
        <f>('#1 ~ #5, (540, 2400), 전류'!AF153-'#1 ~ #5, (540, 2400), 전류'!$C153)/'#1 ~ #5, (540, 2400), 전류'!$C153</f>
        <v>-4.9180743243243848E-3</v>
      </c>
      <c r="AG153" s="2">
        <f>('#1 ~ #5, (540, 2400), 전류'!AG153-'#1 ~ #5, (540, 2400), 전류'!$C153)/'#1 ~ #5, (540, 2400), 전류'!$C153</f>
        <v>-4.6030405405399097E-4</v>
      </c>
      <c r="AH153" s="2">
        <f>('#1 ~ #5, (540, 2400), 전류'!AH153-'#1 ~ #5, (540, 2400), 전류'!$C153)/'#1 ~ #5, (540, 2400), 전류'!$C153</f>
        <v>-2.9966216216216549E-3</v>
      </c>
      <c r="AI153" s="2">
        <f>('#1 ~ #5, (540, 2400), 전류'!AI153-'#1 ~ #5, (540, 2400), 전류'!$C153)/'#1 ~ #5, (540, 2400), 전류'!$C153</f>
        <v>3.4594594594593978E-3</v>
      </c>
      <c r="AJ153" s="2">
        <f>('#1 ~ #5, (540, 2400), 전류'!AJ153-'#1 ~ #5, (540, 2400), 전류'!$C153)/'#1 ~ #5, (540, 2400), 전류'!$C153</f>
        <v>8.6089527027026543E-3</v>
      </c>
      <c r="AK153" s="2">
        <f>('#1 ~ #5, (540, 2400), 전류'!AK153-'#1 ~ #5, (540, 2400), 전류'!$C153)/'#1 ~ #5, (540, 2400), 전류'!$C153</f>
        <v>6.157094594594723E-4</v>
      </c>
      <c r="AL153" s="2">
        <f>('#1 ~ #5, (540, 2400), 전류'!AL153-'#1 ~ #5, (540, 2400), 전류'!$C153)/'#1 ~ #5, (540, 2400), 전류'!$C153</f>
        <v>7.6942567567573987E-4</v>
      </c>
      <c r="AM153" s="2">
        <f>('#1 ~ #5, (540, 2400), 전류'!AM153-'#1 ~ #5, (540, 2400), 전류'!$C153)/'#1 ~ #5, (540, 2400), 전류'!$C153</f>
        <v>-2.5354729729729886E-3</v>
      </c>
      <c r="AN153" s="2">
        <f>('#1 ~ #5, (540, 2400), 전류'!AN153-'#1 ~ #5, (540, 2400), 전류'!$C153)/'#1 ~ #5, (540, 2400), 전류'!$C153</f>
        <v>-3.2271959459459877E-3</v>
      </c>
      <c r="AO153" s="2">
        <f>('#1 ~ #5, (540, 2400), 전류'!AO153-'#1 ~ #5, (540, 2400), 전류'!$C153)/'#1 ~ #5, (540, 2400), 전류'!$C153</f>
        <v>-4.6030405405399097E-4</v>
      </c>
      <c r="AP153" s="2">
        <f>('#1 ~ #5, (540, 2400), 전류'!AP153-'#1 ~ #5, (540, 2400), 전류'!$C153)/'#1 ~ #5, (540, 2400), 전류'!$C153</f>
        <v>2.3141891891887169E-4</v>
      </c>
      <c r="AQ153" s="2">
        <f>('#1 ~ #5, (540, 2400), 전류'!AQ153-'#1 ~ #5, (540, 2400), 전류'!$C153)/'#1 ~ #5, (540, 2400), 전류'!$C153</f>
        <v>3.8437499999999986E-3</v>
      </c>
      <c r="AR153" s="2">
        <f>('#1 ~ #5, (540, 2400), 전류'!AR153-'#1 ~ #5, (540, 2400), 전류'!$C153)/'#1 ~ #5, (540, 2400), 전류'!$C153</f>
        <v>6.9180743243243943E-3</v>
      </c>
      <c r="AS153" s="2">
        <f>('#1 ~ #5, (540, 2400), 전류'!AS153-'#1 ~ #5, (540, 2400), 전류'!$C153)/'#1 ~ #5, (540, 2400), 전류'!$C153</f>
        <v>3.9974662162162661E-3</v>
      </c>
      <c r="AT153" s="2">
        <f>('#1 ~ #5, (540, 2400), 전류'!AT153-'#1 ~ #5, (540, 2400), 전류'!$C153)/'#1 ~ #5, (540, 2400), 전류'!$C153</f>
        <v>9.2314189189187084E-4</v>
      </c>
      <c r="AU153" s="2">
        <f>('#1 ~ #5, (540, 2400), 전류'!AU153-'#1 ~ #5, (540, 2400), 전류'!$C153)/'#1 ~ #5, (540, 2400), 전류'!$C153</f>
        <v>-1.3057432432432576E-3</v>
      </c>
      <c r="AV153" s="2">
        <f>('#1 ~ #5, (540, 2400), 전류'!AV153-'#1 ~ #5, (540, 2400), 전류'!$C153)/'#1 ~ #5, (540, 2400), 전류'!$C153</f>
        <v>3.1520270270269995E-3</v>
      </c>
      <c r="AW153" s="2">
        <f>('#1 ~ #5, (540, 2400), 전류'!AW153-'#1 ~ #5, (540, 2400), 전류'!$C153)/'#1 ~ #5, (540, 2400), 전류'!$C153</f>
        <v>-2.9966216216216549E-3</v>
      </c>
      <c r="AX153" s="2">
        <f>('#1 ~ #5, (540, 2400), 전류'!AX153-'#1 ~ #5, (540, 2400), 전류'!$C153)/'#1 ~ #5, (540, 2400), 전류'!$C153</f>
        <v>-1.8437499999999893E-3</v>
      </c>
      <c r="AY153" s="2">
        <f>('#1 ~ #5, (540, 2400), 전류'!AY153-'#1 ~ #5, (540, 2400), 전류'!$C153)/'#1 ~ #5, (540, 2400), 전류'!$C153</f>
        <v>3.305743243243267E-3</v>
      </c>
      <c r="AZ153" s="2">
        <f>('#1 ~ #5, (540, 2400), 전류'!AZ153-'#1 ~ #5, (540, 2400), 전류'!$C153)/'#1 ~ #5, (540, 2400), 전류'!$C153</f>
        <v>-1.6900337837837218E-3</v>
      </c>
      <c r="BA153" s="2">
        <f>('#1 ~ #5, (540, 2400), 전류'!BA153-'#1 ~ #5, (540, 2400), 전류'!$C153)/'#1 ~ #5, (540, 2400), 전류'!$C153</f>
        <v>2.0760135135135362E-3</v>
      </c>
      <c r="BB153" s="2">
        <f>('#1 ~ #5, (540, 2400), 전류'!BB153-'#1 ~ #5, (540, 2400), 전류'!$C153)/'#1 ~ #5, (540, 2400), 전류'!$C153</f>
        <v>2.8445945945946008E-3</v>
      </c>
      <c r="BC153" s="2">
        <f>('#1 ~ #5, (540, 2400), 전류'!BC153-'#1 ~ #5, (540, 2400), 전류'!$C153)/'#1 ~ #5, (540, 2400), 전류'!$C153</f>
        <v>-2.3048986486486553E-3</v>
      </c>
      <c r="BD153" s="2">
        <f>('#1 ~ #5, (540, 2400), 전류'!BD153-'#1 ~ #5, (540, 2400), 전류'!$C153)/'#1 ~ #5, (540, 2400), 전류'!$C153</f>
        <v>-4.533783783783784E-3</v>
      </c>
      <c r="BE153" s="2">
        <f>('#1 ~ #5, (540, 2400), 전류'!BE153-'#1 ~ #5, (540, 2400), 전류'!$C153)/'#1 ~ #5, (540, 2400), 전류'!$C153</f>
        <v>3.8437499999999986E-3</v>
      </c>
      <c r="BF153" s="2">
        <f>('#1 ~ #5, (540, 2400), 전류'!BF153-'#1 ~ #5, (540, 2400), 전류'!$C153)/'#1 ~ #5, (540, 2400), 전류'!$C153</f>
        <v>-8.4535472972973088E-3</v>
      </c>
      <c r="BG153" s="2">
        <f>('#1 ~ #5, (540, 2400), 전류'!BG153-'#1 ~ #5, (540, 2400), 전류'!$C153)/'#1 ~ #5, (540, 2400), 전류'!$C153</f>
        <v>-1.528716216215924E-4</v>
      </c>
      <c r="BH153" s="2">
        <f>('#1 ~ #5, (540, 2400), 전류'!BH153-'#1 ~ #5, (540, 2400), 전류'!$C153)/'#1 ~ #5, (540, 2400), 전류'!$C153</f>
        <v>-9.2145270270265714E-4</v>
      </c>
      <c r="BI153" s="2">
        <f>('#1 ~ #5, (540, 2400), 전류'!BI153-'#1 ~ #5, (540, 2400), 전류'!$C153)/'#1 ~ #5, (540, 2400), 전류'!$C153</f>
        <v>-6.7626689189189126E-3</v>
      </c>
      <c r="BJ153" s="2">
        <f>('#1 ~ #5, (540, 2400), 전류'!BJ153-'#1 ~ #5, (540, 2400), 전류'!$C153)/'#1 ~ #5, (540, 2400), 전류'!$C153</f>
        <v>-1.1520270270269902E-3</v>
      </c>
      <c r="BK153" s="2">
        <f>('#1 ~ #5, (540, 2400), 전류'!BK153-'#1 ~ #5, (540, 2400), 전류'!$C153)/'#1 ~ #5, (540, 2400), 전류'!$C153</f>
        <v>-1.1520270270269902E-3</v>
      </c>
      <c r="BL153" s="2">
        <f>('#1 ~ #5, (540, 2400), 전류'!BL153-'#1 ~ #5, (540, 2400), 전류'!$C153)/'#1 ~ #5, (540, 2400), 전류'!$C153</f>
        <v>-6.9932432432432455E-3</v>
      </c>
      <c r="BM153" s="2">
        <f>('#1 ~ #5, (540, 2400), 전류'!BM153-'#1 ~ #5, (540, 2400), 전류'!$C153)/'#1 ~ #5, (540, 2400), 전류'!$C153</f>
        <v>-1.8437499999999893E-3</v>
      </c>
    </row>
    <row r="154" spans="2:65" x14ac:dyDescent="0.45">
      <c r="B154">
        <v>2235</v>
      </c>
      <c r="C154">
        <f t="shared" si="6"/>
        <v>13.098901098901099</v>
      </c>
      <c r="D154" s="3">
        <f t="shared" si="7"/>
        <v>-7.6266778523489242E-3</v>
      </c>
      <c r="E154" s="3">
        <f t="shared" si="8"/>
        <v>7.4127516778523554E-3</v>
      </c>
      <c r="F154" s="2">
        <f>('#1 ~ #5, (540, 2400), 전류'!F154-'#1 ~ #5, (540, 2400), 전류'!$C154)/'#1 ~ #5, (540, 2400), 전류'!$C154</f>
        <v>-3.7416107382552103E-4</v>
      </c>
      <c r="G154" s="2">
        <f>('#1 ~ #5, (540, 2400), 전류'!G154-'#1 ~ #5, (540, 2400), 전류'!$C154)/'#1 ~ #5, (540, 2400), 전류'!$C154</f>
        <v>2.1451342281879975E-3</v>
      </c>
      <c r="H154" s="2">
        <f>('#1 ~ #5, (540, 2400), 전류'!H154-'#1 ~ #5, (540, 2400), 전류'!$C154)/'#1 ~ #5, (540, 2400), 전류'!$C154</f>
        <v>6.5729865771812727E-3</v>
      </c>
      <c r="I154" s="2">
        <f>('#1 ~ #5, (540, 2400), 전류'!I154-'#1 ~ #5, (540, 2400), 전류'!$C154)/'#1 ~ #5, (540, 2400), 전류'!$C154</f>
        <v>-2.0536912751678215E-3</v>
      </c>
      <c r="J154" s="2">
        <f>('#1 ~ #5, (540, 2400), 전류'!J154-'#1 ~ #5, (540, 2400), 전류'!$C154)/'#1 ~ #5, (540, 2400), 전류'!$C154</f>
        <v>4.7407718120805326E-3</v>
      </c>
      <c r="K154" s="2">
        <f>('#1 ~ #5, (540, 2400), 전류'!K154-'#1 ~ #5, (540, 2400), 전류'!$C154)/'#1 ~ #5, (540, 2400), 전류'!$C154</f>
        <v>-3.9622483221475784E-3</v>
      </c>
      <c r="L154" s="2">
        <f>('#1 ~ #5, (540, 2400), 전류'!L154-'#1 ~ #5, (540, 2400), 전류'!$C154)/'#1 ~ #5, (540, 2400), 전류'!$C154</f>
        <v>-4.2676174496644589E-3</v>
      </c>
      <c r="M154" s="2">
        <f>('#1 ~ #5, (540, 2400), 전류'!M154-'#1 ~ #5, (540, 2400), 전류'!$C154)/'#1 ~ #5, (540, 2400), 전류'!$C154</f>
        <v>-3.9622483221475784E-3</v>
      </c>
      <c r="N154" s="2">
        <f>('#1 ~ #5, (540, 2400), 전류'!N154-'#1 ~ #5, (540, 2400), 전류'!$C154)/'#1 ~ #5, (540, 2400), 전류'!$C154</f>
        <v>1.3053691275167793E-3</v>
      </c>
      <c r="O154" s="2">
        <f>('#1 ~ #5, (540, 2400), 전류'!O154-'#1 ~ #5, (540, 2400), 전류'!$C154)/'#1 ~ #5, (540, 2400), 전류'!$C154</f>
        <v>4.7407718120805326E-3</v>
      </c>
      <c r="P154" s="2">
        <f>('#1 ~ #5, (540, 2400), 전류'!P154-'#1 ~ #5, (540, 2400), 전류'!$C154)/'#1 ~ #5, (540, 2400), 전류'!$C154</f>
        <v>3.6719798657718575E-3</v>
      </c>
      <c r="Q154" s="2">
        <f>('#1 ~ #5, (540, 2400), 전류'!Q154-'#1 ~ #5, (540, 2400), 전류'!$C154)/'#1 ~ #5, (540, 2400), 전류'!$C154</f>
        <v>-1.5956375838926363E-3</v>
      </c>
      <c r="R154" s="2">
        <f>('#1 ~ #5, (540, 2400), 전류'!R154-'#1 ~ #5, (540, 2400), 전류'!$C154)/'#1 ~ #5, (540, 2400), 전류'!$C154</f>
        <v>-6.3288590604026569E-3</v>
      </c>
      <c r="S154" s="2">
        <f>('#1 ~ #5, (540, 2400), 전류'!S154-'#1 ~ #5, (540, 2400), 전류'!$C154)/'#1 ~ #5, (540, 2400), 전류'!$C154</f>
        <v>-5.9471476510066243E-3</v>
      </c>
      <c r="T154" s="2">
        <f>('#1 ~ #5, (540, 2400), 전류'!T154-'#1 ~ #5, (540, 2400), 전류'!$C154)/'#1 ~ #5, (540, 2400), 전류'!$C154</f>
        <v>-6.4815436241610971E-3</v>
      </c>
      <c r="U154" s="2">
        <f>('#1 ~ #5, (540, 2400), 전류'!U154-'#1 ~ #5, (540, 2400), 전류'!$C154)/'#1 ~ #5, (540, 2400), 전류'!$C154</f>
        <v>-2.3590604026845663E-3</v>
      </c>
      <c r="V154" s="2">
        <f>('#1 ~ #5, (540, 2400), 전류'!V154-'#1 ~ #5, (540, 2400), 전류'!$C154)/'#1 ~ #5, (540, 2400), 전류'!$C154</f>
        <v>-5.2600671140939819E-3</v>
      </c>
      <c r="W154" s="2">
        <f>('#1 ~ #5, (540, 2400), 전류'!W154-'#1 ~ #5, (540, 2400), 전류'!$C154)/'#1 ~ #5, (540, 2400), 전류'!$C154</f>
        <v>1.1526845637584748E-3</v>
      </c>
      <c r="X154" s="2">
        <f>('#1 ~ #5, (540, 2400), 전류'!X154-'#1 ~ #5, (540, 2400), 전류'!$C154)/'#1 ~ #5, (540, 2400), 전류'!$C154</f>
        <v>-5.1073825503355416E-3</v>
      </c>
      <c r="Y154" s="2">
        <f>('#1 ~ #5, (540, 2400), 전류'!Y154-'#1 ~ #5, (540, 2400), 전류'!$C154)/'#1 ~ #5, (540, 2400), 전류'!$C154</f>
        <v>-3.0461409395973441E-3</v>
      </c>
      <c r="Z154" s="2">
        <f>('#1 ~ #5, (540, 2400), 전류'!Z154-'#1 ~ #5, (540, 2400), 전류'!$C154)/'#1 ~ #5, (540, 2400), 전류'!$C154</f>
        <v>-6.3288590604026569E-3</v>
      </c>
      <c r="AA154" s="2">
        <f>('#1 ~ #5, (540, 2400), 전류'!AA154-'#1 ~ #5, (540, 2400), 전류'!$C154)/'#1 ~ #5, (540, 2400), 전류'!$C154</f>
        <v>-1.7483221476509408E-3</v>
      </c>
      <c r="AB154" s="2">
        <f>('#1 ~ #5, (540, 2400), 전류'!AB154-'#1 ~ #5, (540, 2400), 전류'!$C154)/'#1 ~ #5, (540, 2400), 전류'!$C154</f>
        <v>-1.5192953020133483E-3</v>
      </c>
      <c r="AC154" s="2">
        <f>('#1 ~ #5, (540, 2400), 전류'!AC154-'#1 ~ #5, (540, 2400), 전류'!$C154)/'#1 ~ #5, (540, 2400), 전류'!$C154</f>
        <v>-7.6266778523489242E-3</v>
      </c>
      <c r="AD154" s="2">
        <f>('#1 ~ #5, (540, 2400), 전류'!AD154-'#1 ~ #5, (540, 2400), 전류'!$C154)/'#1 ~ #5, (540, 2400), 전류'!$C154</f>
        <v>2.5268456375838948E-3</v>
      </c>
      <c r="AE154" s="2">
        <f>('#1 ~ #5, (540, 2400), 전류'!AE154-'#1 ~ #5, (540, 2400), 전류'!$C154)/'#1 ~ #5, (540, 2400), 전류'!$C154</f>
        <v>3.6719798657718575E-3</v>
      </c>
      <c r="AF154" s="2">
        <f>('#1 ~ #5, (540, 2400), 전류'!AF154-'#1 ~ #5, (540, 2400), 전류'!$C154)/'#1 ~ #5, (540, 2400), 전류'!$C154</f>
        <v>-5.1073825503355416E-3</v>
      </c>
      <c r="AG154" s="2">
        <f>('#1 ~ #5, (540, 2400), 전류'!AG154-'#1 ~ #5, (540, 2400), 전류'!$C154)/'#1 ~ #5, (540, 2400), 전류'!$C154</f>
        <v>-2.2147651006708077E-4</v>
      </c>
      <c r="AH154" s="2">
        <f>('#1 ~ #5, (540, 2400), 전류'!AH154-'#1 ~ #5, (540, 2400), 전류'!$C154)/'#1 ~ #5, (540, 2400), 전류'!$C154</f>
        <v>-3.1224832214764965E-3</v>
      </c>
      <c r="AI154" s="2">
        <f>('#1 ~ #5, (540, 2400), 전류'!AI154-'#1 ~ #5, (540, 2400), 전류'!$C154)/'#1 ~ #5, (540, 2400), 전류'!$C154</f>
        <v>4.5880872483222276E-3</v>
      </c>
      <c r="AJ154" s="2">
        <f>('#1 ~ #5, (540, 2400), 전류'!AJ154-'#1 ~ #5, (540, 2400), 전류'!$C154)/'#1 ~ #5, (540, 2400), 전류'!$C154</f>
        <v>7.4127516778523554E-3</v>
      </c>
      <c r="AK154" s="2">
        <f>('#1 ~ #5, (540, 2400), 전류'!AK154-'#1 ~ #5, (540, 2400), 전류'!$C154)/'#1 ~ #5, (540, 2400), 전류'!$C154</f>
        <v>6.1828859060400162E-4</v>
      </c>
      <c r="AL154" s="2">
        <f>('#1 ~ #5, (540, 2400), 전류'!AL154-'#1 ~ #5, (540, 2400), 전류'!$C154)/'#1 ~ #5, (540, 2400), 전류'!$C154</f>
        <v>6.9463087248328951E-4</v>
      </c>
      <c r="AM154" s="2">
        <f>('#1 ~ #5, (540, 2400), 전류'!AM154-'#1 ~ #5, (540, 2400), 전류'!$C154)/'#1 ~ #5, (540, 2400), 전류'!$C154</f>
        <v>-2.7407718120804636E-3</v>
      </c>
      <c r="AN154" s="2">
        <f>('#1 ~ #5, (540, 2400), 전류'!AN154-'#1 ~ #5, (540, 2400), 전류'!$C154)/'#1 ~ #5, (540, 2400), 전류'!$C154</f>
        <v>-1.7483221476509408E-3</v>
      </c>
      <c r="AO154" s="2">
        <f>('#1 ~ #5, (540, 2400), 전류'!AO154-'#1 ~ #5, (540, 2400), 전류'!$C154)/'#1 ~ #5, (540, 2400), 전류'!$C154</f>
        <v>-5.2684563758382565E-4</v>
      </c>
      <c r="AP154" s="2">
        <f>('#1 ~ #5, (540, 2400), 전류'!AP154-'#1 ~ #5, (540, 2400), 전류'!$C154)/'#1 ~ #5, (540, 2400), 전류'!$C154</f>
        <v>-6.7953020134226591E-4</v>
      </c>
      <c r="AQ154" s="2">
        <f>('#1 ~ #5, (540, 2400), 전류'!AQ154-'#1 ~ #5, (540, 2400), 전류'!$C154)/'#1 ~ #5, (540, 2400), 전류'!$C154</f>
        <v>3.5192953020134173E-3</v>
      </c>
      <c r="AR154" s="2">
        <f>('#1 ~ #5, (540, 2400), 전류'!AR154-'#1 ~ #5, (540, 2400), 전류'!$C154)/'#1 ~ #5, (540, 2400), 전류'!$C154</f>
        <v>6.5729865771812727E-3</v>
      </c>
      <c r="AS154" s="2">
        <f>('#1 ~ #5, (540, 2400), 전류'!AS154-'#1 ~ #5, (540, 2400), 전류'!$C154)/'#1 ~ #5, (540, 2400), 전류'!$C154</f>
        <v>3.0612416107382318E-3</v>
      </c>
      <c r="AT154" s="2">
        <f>('#1 ~ #5, (540, 2400), 전류'!AT154-'#1 ~ #5, (540, 2400), 전류'!$C154)/'#1 ~ #5, (540, 2400), 전류'!$C154</f>
        <v>3.1291946308725674E-4</v>
      </c>
      <c r="AU154" s="2">
        <f>('#1 ~ #5, (540, 2400), 전류'!AU154-'#1 ~ #5, (540, 2400), 전류'!$C154)/'#1 ~ #5, (540, 2400), 전류'!$C154</f>
        <v>-1.7483221476509408E-3</v>
      </c>
      <c r="AV154" s="2">
        <f>('#1 ~ #5, (540, 2400), 전류'!AV154-'#1 ~ #5, (540, 2400), 전류'!$C154)/'#1 ~ #5, (540, 2400), 전류'!$C154</f>
        <v>2.5268456375838948E-3</v>
      </c>
      <c r="AW154" s="2">
        <f>('#1 ~ #5, (540, 2400), 전류'!AW154-'#1 ~ #5, (540, 2400), 전류'!$C154)/'#1 ~ #5, (540, 2400), 전류'!$C154</f>
        <v>-3.8859060402684263E-3</v>
      </c>
      <c r="AX154" s="2">
        <f>('#1 ~ #5, (540, 2400), 전류'!AX154-'#1 ~ #5, (540, 2400), 전류'!$C154)/'#1 ~ #5, (540, 2400), 전류'!$C154</f>
        <v>-2.588087248322159E-3</v>
      </c>
      <c r="AY154" s="2">
        <f>('#1 ~ #5, (540, 2400), 전류'!AY154-'#1 ~ #5, (540, 2400), 전류'!$C154)/'#1 ~ #5, (540, 2400), 전류'!$C154</f>
        <v>2.3741610738255898E-3</v>
      </c>
      <c r="AZ154" s="2">
        <f>('#1 ~ #5, (540, 2400), 전류'!AZ154-'#1 ~ #5, (540, 2400), 전류'!$C154)/'#1 ~ #5, (540, 2400), 전류'!$C154</f>
        <v>-2.3590604026845663E-3</v>
      </c>
      <c r="BA154" s="2">
        <f>('#1 ~ #5, (540, 2400), 전류'!BA154-'#1 ~ #5, (540, 2400), 전류'!$C154)/'#1 ~ #5, (540, 2400), 전류'!$C154</f>
        <v>1.534395973154372E-3</v>
      </c>
      <c r="BB154" s="2">
        <f>('#1 ~ #5, (540, 2400), 전류'!BB154-'#1 ~ #5, (540, 2400), 전류'!$C154)/'#1 ~ #5, (540, 2400), 전류'!$C154</f>
        <v>2.5268456375838948E-3</v>
      </c>
      <c r="BC154" s="2">
        <f>('#1 ~ #5, (540, 2400), 전류'!BC154-'#1 ~ #5, (540, 2400), 전류'!$C154)/'#1 ~ #5, (540, 2400), 전류'!$C154</f>
        <v>-2.7407718120804636E-3</v>
      </c>
      <c r="BD154" s="2">
        <f>('#1 ~ #5, (540, 2400), 전류'!BD154-'#1 ~ #5, (540, 2400), 전류'!$C154)/'#1 ~ #5, (540, 2400), 전류'!$C154</f>
        <v>-2.2063758389261261E-3</v>
      </c>
      <c r="BE154" s="2">
        <f>('#1 ~ #5, (540, 2400), 전류'!BE154-'#1 ~ #5, (540, 2400), 전류'!$C154)/'#1 ~ #5, (540, 2400), 전류'!$C154</f>
        <v>3.3666107382551123E-3</v>
      </c>
      <c r="BF154" s="2">
        <f>('#1 ~ #5, (540, 2400), 전류'!BF154-'#1 ~ #5, (540, 2400), 전류'!$C154)/'#1 ~ #5, (540, 2400), 전류'!$C154</f>
        <v>-8.390100671140854E-3</v>
      </c>
      <c r="BG154" s="2">
        <f>('#1 ~ #5, (540, 2400), 전류'!BG154-'#1 ~ #5, (540, 2400), 전류'!$C154)/'#1 ~ #5, (540, 2400), 전류'!$C154</f>
        <v>-6.7953020134226591E-4</v>
      </c>
      <c r="BH154" s="2">
        <f>('#1 ~ #5, (540, 2400), 전류'!BH154-'#1 ~ #5, (540, 2400), 전류'!$C154)/'#1 ~ #5, (540, 2400), 전류'!$C154</f>
        <v>-1.061241610738163E-3</v>
      </c>
      <c r="BI154" s="2">
        <f>('#1 ~ #5, (540, 2400), 전류'!BI154-'#1 ~ #5, (540, 2400), 전류'!$C154)/'#1 ~ #5, (540, 2400), 전류'!$C154</f>
        <v>-6.8632550335569944E-3</v>
      </c>
      <c r="BJ154" s="2">
        <f>('#1 ~ #5, (540, 2400), 전류'!BJ154-'#1 ~ #5, (540, 2400), 전류'!$C154)/'#1 ~ #5, (540, 2400), 전류'!$C154</f>
        <v>-1.5192953020133483E-3</v>
      </c>
      <c r="BK154" s="2">
        <f>('#1 ~ #5, (540, 2400), 전류'!BK154-'#1 ~ #5, (540, 2400), 전류'!$C154)/'#1 ~ #5, (540, 2400), 전류'!$C154</f>
        <v>-2.4354026845637188E-3</v>
      </c>
      <c r="BL154" s="2">
        <f>('#1 ~ #5, (540, 2400), 전류'!BL154-'#1 ~ #5, (540, 2400), 전류'!$C154)/'#1 ~ #5, (540, 2400), 전류'!$C154</f>
        <v>-7.0159395973154346E-3</v>
      </c>
      <c r="BM154" s="2">
        <f>('#1 ~ #5, (540, 2400), 전류'!BM154-'#1 ~ #5, (540, 2400), 전류'!$C154)/'#1 ~ #5, (540, 2400), 전류'!$C154</f>
        <v>-2.4354026845637188E-3</v>
      </c>
    </row>
    <row r="155" spans="2:65" x14ac:dyDescent="0.45">
      <c r="B155">
        <v>2250</v>
      </c>
      <c r="C155">
        <f t="shared" si="6"/>
        <v>13.186813186813186</v>
      </c>
      <c r="D155" s="3">
        <f t="shared" si="7"/>
        <v>-7.4933333333333449E-3</v>
      </c>
      <c r="E155" s="3">
        <f t="shared" si="8"/>
        <v>7.2941666666666771E-3</v>
      </c>
      <c r="F155" s="2">
        <f>('#1 ~ #5, (540, 2400), 전류'!F155-'#1 ~ #5, (540, 2400), 전류'!$C155)/'#1 ~ #5, (540, 2400), 전류'!$C155</f>
        <v>-4.4083333333334661E-4</v>
      </c>
      <c r="G155" s="2">
        <f>('#1 ~ #5, (540, 2400), 전류'!G155-'#1 ~ #5, (540, 2400), 전류'!$C155)/'#1 ~ #5, (540, 2400), 전류'!$C155</f>
        <v>2.213333333333331E-3</v>
      </c>
      <c r="H155" s="2">
        <f>('#1 ~ #5, (540, 2400), 전류'!H155-'#1 ~ #5, (540, 2400), 전류'!$C155)/'#1 ~ #5, (540, 2400), 전류'!$C155</f>
        <v>5.6258333333333256E-3</v>
      </c>
      <c r="I155" s="2">
        <f>('#1 ~ #5, (540, 2400), 전류'!I155-'#1 ~ #5, (540, 2400), 전류'!$C155)/'#1 ~ #5, (540, 2400), 전류'!$C155</f>
        <v>-2.4883333333332895E-3</v>
      </c>
      <c r="J155" s="2">
        <f>('#1 ~ #5, (540, 2400), 전류'!J155-'#1 ~ #5, (540, 2400), 전류'!$C155)/'#1 ~ #5, (540, 2400), 전류'!$C155</f>
        <v>5.2466666666667345E-3</v>
      </c>
      <c r="K155" s="2">
        <f>('#1 ~ #5, (540, 2400), 전류'!K155-'#1 ~ #5, (540, 2400), 전류'!$C155)/'#1 ~ #5, (540, 2400), 전류'!$C155</f>
        <v>-4.0049999999999244E-3</v>
      </c>
      <c r="L155" s="2">
        <f>('#1 ~ #5, (540, 2400), 전류'!L155-'#1 ~ #5, (540, 2400), 전류'!$C155)/'#1 ~ #5, (540, 2400), 전류'!$C155</f>
        <v>-4.0049999999999244E-3</v>
      </c>
      <c r="M155" s="2">
        <f>('#1 ~ #5, (540, 2400), 전류'!M155-'#1 ~ #5, (540, 2400), 전류'!$C155)/'#1 ~ #5, (540, 2400), 전류'!$C155</f>
        <v>-4.0049999999999244E-3</v>
      </c>
      <c r="N155" s="2">
        <f>('#1 ~ #5, (540, 2400), 전류'!N155-'#1 ~ #5, (540, 2400), 전류'!$C155)/'#1 ~ #5, (540, 2400), 전류'!$C155</f>
        <v>1.3791666666667225E-3</v>
      </c>
      <c r="O155" s="2">
        <f>('#1 ~ #5, (540, 2400), 전류'!O155-'#1 ~ #5, (540, 2400), 전류'!$C155)/'#1 ~ #5, (540, 2400), 전류'!$C155</f>
        <v>4.64E-3</v>
      </c>
      <c r="P155" s="2">
        <f>('#1 ~ #5, (540, 2400), 전류'!P155-'#1 ~ #5, (540, 2400), 전류'!$C155)/'#1 ~ #5, (540, 2400), 전류'!$C155</f>
        <v>3.7300000000001E-3</v>
      </c>
      <c r="Q155" s="2">
        <f>('#1 ~ #5, (540, 2400), 전류'!Q155-'#1 ~ #5, (540, 2400), 전류'!$C155)/'#1 ~ #5, (540, 2400), 전류'!$C155</f>
        <v>-1.5024999999999637E-3</v>
      </c>
      <c r="R155" s="2">
        <f>('#1 ~ #5, (540, 2400), 전류'!R155-'#1 ~ #5, (540, 2400), 전류'!$C155)/'#1 ~ #5, (540, 2400), 전류'!$C155</f>
        <v>-6.507499999999884E-3</v>
      </c>
      <c r="S155" s="2">
        <f>('#1 ~ #5, (540, 2400), 전류'!S155-'#1 ~ #5, (540, 2400), 전류'!$C155)/'#1 ~ #5, (540, 2400), 전류'!$C155</f>
        <v>-5.9766666666665755E-3</v>
      </c>
      <c r="T155" s="2">
        <f>('#1 ~ #5, (540, 2400), 전류'!T155-'#1 ~ #5, (540, 2400), 전류'!$C155)/'#1 ~ #5, (540, 2400), 전류'!$C155</f>
        <v>-6.734999999999893E-3</v>
      </c>
      <c r="U155" s="2">
        <f>('#1 ~ #5, (540, 2400), 전류'!U155-'#1 ~ #5, (540, 2400), 전류'!$C155)/'#1 ~ #5, (540, 2400), 전류'!$C155</f>
        <v>-2.4883333333332895E-3</v>
      </c>
      <c r="V155" s="2">
        <f>('#1 ~ #5, (540, 2400), 전류'!V155-'#1 ~ #5, (540, 2400), 전류'!$C155)/'#1 ~ #5, (540, 2400), 전류'!$C155</f>
        <v>-4.839166666666667E-3</v>
      </c>
      <c r="W155" s="2">
        <f>('#1 ~ #5, (540, 2400), 전류'!W155-'#1 ~ #5, (540, 2400), 전류'!$C155)/'#1 ~ #5, (540, 2400), 전류'!$C155</f>
        <v>5.4500000000011397E-4</v>
      </c>
      <c r="X155" s="2">
        <f>('#1 ~ #5, (540, 2400), 전류'!X155-'#1 ~ #5, (540, 2400), 전류'!$C155)/'#1 ~ #5, (540, 2400), 전류'!$C155</f>
        <v>-5.8249999999999934E-3</v>
      </c>
      <c r="Y155" s="2">
        <f>('#1 ~ #5, (540, 2400), 전류'!Y155-'#1 ~ #5, (540, 2400), 전류'!$C155)/'#1 ~ #5, (540, 2400), 전류'!$C155</f>
        <v>-2.4883333333332895E-3</v>
      </c>
      <c r="Z155" s="2">
        <f>('#1 ~ #5, (540, 2400), 전류'!Z155-'#1 ~ #5, (540, 2400), 전류'!$C155)/'#1 ~ #5, (540, 2400), 전류'!$C155</f>
        <v>-6.507499999999884E-3</v>
      </c>
      <c r="AA155" s="2">
        <f>('#1 ~ #5, (540, 2400), 전류'!AA155-'#1 ~ #5, (540, 2400), 전류'!$C155)/'#1 ~ #5, (540, 2400), 전류'!$C155</f>
        <v>-2.4883333333332895E-3</v>
      </c>
      <c r="AB155" s="2">
        <f>('#1 ~ #5, (540, 2400), 전류'!AB155-'#1 ~ #5, (540, 2400), 전류'!$C155)/'#1 ~ #5, (540, 2400), 전류'!$C155</f>
        <v>-2.4883333333332895E-3</v>
      </c>
      <c r="AC155" s="2">
        <f>('#1 ~ #5, (540, 2400), 전류'!AC155-'#1 ~ #5, (540, 2400), 전류'!$C155)/'#1 ~ #5, (540, 2400), 전류'!$C155</f>
        <v>-7.4933333333333449E-3</v>
      </c>
      <c r="AD155" s="2">
        <f>('#1 ~ #5, (540, 2400), 전류'!AD155-'#1 ~ #5, (540, 2400), 전류'!$C155)/'#1 ~ #5, (540, 2400), 전류'!$C155</f>
        <v>4.2608333333334089E-3</v>
      </c>
      <c r="AE155" s="2">
        <f>('#1 ~ #5, (540, 2400), 전류'!AE155-'#1 ~ #5, (540, 2400), 전류'!$C155)/'#1 ~ #5, (540, 2400), 전류'!$C155</f>
        <v>2.7441666666667744E-3</v>
      </c>
      <c r="AF155" s="2">
        <f>('#1 ~ #5, (540, 2400), 전류'!AF155-'#1 ~ #5, (540, 2400), 전류'!$C155)/'#1 ~ #5, (540, 2400), 전류'!$C155</f>
        <v>-3.6258333333333329E-3</v>
      </c>
      <c r="AG155" s="2">
        <f>('#1 ~ #5, (540, 2400), 전류'!AG155-'#1 ~ #5, (540, 2400), 전류'!$C155)/'#1 ~ #5, (540, 2400), 전류'!$C155</f>
        <v>9.0000000000096676E-5</v>
      </c>
      <c r="AH155" s="2">
        <f>('#1 ~ #5, (540, 2400), 전류'!AH155-'#1 ~ #5, (540, 2400), 전류'!$C155)/'#1 ~ #5, (540, 2400), 전류'!$C155</f>
        <v>-2.4883333333332895E-3</v>
      </c>
      <c r="AI155" s="2">
        <f>('#1 ~ #5, (540, 2400), 전류'!AI155-'#1 ~ #5, (540, 2400), 전류'!$C155)/'#1 ~ #5, (540, 2400), 전류'!$C155</f>
        <v>4.64E-3</v>
      </c>
      <c r="AJ155" s="2">
        <f>('#1 ~ #5, (540, 2400), 전류'!AJ155-'#1 ~ #5, (540, 2400), 전류'!$C155)/'#1 ~ #5, (540, 2400), 전류'!$C155</f>
        <v>7.2941666666666771E-3</v>
      </c>
      <c r="AK155" s="2">
        <f>('#1 ~ #5, (540, 2400), 전류'!AK155-'#1 ~ #5, (540, 2400), 전류'!$C155)/'#1 ~ #5, (540, 2400), 전류'!$C155</f>
        <v>-1.3749999999991197E-4</v>
      </c>
      <c r="AL155" s="2">
        <f>('#1 ~ #5, (540, 2400), 전류'!AL155-'#1 ~ #5, (540, 2400), 전류'!$C155)/'#1 ~ #5, (540, 2400), 전류'!$C155</f>
        <v>9.0000000000096676E-5</v>
      </c>
      <c r="AM155" s="2">
        <f>('#1 ~ #5, (540, 2400), 전류'!AM155-'#1 ~ #5, (540, 2400), 전류'!$C155)/'#1 ~ #5, (540, 2400), 전류'!$C155</f>
        <v>-2.6400000000000069E-3</v>
      </c>
      <c r="AN155" s="2">
        <f>('#1 ~ #5, (540, 2400), 전류'!AN155-'#1 ~ #5, (540, 2400), 전류'!$C155)/'#1 ~ #5, (540, 2400), 전류'!$C155</f>
        <v>-1.6541666666666812E-3</v>
      </c>
      <c r="AO155" s="2">
        <f>('#1 ~ #5, (540, 2400), 전류'!AO155-'#1 ~ #5, (540, 2400), 전류'!$C155)/'#1 ~ #5, (540, 2400), 전류'!$C155</f>
        <v>-7.4416666666664657E-4</v>
      </c>
      <c r="AP155" s="2">
        <f>('#1 ~ #5, (540, 2400), 전류'!AP155-'#1 ~ #5, (540, 2400), 전류'!$C155)/'#1 ~ #5, (540, 2400), 전류'!$C155</f>
        <v>-7.4416666666664657E-4</v>
      </c>
      <c r="AQ155" s="2">
        <f>('#1 ~ #5, (540, 2400), 전류'!AQ155-'#1 ~ #5, (540, 2400), 전류'!$C155)/'#1 ~ #5, (540, 2400), 전류'!$C155</f>
        <v>3.275000000000083E-3</v>
      </c>
      <c r="AR155" s="2">
        <f>('#1 ~ #5, (540, 2400), 전류'!AR155-'#1 ~ #5, (540, 2400), 전류'!$C155)/'#1 ~ #5, (540, 2400), 전류'!$C155</f>
        <v>6.7633333333333686E-3</v>
      </c>
      <c r="AS155" s="2">
        <f>('#1 ~ #5, (540, 2400), 전류'!AS155-'#1 ~ #5, (540, 2400), 전류'!$C155)/'#1 ~ #5, (540, 2400), 전류'!$C155</f>
        <v>3.047500000000074E-3</v>
      </c>
      <c r="AT155" s="2">
        <f>('#1 ~ #5, (540, 2400), 전류'!AT155-'#1 ~ #5, (540, 2400), 전류'!$C155)/'#1 ~ #5, (540, 2400), 전류'!$C155</f>
        <v>9.0000000000096676E-5</v>
      </c>
      <c r="AU155" s="2">
        <f>('#1 ~ #5, (540, 2400), 전류'!AU155-'#1 ~ #5, (540, 2400), 전류'!$C155)/'#1 ~ #5, (540, 2400), 전류'!$C155</f>
        <v>-1.957499999999981E-3</v>
      </c>
      <c r="AV155" s="2">
        <f>('#1 ~ #5, (540, 2400), 전류'!AV155-'#1 ~ #5, (540, 2400), 전류'!$C155)/'#1 ~ #5, (540, 2400), 전류'!$C155</f>
        <v>2.289166666666757E-3</v>
      </c>
      <c r="AW155" s="2">
        <f>('#1 ~ #5, (540, 2400), 전류'!AW155-'#1 ~ #5, (540, 2400), 전류'!$C155)/'#1 ~ #5, (540, 2400), 전류'!$C155</f>
        <v>-3.8533333333333414E-3</v>
      </c>
      <c r="AX155" s="2">
        <f>('#1 ~ #5, (540, 2400), 전류'!AX155-'#1 ~ #5, (540, 2400), 전류'!$C155)/'#1 ~ #5, (540, 2400), 전류'!$C155</f>
        <v>-2.3366666666665725E-3</v>
      </c>
      <c r="AY155" s="2">
        <f>('#1 ~ #5, (540, 2400), 전류'!AY155-'#1 ~ #5, (540, 2400), 전류'!$C155)/'#1 ~ #5, (540, 2400), 전류'!$C155</f>
        <v>2.592500000000057E-3</v>
      </c>
      <c r="AZ155" s="2">
        <f>('#1 ~ #5, (540, 2400), 전류'!AZ155-'#1 ~ #5, (540, 2400), 전류'!$C155)/'#1 ~ #5, (540, 2400), 전류'!$C155</f>
        <v>-2.6400000000000069E-3</v>
      </c>
      <c r="BA155" s="2">
        <f>('#1 ~ #5, (540, 2400), 전류'!BA155-'#1 ~ #5, (540, 2400), 전류'!$C155)/'#1 ~ #5, (540, 2400), 전류'!$C155</f>
        <v>2.289166666666757E-3</v>
      </c>
      <c r="BB155" s="2">
        <f>('#1 ~ #5, (540, 2400), 전류'!BB155-'#1 ~ #5, (540, 2400), 전류'!$C155)/'#1 ~ #5, (540, 2400), 전류'!$C155</f>
        <v>2.0616666666667485E-3</v>
      </c>
      <c r="BC155" s="2">
        <f>('#1 ~ #5, (540, 2400), 전류'!BC155-'#1 ~ #5, (540, 2400), 전류'!$C155)/'#1 ~ #5, (540, 2400), 전류'!$C155</f>
        <v>-2.7916666666665895E-3</v>
      </c>
      <c r="BD155" s="2">
        <f>('#1 ~ #5, (540, 2400), 전류'!BD155-'#1 ~ #5, (540, 2400), 전류'!$C155)/'#1 ~ #5, (540, 2400), 전류'!$C155</f>
        <v>-1.957499999999981E-3</v>
      </c>
      <c r="BE155" s="2">
        <f>('#1 ~ #5, (540, 2400), 전류'!BE155-'#1 ~ #5, (540, 2400), 전류'!$C155)/'#1 ~ #5, (540, 2400), 전류'!$C155</f>
        <v>3.047500000000074E-3</v>
      </c>
      <c r="BF155" s="2">
        <f>('#1 ~ #5, (540, 2400), 전류'!BF155-'#1 ~ #5, (540, 2400), 전류'!$C155)/'#1 ~ #5, (540, 2400), 전류'!$C155</f>
        <v>-9.0858333333332705E-3</v>
      </c>
      <c r="BG155" s="2">
        <f>('#1 ~ #5, (540, 2400), 전류'!BG155-'#1 ~ #5, (540, 2400), 전류'!$C155)/'#1 ~ #5, (540, 2400), 전류'!$C155</f>
        <v>-1.2749999999999552E-3</v>
      </c>
      <c r="BH155" s="2">
        <f>('#1 ~ #5, (540, 2400), 전류'!BH155-'#1 ~ #5, (540, 2400), 전류'!$C155)/'#1 ~ #5, (540, 2400), 전류'!$C155</f>
        <v>-1.1233333333332378E-3</v>
      </c>
      <c r="BI155" s="2">
        <f>('#1 ~ #5, (540, 2400), 전류'!BI155-'#1 ~ #5, (540, 2400), 전류'!$C155)/'#1 ~ #5, (540, 2400), 전류'!$C155</f>
        <v>-6.8866666666666104E-3</v>
      </c>
      <c r="BJ155" s="2">
        <f>('#1 ~ #5, (540, 2400), 전류'!BJ155-'#1 ~ #5, (540, 2400), 전류'!$C155)/'#1 ~ #5, (540, 2400), 전류'!$C155</f>
        <v>1.0758333333334225E-3</v>
      </c>
      <c r="BK155" s="2">
        <f>('#1 ~ #5, (540, 2400), 전류'!BK155-'#1 ~ #5, (540, 2400), 전류'!$C155)/'#1 ~ #5, (540, 2400), 전류'!$C155</f>
        <v>-2.3366666666665725E-3</v>
      </c>
      <c r="BL155" s="2">
        <f>('#1 ~ #5, (540, 2400), 전류'!BL155-'#1 ~ #5, (540, 2400), 전류'!$C155)/'#1 ~ #5, (540, 2400), 전류'!$C155</f>
        <v>-7.8724999999999368E-3</v>
      </c>
      <c r="BM155" s="2">
        <f>('#1 ~ #5, (540, 2400), 전류'!BM155-'#1 ~ #5, (540, 2400), 전류'!$C155)/'#1 ~ #5, (540, 2400), 전류'!$C155</f>
        <v>-3.4741666666666155E-3</v>
      </c>
    </row>
    <row r="156" spans="2:65" x14ac:dyDescent="0.45">
      <c r="B156">
        <v>2265</v>
      </c>
      <c r="C156">
        <f t="shared" si="6"/>
        <v>13.274725274725276</v>
      </c>
      <c r="D156" s="3">
        <f t="shared" si="7"/>
        <v>-7.5877483443709589E-3</v>
      </c>
      <c r="E156" s="3">
        <f t="shared" si="8"/>
        <v>7.8551324503310319E-3</v>
      </c>
      <c r="F156" s="2">
        <f>('#1 ~ #5, (540, 2400), 전류'!F156-'#1 ~ #5, (540, 2400), 전류'!$C156)/'#1 ~ #5, (540, 2400), 전류'!$C156</f>
        <v>-6.5728476821197966E-4</v>
      </c>
      <c r="G156" s="2">
        <f>('#1 ~ #5, (540, 2400), 전류'!G156-'#1 ~ #5, (540, 2400), 전류'!$C156)/'#1 ~ #5, (540, 2400), 전류'!$C156</f>
        <v>2.1299668874172201E-3</v>
      </c>
      <c r="H156" s="2">
        <f>('#1 ~ #5, (540, 2400), 전류'!H156-'#1 ~ #5, (540, 2400), 전류'!$C156)/'#1 ~ #5, (540, 2400), 전류'!$C156</f>
        <v>6.0471854304635477E-3</v>
      </c>
      <c r="I156" s="2">
        <f>('#1 ~ #5, (540, 2400), 전류'!I156-'#1 ~ #5, (540, 2400), 전류'!$C156)/'#1 ~ #5, (540, 2400), 전류'!$C156</f>
        <v>-1.8625827814570139E-3</v>
      </c>
      <c r="J156" s="2">
        <f>('#1 ~ #5, (540, 2400), 전류'!J156-'#1 ~ #5, (540, 2400), 전류'!$C156)/'#1 ~ #5, (540, 2400), 전류'!$C156</f>
        <v>5.1432119205297383E-3</v>
      </c>
      <c r="K156" s="2">
        <f>('#1 ~ #5, (540, 2400), 전류'!K156-'#1 ~ #5, (540, 2400), 전류'!$C156)/'#1 ~ #5, (540, 2400), 전류'!$C156</f>
        <v>-4.1978476821193092E-3</v>
      </c>
      <c r="L156" s="2">
        <f>('#1 ~ #5, (540, 2400), 전류'!L156-'#1 ~ #5, (540, 2400), 전류'!$C156)/'#1 ~ #5, (540, 2400), 전류'!$C156</f>
        <v>-3.7458609271524045E-3</v>
      </c>
      <c r="M156" s="2">
        <f>('#1 ~ #5, (540, 2400), 전류'!M156-'#1 ~ #5, (540, 2400), 전류'!$C156)/'#1 ~ #5, (540, 2400), 전류'!$C156</f>
        <v>-3.8965231788079505E-3</v>
      </c>
      <c r="N156" s="2">
        <f>('#1 ~ #5, (540, 2400), 전류'!N156-'#1 ~ #5, (540, 2400), 전류'!$C156)/'#1 ~ #5, (540, 2400), 전류'!$C156</f>
        <v>2.3559602649005388E-3</v>
      </c>
      <c r="O156" s="2">
        <f>('#1 ~ #5, (540, 2400), 전류'!O156-'#1 ~ #5, (540, 2400), 전류'!$C156)/'#1 ~ #5, (540, 2400), 전류'!$C156</f>
        <v>5.5198675496688707E-3</v>
      </c>
      <c r="P156" s="2">
        <f>('#1 ~ #5, (540, 2400), 전류'!P156-'#1 ~ #5, (540, 2400), 전류'!$C156)/'#1 ~ #5, (540, 2400), 전류'!$C156</f>
        <v>3.7872516556290252E-3</v>
      </c>
      <c r="Q156" s="2">
        <f>('#1 ~ #5, (540, 2400), 전류'!Q156-'#1 ~ #5, (540, 2400), 전류'!$C156)/'#1 ~ #5, (540, 2400), 전류'!$C156</f>
        <v>-1.4105960264901092E-3</v>
      </c>
      <c r="R156" s="2">
        <f>('#1 ~ #5, (540, 2400), 전류'!R156-'#1 ~ #5, (540, 2400), 전류'!$C156)/'#1 ~ #5, (540, 2400), 전류'!$C156</f>
        <v>-6.2317880794702457E-3</v>
      </c>
      <c r="S156" s="2">
        <f>('#1 ~ #5, (540, 2400), 전류'!S156-'#1 ~ #5, (540, 2400), 전류'!$C156)/'#1 ~ #5, (540, 2400), 전류'!$C156</f>
        <v>-5.7044701986755687E-3</v>
      </c>
      <c r="T156" s="2">
        <f>('#1 ~ #5, (540, 2400), 전류'!T156-'#1 ~ #5, (540, 2400), 전류'!$C156)/'#1 ~ #5, (540, 2400), 전류'!$C156</f>
        <v>-5.4031456953643432E-3</v>
      </c>
      <c r="U156" s="2">
        <f>('#1 ~ #5, (540, 2400), 전류'!U156-'#1 ~ #5, (540, 2400), 전류'!$C156)/'#1 ~ #5, (540, 2400), 전류'!$C156</f>
        <v>-1.8625827814570139E-3</v>
      </c>
      <c r="V156" s="2">
        <f>('#1 ~ #5, (540, 2400), 전류'!V156-'#1 ~ #5, (540, 2400), 전류'!$C156)/'#1 ~ #5, (540, 2400), 전류'!$C156</f>
        <v>-4.8758278145695326E-3</v>
      </c>
      <c r="W156" s="2">
        <f>('#1 ~ #5, (540, 2400), 전류'!W156-'#1 ~ #5, (540, 2400), 전류'!$C156)/'#1 ~ #5, (540, 2400), 전류'!$C156</f>
        <v>8.4933774834427948E-4</v>
      </c>
      <c r="X156" s="2">
        <f>('#1 ~ #5, (540, 2400), 전류'!X156-'#1 ~ #5, (540, 2400), 전류'!$C156)/'#1 ~ #5, (540, 2400), 전류'!$C156</f>
        <v>-5.8551324503312479E-3</v>
      </c>
      <c r="Y156" s="2">
        <f>('#1 ~ #5, (540, 2400), 전류'!Y156-'#1 ~ #5, (540, 2400), 전류'!$C156)/'#1 ~ #5, (540, 2400), 전류'!$C156</f>
        <v>-2.691225165562916E-3</v>
      </c>
      <c r="Z156" s="2">
        <f>('#1 ~ #5, (540, 2400), 전류'!Z156-'#1 ~ #5, (540, 2400), 전류'!$C156)/'#1 ~ #5, (540, 2400), 전류'!$C156</f>
        <v>-6.2317880794702457E-3</v>
      </c>
      <c r="AA156" s="2">
        <f>('#1 ~ #5, (540, 2400), 전류'!AA156-'#1 ~ #5, (540, 2400), 전류'!$C156)/'#1 ~ #5, (540, 2400), 전류'!$C156</f>
        <v>-1.3352649006623364E-3</v>
      </c>
      <c r="AB156" s="2">
        <f>('#1 ~ #5, (540, 2400), 전류'!AB156-'#1 ~ #5, (540, 2400), 전류'!$C156)/'#1 ~ #5, (540, 2400), 전류'!$C156</f>
        <v>-2.163907284768239E-3</v>
      </c>
      <c r="AC156" s="2">
        <f>('#1 ~ #5, (540, 2400), 전류'!AC156-'#1 ~ #5, (540, 2400), 전류'!$C156)/'#1 ~ #5, (540, 2400), 전류'!$C156</f>
        <v>-7.5877483443709589E-3</v>
      </c>
      <c r="AD156" s="2">
        <f>('#1 ~ #5, (540, 2400), 전류'!AD156-'#1 ~ #5, (540, 2400), 전류'!$C156)/'#1 ~ #5, (540, 2400), 전류'!$C156</f>
        <v>3.184602649006575E-3</v>
      </c>
      <c r="AE156" s="2">
        <f>('#1 ~ #5, (540, 2400), 전류'!AE156-'#1 ~ #5, (540, 2400), 전류'!$C156)/'#1 ~ #5, (540, 2400), 전류'!$C156</f>
        <v>2.506622516556218E-3</v>
      </c>
      <c r="AF156" s="2">
        <f>('#1 ~ #5, (540, 2400), 전류'!AF156-'#1 ~ #5, (540, 2400), 전류'!$C156)/'#1 ~ #5, (540, 2400), 전류'!$C156</f>
        <v>-3.8965231788079505E-3</v>
      </c>
      <c r="AG156" s="2">
        <f>('#1 ~ #5, (540, 2400), 전류'!AG156-'#1 ~ #5, (540, 2400), 전류'!$C156)/'#1 ~ #5, (540, 2400), 전류'!$C156</f>
        <v>-2.052980132450752E-4</v>
      </c>
      <c r="AH156" s="2">
        <f>('#1 ~ #5, (540, 2400), 전류'!AH156-'#1 ~ #5, (540, 2400), 전류'!$C156)/'#1 ~ #5, (540, 2400), 전류'!$C156</f>
        <v>-3.369205298013273E-3</v>
      </c>
      <c r="AI156" s="2">
        <f>('#1 ~ #5, (540, 2400), 전류'!AI156-'#1 ~ #5, (540, 2400), 전류'!$C156)/'#1 ~ #5, (540, 2400), 전류'!$C156</f>
        <v>3.4859271523178001E-3</v>
      </c>
      <c r="AJ156" s="2">
        <f>('#1 ~ #5, (540, 2400), 전류'!AJ156-'#1 ~ #5, (540, 2400), 전류'!$C156)/'#1 ~ #5, (540, 2400), 전류'!$C156</f>
        <v>7.8551324503310319E-3</v>
      </c>
      <c r="AK156" s="2">
        <f>('#1 ~ #5, (540, 2400), 전류'!AK156-'#1 ~ #5, (540, 2400), 전류'!$C156)/'#1 ~ #5, (540, 2400), 전류'!$C156</f>
        <v>9.9999999999995882E-4</v>
      </c>
      <c r="AL156" s="2">
        <f>('#1 ~ #5, (540, 2400), 전류'!AL156-'#1 ~ #5, (540, 2400), 전류'!$C156)/'#1 ~ #5, (540, 2400), 전류'!$C156</f>
        <v>9.6026490066149884E-5</v>
      </c>
      <c r="AM156" s="2">
        <f>('#1 ~ #5, (540, 2400), 전류'!AM156-'#1 ~ #5, (540, 2400), 전류'!$C156)/'#1 ~ #5, (540, 2400), 전류'!$C156</f>
        <v>-3.5198675496689526E-3</v>
      </c>
      <c r="AN156" s="2">
        <f>('#1 ~ #5, (540, 2400), 전류'!AN156-'#1 ~ #5, (540, 2400), 전류'!$C156)/'#1 ~ #5, (540, 2400), 전류'!$C156</f>
        <v>-2.5405629139073705E-3</v>
      </c>
      <c r="AO156" s="2">
        <f>('#1 ~ #5, (540, 2400), 전류'!AO156-'#1 ~ #5, (540, 2400), 전류'!$C156)/'#1 ~ #5, (540, 2400), 전류'!$C156</f>
        <v>1.7135761589392269E-4</v>
      </c>
      <c r="AP156" s="2">
        <f>('#1 ~ #5, (540, 2400), 전류'!AP156-'#1 ~ #5, (540, 2400), 전류'!$C156)/'#1 ~ #5, (540, 2400), 전류'!$C156</f>
        <v>-3.5596026490075465E-4</v>
      </c>
      <c r="AQ156" s="2">
        <f>('#1 ~ #5, (540, 2400), 전류'!AQ156-'#1 ~ #5, (540, 2400), 전류'!$C156)/'#1 ~ #5, (540, 2400), 전류'!$C156</f>
        <v>3.4859271523178001E-3</v>
      </c>
      <c r="AR156" s="2">
        <f>('#1 ~ #5, (540, 2400), 전류'!AR156-'#1 ~ #5, (540, 2400), 전류'!$C156)/'#1 ~ #5, (540, 2400), 전류'!$C156</f>
        <v>7.0264900662251294E-3</v>
      </c>
      <c r="AS156" s="2">
        <f>('#1 ~ #5, (540, 2400), 전류'!AS156-'#1 ~ #5, (540, 2400), 전류'!$C156)/'#1 ~ #5, (540, 2400), 전류'!$C156</f>
        <v>3.3352649006622545E-3</v>
      </c>
      <c r="AT156" s="2">
        <f>('#1 ~ #5, (540, 2400), 전류'!AT156-'#1 ~ #5, (540, 2400), 전류'!$C156)/'#1 ~ #5, (540, 2400), 전류'!$C156</f>
        <v>4.7268211920528159E-4</v>
      </c>
      <c r="AU156" s="2">
        <f>('#1 ~ #5, (540, 2400), 전류'!AU156-'#1 ~ #5, (540, 2400), 전류'!$C156)/'#1 ~ #5, (540, 2400), 전류'!$C156</f>
        <v>-1.5612582781457888E-3</v>
      </c>
      <c r="AV156" s="2">
        <f>('#1 ~ #5, (540, 2400), 전류'!AV156-'#1 ~ #5, (540, 2400), 전류'!$C156)/'#1 ~ #5, (540, 2400), 전류'!$C156</f>
        <v>2.506622516556218E-3</v>
      </c>
      <c r="AW156" s="2">
        <f>('#1 ~ #5, (540, 2400), 전류'!AW156-'#1 ~ #5, (540, 2400), 전류'!$C156)/'#1 ~ #5, (540, 2400), 전류'!$C156</f>
        <v>-3.8965231788079505E-3</v>
      </c>
      <c r="AX156" s="2">
        <f>('#1 ~ #5, (540, 2400), 전류'!AX156-'#1 ~ #5, (540, 2400), 전류'!$C156)/'#1 ~ #5, (540, 2400), 전류'!$C156</f>
        <v>-2.0132450331126935E-3</v>
      </c>
      <c r="AY156" s="2">
        <f>('#1 ~ #5, (540, 2400), 전류'!AY156-'#1 ~ #5, (540, 2400), 전류'!$C156)/'#1 ~ #5, (540, 2400), 전류'!$C156</f>
        <v>2.8079470198674431E-3</v>
      </c>
      <c r="AZ156" s="2">
        <f>('#1 ~ #5, (540, 2400), 전류'!AZ156-'#1 ~ #5, (540, 2400), 전류'!$C156)/'#1 ~ #5, (540, 2400), 전류'!$C156</f>
        <v>-2.8418874172185956E-3</v>
      </c>
      <c r="BA156" s="2">
        <f>('#1 ~ #5, (540, 2400), 전류'!BA156-'#1 ~ #5, (540, 2400), 전류'!$C156)/'#1 ~ #5, (540, 2400), 전류'!$C156</f>
        <v>2.506622516556218E-3</v>
      </c>
      <c r="BB156" s="2">
        <f>('#1 ~ #5, (540, 2400), 전류'!BB156-'#1 ~ #5, (540, 2400), 전류'!$C156)/'#1 ~ #5, (540, 2400), 전류'!$C156</f>
        <v>3.1092715231788022E-3</v>
      </c>
      <c r="BC156" s="2">
        <f>('#1 ~ #5, (540, 2400), 전류'!BC156-'#1 ~ #5, (540, 2400), 전류'!$C156)/'#1 ~ #5, (540, 2400), 전류'!$C156</f>
        <v>-2.3899006622516913E-3</v>
      </c>
      <c r="BD156" s="2">
        <f>('#1 ~ #5, (540, 2400), 전류'!BD156-'#1 ~ #5, (540, 2400), 전류'!$C156)/'#1 ~ #5, (540, 2400), 전류'!$C156</f>
        <v>-2.163907284768239E-3</v>
      </c>
      <c r="BE156" s="2">
        <f>('#1 ~ #5, (540, 2400), 전류'!BE156-'#1 ~ #5, (540, 2400), 전류'!$C156)/'#1 ~ #5, (540, 2400), 전류'!$C156</f>
        <v>3.184602649006575E-3</v>
      </c>
      <c r="BF156" s="2">
        <f>('#1 ~ #5, (540, 2400), 전류'!BF156-'#1 ~ #5, (540, 2400), 전류'!$C156)/'#1 ~ #5, (540, 2400), 전류'!$C156</f>
        <v>-8.5670529801325414E-3</v>
      </c>
      <c r="BG156" s="2">
        <f>('#1 ~ #5, (540, 2400), 전류'!BG156-'#1 ~ #5, (540, 2400), 전류'!$C156)/'#1 ~ #5, (540, 2400), 전류'!$C156</f>
        <v>-6.5728476821197966E-4</v>
      </c>
      <c r="BH156" s="2">
        <f>('#1 ~ #5, (540, 2400), 전류'!BH156-'#1 ~ #5, (540, 2400), 전류'!$C156)/'#1 ~ #5, (540, 2400), 전류'!$C156</f>
        <v>-1.0339403973511113E-3</v>
      </c>
      <c r="BI156" s="2">
        <f>('#1 ~ #5, (540, 2400), 전류'!BI156-'#1 ~ #5, (540, 2400), 전류'!$C156)/'#1 ~ #5, (540, 2400), 전류'!$C156</f>
        <v>-6.2317880794702457E-3</v>
      </c>
      <c r="BJ156" s="2">
        <f>('#1 ~ #5, (540, 2400), 전류'!BJ156-'#1 ~ #5, (540, 2400), 전류'!$C156)/'#1 ~ #5, (540, 2400), 전류'!$C156</f>
        <v>1.8286423841058614E-3</v>
      </c>
      <c r="BK156" s="2">
        <f>('#1 ~ #5, (540, 2400), 전류'!BK156-'#1 ~ #5, (540, 2400), 전류'!$C156)/'#1 ~ #5, (540, 2400), 전류'!$C156</f>
        <v>-2.0132450331126935E-3</v>
      </c>
      <c r="BL156" s="2">
        <f>('#1 ~ #5, (540, 2400), 전류'!BL156-'#1 ~ #5, (540, 2400), 전류'!$C156)/'#1 ~ #5, (540, 2400), 전류'!$C156</f>
        <v>-7.7384105960265053E-3</v>
      </c>
      <c r="BM156" s="2">
        <f>('#1 ~ #5, (540, 2400), 전류'!BM156-'#1 ~ #5, (540, 2400), 전류'!$C156)/'#1 ~ #5, (540, 2400), 전류'!$C156</f>
        <v>-2.5405629139073705E-3</v>
      </c>
    </row>
    <row r="157" spans="2:65" x14ac:dyDescent="0.45">
      <c r="B157">
        <v>2280</v>
      </c>
      <c r="C157">
        <f t="shared" si="6"/>
        <v>13.362637362637363</v>
      </c>
      <c r="D157" s="3">
        <f t="shared" si="7"/>
        <v>-7.9802631578947559E-3</v>
      </c>
      <c r="E157" s="3">
        <f t="shared" si="8"/>
        <v>8.5583881578947234E-3</v>
      </c>
      <c r="F157" s="2">
        <f>('#1 ~ #5, (540, 2400), 전류'!F157-'#1 ~ #5, (540, 2400), 전류'!$C157)/'#1 ~ #5, (540, 2400), 전류'!$C157</f>
        <v>-7.9605263157896046E-4</v>
      </c>
      <c r="G157" s="2">
        <f>('#1 ~ #5, (540, 2400), 전류'!G157-'#1 ~ #5, (540, 2400), 전류'!$C157)/'#1 ~ #5, (540, 2400), 전류'!$C157</f>
        <v>2.3470394736841834E-3</v>
      </c>
      <c r="H157" s="2">
        <f>('#1 ~ #5, (540, 2400), 전류'!H157-'#1 ~ #5, (540, 2400), 전류'!$C157)/'#1 ~ #5, (540, 2400), 전류'!$C157</f>
        <v>6.8371710526315887E-3</v>
      </c>
      <c r="I157" s="2">
        <f>('#1 ~ #5, (540, 2400), 전류'!I157-'#1 ~ #5, (540, 2400), 전류'!$C157)/'#1 ~ #5, (540, 2400), 전류'!$C157</f>
        <v>-2.5921052631579758E-3</v>
      </c>
      <c r="J157" s="2">
        <f>('#1 ~ #5, (540, 2400), 전류'!J157-'#1 ~ #5, (540, 2400), 전류'!$C157)/'#1 ~ #5, (540, 2400), 전류'!$C157</f>
        <v>5.1907894736842024E-3</v>
      </c>
      <c r="K157" s="2">
        <f>('#1 ~ #5, (540, 2400), 전류'!K157-'#1 ~ #5, (540, 2400), 전류'!$C157)/'#1 ~ #5, (540, 2400), 전류'!$C157</f>
        <v>-4.6126644736842349E-3</v>
      </c>
      <c r="L157" s="2">
        <f>('#1 ~ #5, (540, 2400), 전류'!L157-'#1 ~ #5, (540, 2400), 전류'!$C157)/'#1 ~ #5, (540, 2400), 전류'!$C157</f>
        <v>-4.0888157894737338E-3</v>
      </c>
      <c r="M157" s="2">
        <f>('#1 ~ #5, (540, 2400), 전류'!M157-'#1 ~ #5, (540, 2400), 전류'!$C157)/'#1 ~ #5, (540, 2400), 전류'!$C157</f>
        <v>-4.4629934210526061E-3</v>
      </c>
      <c r="N157" s="2">
        <f>('#1 ~ #5, (540, 2400), 전류'!N157-'#1 ~ #5, (540, 2400), 전류'!$C157)/'#1 ~ #5, (540, 2400), 전류'!$C157</f>
        <v>2.0476973684210587E-3</v>
      </c>
      <c r="O157" s="2">
        <f>('#1 ~ #5, (540, 2400), 전류'!O157-'#1 ~ #5, (540, 2400), 전류'!$C157)/'#1 ~ #5, (540, 2400), 전류'!$C157</f>
        <v>4.7417763157894489E-3</v>
      </c>
      <c r="P157" s="2">
        <f>('#1 ~ #5, (540, 2400), 전류'!P157-'#1 ~ #5, (540, 2400), 전류'!$C157)/'#1 ~ #5, (540, 2400), 전류'!$C157</f>
        <v>3.5444078947368162E-3</v>
      </c>
      <c r="Q157" s="2">
        <f>('#1 ~ #5, (540, 2400), 전류'!Q157-'#1 ~ #5, (540, 2400), 전류'!$C157)/'#1 ~ #5, (540, 2400), 전류'!$C157</f>
        <v>-2.1430921052632218E-3</v>
      </c>
      <c r="R157" s="2">
        <f>('#1 ~ #5, (540, 2400), 전류'!R157-'#1 ~ #5, (540, 2400), 전류'!$C157)/'#1 ~ #5, (540, 2400), 전류'!$C157</f>
        <v>-6.1093749999999924E-3</v>
      </c>
      <c r="S157" s="2">
        <f>('#1 ~ #5, (540, 2400), 전류'!S157-'#1 ~ #5, (540, 2400), 전류'!$C157)/'#1 ~ #5, (540, 2400), 전류'!$C157</f>
        <v>-5.73519736842112E-3</v>
      </c>
      <c r="T157" s="2">
        <f>('#1 ~ #5, (540, 2400), 전류'!T157-'#1 ~ #5, (540, 2400), 전류'!$C157)/'#1 ~ #5, (540, 2400), 전류'!$C157</f>
        <v>-6.259046052631622E-3</v>
      </c>
      <c r="U157" s="2">
        <f>('#1 ~ #5, (540, 2400), 전류'!U157-'#1 ~ #5, (540, 2400), 전류'!$C157)/'#1 ~ #5, (540, 2400), 전류'!$C157</f>
        <v>-1.9185855263158451E-3</v>
      </c>
      <c r="V157" s="2">
        <f>('#1 ~ #5, (540, 2400), 전류'!V157-'#1 ~ #5, (540, 2400), 전류'!$C157)/'#1 ~ #5, (540, 2400), 전류'!$C157</f>
        <v>-4.9120065789473597E-3</v>
      </c>
      <c r="W157" s="2">
        <f>('#1 ~ #5, (540, 2400), 전류'!W157-'#1 ~ #5, (540, 2400), 전류'!$C157)/'#1 ~ #5, (540, 2400), 전류'!$C157</f>
        <v>-1.225328947368297E-4</v>
      </c>
      <c r="X157" s="2">
        <f>('#1 ~ #5, (540, 2400), 전류'!X157-'#1 ~ #5, (540, 2400), 전류'!$C157)/'#1 ~ #5, (540, 2400), 전류'!$C157</f>
        <v>-6.1093749999999924E-3</v>
      </c>
      <c r="Y157" s="2">
        <f>('#1 ~ #5, (540, 2400), 전류'!Y157-'#1 ~ #5, (540, 2400), 전류'!$C157)/'#1 ~ #5, (540, 2400), 전류'!$C157</f>
        <v>-2.7417763157894719E-3</v>
      </c>
      <c r="Z157" s="2">
        <f>('#1 ~ #5, (540, 2400), 전류'!Z157-'#1 ~ #5, (540, 2400), 전류'!$C157)/'#1 ~ #5, (540, 2400), 전류'!$C157</f>
        <v>-6.6332236842106271E-3</v>
      </c>
      <c r="AA157" s="2">
        <f>('#1 ~ #5, (540, 2400), 전류'!AA157-'#1 ~ #5, (540, 2400), 전류'!$C157)/'#1 ~ #5, (540, 2400), 전류'!$C157</f>
        <v>-3.4901315789473506E-3</v>
      </c>
      <c r="AB157" s="2">
        <f>('#1 ~ #5, (540, 2400), 전류'!AB157-'#1 ~ #5, (540, 2400), 전류'!$C157)/'#1 ~ #5, (540, 2400), 전류'!$C157</f>
        <v>-2.7417763157894719E-3</v>
      </c>
      <c r="AC157" s="2">
        <f>('#1 ~ #5, (540, 2400), 전류'!AC157-'#1 ~ #5, (540, 2400), 전류'!$C157)/'#1 ~ #5, (540, 2400), 전류'!$C157</f>
        <v>-7.9802631578947559E-3</v>
      </c>
      <c r="AD157" s="2">
        <f>('#1 ~ #5, (540, 2400), 전류'!AD157-'#1 ~ #5, (540, 2400), 전류'!$C157)/'#1 ~ #5, (540, 2400), 전류'!$C157</f>
        <v>5.8643092105263332E-3</v>
      </c>
      <c r="AE157" s="2">
        <f>('#1 ~ #5, (540, 2400), 전류'!AE157-'#1 ~ #5, (540, 2400), 전류'!$C157)/'#1 ~ #5, (540, 2400), 전류'!$C157</f>
        <v>1.6735197368420527E-3</v>
      </c>
      <c r="AF157" s="2">
        <f>('#1 ~ #5, (540, 2400), 전류'!AF157-'#1 ~ #5, (540, 2400), 전류'!$C157)/'#1 ~ #5, (540, 2400), 전류'!$C157</f>
        <v>-4.9868421052632408E-3</v>
      </c>
      <c r="AG157" s="2">
        <f>('#1 ~ #5, (540, 2400), 전류'!AG157-'#1 ~ #5, (540, 2400), 전류'!$C157)/'#1 ~ #5, (540, 2400), 전류'!$C157</f>
        <v>-1.225328947368297E-4</v>
      </c>
      <c r="AH157" s="2">
        <f>('#1 ~ #5, (540, 2400), 전류'!AH157-'#1 ~ #5, (540, 2400), 전류'!$C157)/'#1 ~ #5, (540, 2400), 전류'!$C157</f>
        <v>-3.4152960526316026E-3</v>
      </c>
      <c r="AI157" s="2">
        <f>('#1 ~ #5, (540, 2400), 전류'!AI157-'#1 ~ #5, (540, 2400), 전류'!$C157)/'#1 ~ #5, (540, 2400), 전류'!$C157</f>
        <v>3.6940789473684449E-3</v>
      </c>
      <c r="AJ157" s="2">
        <f>('#1 ~ #5, (540, 2400), 전류'!AJ157-'#1 ~ #5, (540, 2400), 전류'!$C157)/'#1 ~ #5, (540, 2400), 전류'!$C157</f>
        <v>8.5583881578947234E-3</v>
      </c>
      <c r="AK157" s="2">
        <f>('#1 ~ #5, (540, 2400), 전류'!AK157-'#1 ~ #5, (540, 2400), 전류'!$C157)/'#1 ~ #5, (540, 2400), 전류'!$C157</f>
        <v>1.0748355263158029E-3</v>
      </c>
      <c r="AL157" s="2">
        <f>('#1 ~ #5, (540, 2400), 전류'!AL157-'#1 ~ #5, (540, 2400), 전류'!$C157)/'#1 ~ #5, (540, 2400), 전류'!$C157</f>
        <v>-2.7220394736845863E-4</v>
      </c>
      <c r="AM157" s="2">
        <f>('#1 ~ #5, (540, 2400), 전류'!AM157-'#1 ~ #5, (540, 2400), 전류'!$C157)/'#1 ~ #5, (540, 2400), 전류'!$C157</f>
        <v>-2.5921052631579758E-3</v>
      </c>
      <c r="AN157" s="2">
        <f>('#1 ~ #5, (540, 2400), 전류'!AN157-'#1 ~ #5, (540, 2400), 전류'!$C157)/'#1 ~ #5, (540, 2400), 전류'!$C157</f>
        <v>-2.4424342105263471E-3</v>
      </c>
      <c r="AO157" s="2">
        <f>('#1 ~ #5, (540, 2400), 전류'!AO157-'#1 ~ #5, (540, 2400), 전류'!$C157)/'#1 ~ #5, (540, 2400), 전류'!$C157</f>
        <v>-6.4638157894746442E-4</v>
      </c>
      <c r="AP157" s="2">
        <f>('#1 ~ #5, (540, 2400), 전류'!AP157-'#1 ~ #5, (540, 2400), 전류'!$C157)/'#1 ~ #5, (540, 2400), 전류'!$C157</f>
        <v>-1.225328947368297E-4</v>
      </c>
      <c r="AQ157" s="2">
        <f>('#1 ~ #5, (540, 2400), 전류'!AQ157-'#1 ~ #5, (540, 2400), 전류'!$C157)/'#1 ~ #5, (540, 2400), 전류'!$C157</f>
        <v>3.9185855263156894E-3</v>
      </c>
      <c r="AR157" s="2">
        <f>('#1 ~ #5, (540, 2400), 전류'!AR157-'#1 ~ #5, (540, 2400), 전류'!$C157)/'#1 ~ #5, (540, 2400), 전류'!$C157</f>
        <v>7.8848684210525918E-3</v>
      </c>
      <c r="AS157" s="2">
        <f>('#1 ~ #5, (540, 2400), 전류'!AS157-'#1 ~ #5, (540, 2400), 전류'!$C157)/'#1 ~ #5, (540, 2400), 전류'!$C157</f>
        <v>4.8914473684210777E-3</v>
      </c>
      <c r="AT157" s="2">
        <f>('#1 ~ #5, (540, 2400), 전류'!AT157-'#1 ~ #5, (540, 2400), 전류'!$C157)/'#1 ~ #5, (540, 2400), 전류'!$C157</f>
        <v>9.2516447368417394E-4</v>
      </c>
      <c r="AU157" s="2">
        <f>('#1 ~ #5, (540, 2400), 전류'!AU157-'#1 ~ #5, (540, 2400), 전류'!$C157)/'#1 ~ #5, (540, 2400), 전류'!$C157</f>
        <v>-1.3199013157894623E-3</v>
      </c>
      <c r="AV157" s="2">
        <f>('#1 ~ #5, (540, 2400), 전류'!AV157-'#1 ~ #5, (540, 2400), 전류'!$C157)/'#1 ~ #5, (540, 2400), 전류'!$C157</f>
        <v>3.2450657894736914E-3</v>
      </c>
      <c r="AW157" s="2">
        <f>('#1 ~ #5, (540, 2400), 전류'!AW157-'#1 ~ #5, (540, 2400), 전류'!$C157)/'#1 ~ #5, (540, 2400), 전류'!$C157</f>
        <v>-3.1159539473684778E-3</v>
      </c>
      <c r="AX157" s="2">
        <f>('#1 ~ #5, (540, 2400), 전류'!AX157-'#1 ~ #5, (540, 2400), 전류'!$C157)/'#1 ~ #5, (540, 2400), 전류'!$C157</f>
        <v>-1.6192434210527201E-3</v>
      </c>
      <c r="AY157" s="2">
        <f>('#1 ~ #5, (540, 2400), 전류'!AY157-'#1 ~ #5, (540, 2400), 전류'!$C157)/'#1 ~ #5, (540, 2400), 전류'!$C157</f>
        <v>3.1702302631578102E-3</v>
      </c>
      <c r="AZ157" s="2">
        <f>('#1 ~ #5, (540, 2400), 전류'!AZ157-'#1 ~ #5, (540, 2400), 전류'!$C157)/'#1 ~ #5, (540, 2400), 전류'!$C157</f>
        <v>-1.9185855263158451E-3</v>
      </c>
      <c r="BA157" s="2">
        <f>('#1 ~ #5, (540, 2400), 전류'!BA157-'#1 ~ #5, (540, 2400), 전류'!$C157)/'#1 ~ #5, (540, 2400), 전류'!$C157</f>
        <v>3.0205592105263142E-3</v>
      </c>
      <c r="BB157" s="2">
        <f>('#1 ~ #5, (540, 2400), 전류'!BB157-'#1 ~ #5, (540, 2400), 전류'!$C157)/'#1 ~ #5, (540, 2400), 전류'!$C157</f>
        <v>2.0476973684210587E-3</v>
      </c>
      <c r="BC157" s="2">
        <f>('#1 ~ #5, (540, 2400), 전류'!BC157-'#1 ~ #5, (540, 2400), 전류'!$C157)/'#1 ~ #5, (540, 2400), 전류'!$C157</f>
        <v>-2.7417763157894719E-3</v>
      </c>
      <c r="BD157" s="2">
        <f>('#1 ~ #5, (540, 2400), 전류'!BD157-'#1 ~ #5, (540, 2400), 전류'!$C157)/'#1 ~ #5, (540, 2400), 전류'!$C157</f>
        <v>-2.4424342105263471E-3</v>
      </c>
      <c r="BE157" s="2">
        <f>('#1 ~ #5, (540, 2400), 전류'!BE157-'#1 ~ #5, (540, 2400), 전류'!$C157)/'#1 ~ #5, (540, 2400), 전류'!$C157</f>
        <v>3.394736842105187E-3</v>
      </c>
      <c r="BF157" s="2">
        <f>('#1 ~ #5, (540, 2400), 전류'!BF157-'#1 ~ #5, (540, 2400), 전류'!$C157)/'#1 ~ #5, (540, 2400), 전류'!$C157</f>
        <v>-8.7286184210526342E-3</v>
      </c>
      <c r="BG157" s="2">
        <f>('#1 ~ #5, (540, 2400), 전류'!BG157-'#1 ~ #5, (540, 2400), 전류'!$C157)/'#1 ~ #5, (540, 2400), 전류'!$C157</f>
        <v>-2.7220394736845863E-4</v>
      </c>
      <c r="BH157" s="2">
        <f>('#1 ~ #5, (540, 2400), 전류'!BH157-'#1 ~ #5, (540, 2400), 전류'!$C157)/'#1 ~ #5, (540, 2400), 전류'!$C157</f>
        <v>-1.3199013157894623E-3</v>
      </c>
      <c r="BI157" s="2">
        <f>('#1 ~ #5, (540, 2400), 전류'!BI157-'#1 ~ #5, (540, 2400), 전류'!$C157)/'#1 ~ #5, (540, 2400), 전류'!$C157</f>
        <v>-6.4835526315789984E-3</v>
      </c>
      <c r="BJ157" s="2">
        <f>('#1 ~ #5, (540, 2400), 전류'!BJ157-'#1 ~ #5, (540, 2400), 전류'!$C157)/'#1 ~ #5, (540, 2400), 전류'!$C157</f>
        <v>8.5032894736842602E-4</v>
      </c>
      <c r="BK157" s="2">
        <f>('#1 ~ #5, (540, 2400), 전류'!BK157-'#1 ~ #5, (540, 2400), 전류'!$C157)/'#1 ~ #5, (540, 2400), 전류'!$C157</f>
        <v>-2.4424342105263471E-3</v>
      </c>
      <c r="BL157" s="2">
        <f>('#1 ~ #5, (540, 2400), 전류'!BL157-'#1 ~ #5, (540, 2400), 전류'!$C157)/'#1 ~ #5, (540, 2400), 전류'!$C157</f>
        <v>-7.3067434210526251E-3</v>
      </c>
      <c r="BM157" s="2">
        <f>('#1 ~ #5, (540, 2400), 전류'!BM157-'#1 ~ #5, (540, 2400), 전류'!$C157)/'#1 ~ #5, (540, 2400), 전류'!$C157</f>
        <v>-3.1159539473684778E-3</v>
      </c>
    </row>
    <row r="158" spans="2:65" x14ac:dyDescent="0.45">
      <c r="B158">
        <v>2295</v>
      </c>
      <c r="C158">
        <f t="shared" si="6"/>
        <v>13.450549450549451</v>
      </c>
      <c r="D158" s="3">
        <f t="shared" si="7"/>
        <v>-8.6650326797386018E-3</v>
      </c>
      <c r="E158" s="3">
        <f t="shared" si="8"/>
        <v>8.2116013071895245E-3</v>
      </c>
      <c r="F158" s="2">
        <f>('#1 ~ #5, (540, 2400), 전류'!F158-'#1 ~ #5, (540, 2400), 전류'!$C158)/'#1 ~ #5, (540, 2400), 전류'!$C158</f>
        <v>-5.612745098039631E-4</v>
      </c>
      <c r="G158" s="2">
        <f>('#1 ~ #5, (540, 2400), 전류'!G158-'#1 ~ #5, (540, 2400), 전류'!$C158)/'#1 ~ #5, (540, 2400), 전류'!$C158</f>
        <v>2.4125816993464323E-3</v>
      </c>
      <c r="H158" s="2">
        <f>('#1 ~ #5, (540, 2400), 전류'!H158-'#1 ~ #5, (540, 2400), 전류'!$C158)/'#1 ~ #5, (540, 2400), 전류'!$C158</f>
        <v>6.9477124183006762E-3</v>
      </c>
      <c r="I158" s="2">
        <f>('#1 ~ #5, (540, 2400), 전류'!I158-'#1 ~ #5, (540, 2400), 전류'!$C158)/'#1 ~ #5, (540, 2400), 전류'!$C158</f>
        <v>-2.7173202614379438E-3</v>
      </c>
      <c r="J158" s="2">
        <f>('#1 ~ #5, (540, 2400), 전류'!J158-'#1 ~ #5, (540, 2400), 전류'!$C158)/'#1 ~ #5, (540, 2400), 전류'!$C158</f>
        <v>5.0890522875816956E-3</v>
      </c>
      <c r="K158" s="2">
        <f>('#1 ~ #5, (540, 2400), 전류'!K158-'#1 ~ #5, (540, 2400), 전류'!$C158)/'#1 ~ #5, (540, 2400), 전류'!$C158</f>
        <v>-4.352941176470641E-3</v>
      </c>
      <c r="L158" s="2">
        <f>('#1 ~ #5, (540, 2400), 전류'!L158-'#1 ~ #5, (540, 2400), 전류'!$C158)/'#1 ~ #5, (540, 2400), 전류'!$C158</f>
        <v>-4.1299019607843584E-3</v>
      </c>
      <c r="M158" s="2">
        <f>('#1 ~ #5, (540, 2400), 전류'!M158-'#1 ~ #5, (540, 2400), 전류'!$C158)/'#1 ~ #5, (540, 2400), 전류'!$C158</f>
        <v>-3.8325163398693586E-3</v>
      </c>
      <c r="N158" s="2">
        <f>('#1 ~ #5, (540, 2400), 전류'!N158-'#1 ~ #5, (540, 2400), 전류'!$C158)/'#1 ~ #5, (540, 2400), 전류'!$C158</f>
        <v>1.7434640522875835E-3</v>
      </c>
      <c r="O158" s="2">
        <f>('#1 ~ #5, (540, 2400), 전류'!O158-'#1 ~ #5, (540, 2400), 전류'!$C158)/'#1 ~ #5, (540, 2400), 전류'!$C158</f>
        <v>5.6094771241829789E-3</v>
      </c>
      <c r="P158" s="2">
        <f>('#1 ~ #5, (540, 2400), 전류'!P158-'#1 ~ #5, (540, 2400), 전류'!$C158)/'#1 ~ #5, (540, 2400), 전류'!$C158</f>
        <v>3.7508169934639978E-3</v>
      </c>
      <c r="Q158" s="2">
        <f>('#1 ~ #5, (540, 2400), 전류'!Q158-'#1 ~ #5, (540, 2400), 전류'!$C158)/'#1 ~ #5, (540, 2400), 전류'!$C158</f>
        <v>-1.3790849673202459E-3</v>
      </c>
      <c r="R158" s="2">
        <f>('#1 ~ #5, (540, 2400), 전류'!R158-'#1 ~ #5, (540, 2400), 전류'!$C158)/'#1 ~ #5, (540, 2400), 전류'!$C158</f>
        <v>-6.2859477124183388E-3</v>
      </c>
      <c r="S158" s="2">
        <f>('#1 ~ #5, (540, 2400), 전류'!S158-'#1 ~ #5, (540, 2400), 전류'!$C158)/'#1 ~ #5, (540, 2400), 전류'!$C158</f>
        <v>-5.6911764705882073E-3</v>
      </c>
      <c r="T158" s="2">
        <f>('#1 ~ #5, (540, 2400), 전류'!T158-'#1 ~ #5, (540, 2400), 전류'!$C158)/'#1 ~ #5, (540, 2400), 전류'!$C158</f>
        <v>-6.6576797385620558E-3</v>
      </c>
      <c r="U158" s="2">
        <f>('#1 ~ #5, (540, 2400), 전류'!U158-'#1 ~ #5, (540, 2400), 전류'!$C158)/'#1 ~ #5, (540, 2400), 전류'!$C158</f>
        <v>-1.8251633986928119E-3</v>
      </c>
      <c r="V158" s="2">
        <f>('#1 ~ #5, (540, 2400), 전류'!V158-'#1 ~ #5, (540, 2400), 전류'!$C158)/'#1 ~ #5, (540, 2400), 전류'!$C158</f>
        <v>-5.3194444444444903E-3</v>
      </c>
      <c r="W158" s="2">
        <f>('#1 ~ #5, (540, 2400), 전류'!W158-'#1 ~ #5, (540, 2400), 전류'!$C158)/'#1 ~ #5, (540, 2400), 전류'!$C158</f>
        <v>-1.8954248366011419E-4</v>
      </c>
      <c r="X158" s="2">
        <f>('#1 ~ #5, (540, 2400), 전류'!X158-'#1 ~ #5, (540, 2400), 전류'!$C158)/'#1 ~ #5, (540, 2400), 전류'!$C158</f>
        <v>-5.4681372549019239E-3</v>
      </c>
      <c r="Y158" s="2">
        <f>('#1 ~ #5, (540, 2400), 전류'!Y158-'#1 ~ #5, (540, 2400), 전류'!$C158)/'#1 ~ #5, (540, 2400), 전류'!$C158</f>
        <v>-2.196895424836661E-3</v>
      </c>
      <c r="Z158" s="2">
        <f>('#1 ~ #5, (540, 2400), 전류'!Z158-'#1 ~ #5, (540, 2400), 전류'!$C158)/'#1 ~ #5, (540, 2400), 전류'!$C158</f>
        <v>-6.6576797385620558E-3</v>
      </c>
      <c r="AA158" s="2">
        <f>('#1 ~ #5, (540, 2400), 전류'!AA158-'#1 ~ #5, (540, 2400), 전류'!$C158)/'#1 ~ #5, (540, 2400), 전류'!$C158</f>
        <v>-2.8660130718953778E-3</v>
      </c>
      <c r="AB158" s="2">
        <f>('#1 ~ #5, (540, 2400), 전류'!AB158-'#1 ~ #5, (540, 2400), 전류'!$C158)/'#1 ~ #5, (540, 2400), 전류'!$C158</f>
        <v>-2.0482026143790947E-3</v>
      </c>
      <c r="AC158" s="2">
        <f>('#1 ~ #5, (540, 2400), 전류'!AC158-'#1 ~ #5, (540, 2400), 전류'!$C158)/'#1 ~ #5, (540, 2400), 전류'!$C158</f>
        <v>-8.6650326797386018E-3</v>
      </c>
      <c r="AD158" s="2">
        <f>('#1 ~ #5, (540, 2400), 전류'!AD158-'#1 ~ #5, (540, 2400), 전류'!$C158)/'#1 ~ #5, (540, 2400), 전류'!$C158</f>
        <v>5.4607843137254126E-3</v>
      </c>
      <c r="AE158" s="2">
        <f>('#1 ~ #5, (540, 2400), 전류'!AE158-'#1 ~ #5, (540, 2400), 전류'!$C158)/'#1 ~ #5, (540, 2400), 전류'!$C158</f>
        <v>2.7843137254901494E-3</v>
      </c>
      <c r="AF158" s="2">
        <f>('#1 ~ #5, (540, 2400), 전류'!AF158-'#1 ~ #5, (540, 2400), 전류'!$C158)/'#1 ~ #5, (540, 2400), 전류'!$C158</f>
        <v>-4.6503267973856417E-3</v>
      </c>
      <c r="AG158" s="2">
        <f>('#1 ~ #5, (540, 2400), 전류'!AG158-'#1 ~ #5, (540, 2400), 전류'!$C158)/'#1 ~ #5, (540, 2400), 전류'!$C158</f>
        <v>-8.5866013071896302E-4</v>
      </c>
      <c r="AH158" s="2">
        <f>('#1 ~ #5, (540, 2400), 전류'!AH158-'#1 ~ #5, (540, 2400), 전류'!$C158)/'#1 ~ #5, (540, 2400), 전류'!$C158</f>
        <v>-2.8660130718953778E-3</v>
      </c>
      <c r="AI158" s="2">
        <f>('#1 ~ #5, (540, 2400), 전류'!AI158-'#1 ~ #5, (540, 2400), 전류'!$C158)/'#1 ~ #5, (540, 2400), 전류'!$C158</f>
        <v>4.9403594771241293E-3</v>
      </c>
      <c r="AJ158" s="2">
        <f>('#1 ~ #5, (540, 2400), 전류'!AJ158-'#1 ~ #5, (540, 2400), 전류'!$C158)/'#1 ~ #5, (540, 2400), 전류'!$C158</f>
        <v>8.2116013071895245E-3</v>
      </c>
      <c r="AK158" s="2">
        <f>('#1 ~ #5, (540, 2400), 전류'!AK158-'#1 ~ #5, (540, 2400), 전류'!$C158)/'#1 ~ #5, (540, 2400), 전류'!$C158</f>
        <v>1.4460784313725834E-3</v>
      </c>
      <c r="AL158" s="2">
        <f>('#1 ~ #5, (540, 2400), 전류'!AL158-'#1 ~ #5, (540, 2400), 전류'!$C158)/'#1 ~ #5, (540, 2400), 전류'!$C158</f>
        <v>1.0784313725488572E-4</v>
      </c>
      <c r="AM158" s="2">
        <f>('#1 ~ #5, (540, 2400), 전류'!AM158-'#1 ~ #5, (540, 2400), 전류'!$C158)/'#1 ~ #5, (540, 2400), 전류'!$C158</f>
        <v>-3.5351307189542265E-3</v>
      </c>
      <c r="AN158" s="2">
        <f>('#1 ~ #5, (540, 2400), 전류'!AN158-'#1 ~ #5, (540, 2400), 전류'!$C158)/'#1 ~ #5, (540, 2400), 전류'!$C158</f>
        <v>-1.8251633986928119E-3</v>
      </c>
      <c r="AO158" s="2">
        <f>('#1 ~ #5, (540, 2400), 전류'!AO158-'#1 ~ #5, (540, 2400), 전류'!$C158)/'#1 ~ #5, (540, 2400), 전류'!$C158</f>
        <v>2.5653594771245171E-4</v>
      </c>
      <c r="AP158" s="2">
        <f>('#1 ~ #5, (540, 2400), 전류'!AP158-'#1 ~ #5, (540, 2400), 전류'!$C158)/'#1 ~ #5, (540, 2400), 전류'!$C158</f>
        <v>-4.0849673202680269E-5</v>
      </c>
      <c r="AQ158" s="2">
        <f>('#1 ~ #5, (540, 2400), 전류'!AQ158-'#1 ~ #5, (540, 2400), 전류'!$C158)/'#1 ~ #5, (540, 2400), 전류'!$C158</f>
        <v>4.1225490196078471E-3</v>
      </c>
      <c r="AR158" s="2">
        <f>('#1 ~ #5, (540, 2400), 전류'!AR158-'#1 ~ #5, (540, 2400), 전류'!$C158)/'#1 ~ #5, (540, 2400), 전류'!$C158</f>
        <v>7.7655228758169593E-3</v>
      </c>
      <c r="AS158" s="2">
        <f>('#1 ~ #5, (540, 2400), 전류'!AS158-'#1 ~ #5, (540, 2400), 전류'!$C158)/'#1 ~ #5, (540, 2400), 전류'!$C158</f>
        <v>4.7916666666666958E-3</v>
      </c>
      <c r="AT158" s="2">
        <f>('#1 ~ #5, (540, 2400), 전류'!AT158-'#1 ~ #5, (540, 2400), 전류'!$C158)/'#1 ~ #5, (540, 2400), 전류'!$C158</f>
        <v>1.2973856209150174E-3</v>
      </c>
      <c r="AU158" s="2">
        <f>('#1 ~ #5, (540, 2400), 전류'!AU158-'#1 ~ #5, (540, 2400), 전류'!$C158)/'#1 ~ #5, (540, 2400), 전류'!$C158</f>
        <v>-1.2303921568628121E-3</v>
      </c>
      <c r="AV158" s="2">
        <f>('#1 ~ #5, (540, 2400), 전류'!AV158-'#1 ~ #5, (540, 2400), 전류'!$C158)/'#1 ~ #5, (540, 2400), 전류'!$C158</f>
        <v>3.453431372548998E-3</v>
      </c>
      <c r="AW158" s="2">
        <f>('#1 ~ #5, (540, 2400), 전류'!AW158-'#1 ~ #5, (540, 2400), 전류'!$C158)/'#1 ~ #5, (540, 2400), 전류'!$C158</f>
        <v>-3.3120915032679435E-3</v>
      </c>
      <c r="AX158" s="2">
        <f>('#1 ~ #5, (540, 2400), 전류'!AX158-'#1 ~ #5, (540, 2400), 전류'!$C158)/'#1 ~ #5, (540, 2400), 전류'!$C158</f>
        <v>-1.6764705882352459E-3</v>
      </c>
      <c r="AY158" s="2">
        <f>('#1 ~ #5, (540, 2400), 전류'!AY158-'#1 ~ #5, (540, 2400), 전류'!$C158)/'#1 ~ #5, (540, 2400), 전류'!$C158</f>
        <v>3.7508169934639978E-3</v>
      </c>
      <c r="AZ158" s="2">
        <f>('#1 ~ #5, (540, 2400), 전류'!AZ158-'#1 ~ #5, (540, 2400), 전류'!$C158)/'#1 ~ #5, (540, 2400), 전류'!$C158</f>
        <v>-1.8251633986928119E-3</v>
      </c>
      <c r="BA158" s="2">
        <f>('#1 ~ #5, (540, 2400), 전류'!BA158-'#1 ~ #5, (540, 2400), 전류'!$C158)/'#1 ~ #5, (540, 2400), 전류'!$C158</f>
        <v>2.6356209150327154E-3</v>
      </c>
      <c r="BB158" s="2">
        <f>('#1 ~ #5, (540, 2400), 전류'!BB158-'#1 ~ #5, (540, 2400), 전류'!$C158)/'#1 ~ #5, (540, 2400), 전류'!$C158</f>
        <v>3.3047385620914322E-3</v>
      </c>
      <c r="BC158" s="2">
        <f>('#1 ~ #5, (540, 2400), 전류'!BC158-'#1 ~ #5, (540, 2400), 전류'!$C158)/'#1 ~ #5, (540, 2400), 전류'!$C158</f>
        <v>-2.7173202614379438E-3</v>
      </c>
      <c r="BD158" s="2">
        <f>('#1 ~ #5, (540, 2400), 전류'!BD158-'#1 ~ #5, (540, 2400), 전류'!$C158)/'#1 ~ #5, (540, 2400), 전류'!$C158</f>
        <v>-1.6764705882352459E-3</v>
      </c>
      <c r="BE158" s="2">
        <f>('#1 ~ #5, (540, 2400), 전류'!BE158-'#1 ~ #5, (540, 2400), 전류'!$C158)/'#1 ~ #5, (540, 2400), 전류'!$C158</f>
        <v>4.1225490196078471E-3</v>
      </c>
      <c r="BF158" s="2">
        <f>('#1 ~ #5, (540, 2400), 전류'!BF158-'#1 ~ #5, (540, 2400), 전류'!$C158)/'#1 ~ #5, (540, 2400), 전류'!$C158</f>
        <v>-9.1111111111111687E-3</v>
      </c>
      <c r="BG158" s="2">
        <f>('#1 ~ #5, (540, 2400), 전류'!BG158-'#1 ~ #5, (540, 2400), 전류'!$C158)/'#1 ~ #5, (540, 2400), 전류'!$C158</f>
        <v>-5.612745098039631E-4</v>
      </c>
      <c r="BH158" s="2">
        <f>('#1 ~ #5, (540, 2400), 전류'!BH158-'#1 ~ #5, (540, 2400), 전류'!$C158)/'#1 ~ #5, (540, 2400), 전류'!$C158</f>
        <v>-1.3790849673202459E-3</v>
      </c>
      <c r="BI158" s="2">
        <f>('#1 ~ #5, (540, 2400), 전류'!BI158-'#1 ~ #5, (540, 2400), 전류'!$C158)/'#1 ~ #5, (540, 2400), 전류'!$C158</f>
        <v>-6.8063725490196221E-3</v>
      </c>
      <c r="BJ158" s="2">
        <f>('#1 ~ #5, (540, 2400), 전류'!BJ158-'#1 ~ #5, (540, 2400), 전류'!$C158)/'#1 ~ #5, (540, 2400), 전류'!$C158</f>
        <v>9.2565359477116854E-4</v>
      </c>
      <c r="BK158" s="2">
        <f>('#1 ~ #5, (540, 2400), 전류'!BK158-'#1 ~ #5, (540, 2400), 전류'!$C158)/'#1 ~ #5, (540, 2400), 전류'!$C158</f>
        <v>-2.7173202614379438E-3</v>
      </c>
      <c r="BL158" s="2">
        <f>('#1 ~ #5, (540, 2400), 전류'!BL158-'#1 ~ #5, (540, 2400), 전류'!$C158)/'#1 ~ #5, (540, 2400), 전류'!$C158</f>
        <v>-7.6241830065359043E-3</v>
      </c>
      <c r="BM158" s="2">
        <f>('#1 ~ #5, (540, 2400), 전류'!BM158-'#1 ~ #5, (540, 2400), 전류'!$C158)/'#1 ~ #5, (540, 2400), 전류'!$C158</f>
        <v>-3.1633986928105095E-3</v>
      </c>
    </row>
    <row r="159" spans="2:65" x14ac:dyDescent="0.45">
      <c r="B159">
        <v>2310</v>
      </c>
      <c r="C159">
        <f t="shared" si="6"/>
        <v>13.538461538461538</v>
      </c>
      <c r="D159" s="3">
        <f t="shared" si="7"/>
        <v>-8.9715909090909134E-3</v>
      </c>
      <c r="E159" s="3">
        <f t="shared" si="8"/>
        <v>8.2386363636363993E-3</v>
      </c>
      <c r="F159" s="2">
        <f>('#1 ~ #5, (540, 2400), 전류'!F159-'#1 ~ #5, (540, 2400), 전류'!$C159)/'#1 ~ #5, (540, 2400), 전류'!$C159</f>
        <v>-1.5852272727273026E-3</v>
      </c>
      <c r="G159" s="2">
        <f>('#1 ~ #5, (540, 2400), 전류'!G159-'#1 ~ #5, (540, 2400), 전류'!$C159)/'#1 ~ #5, (540, 2400), 전류'!$C159</f>
        <v>1.6647727272727333E-3</v>
      </c>
      <c r="H159" s="2">
        <f>('#1 ~ #5, (540, 2400), 전류'!H159-'#1 ~ #5, (540, 2400), 전류'!$C159)/'#1 ~ #5, (540, 2400), 전류'!$C159</f>
        <v>6.0965909090909516E-3</v>
      </c>
      <c r="I159" s="2">
        <f>('#1 ~ #5, (540, 2400), 전류'!I159-'#1 ~ #5, (540, 2400), 전류'!$C159)/'#1 ~ #5, (540, 2400), 전류'!$C159</f>
        <v>-3.7272727272727509E-3</v>
      </c>
      <c r="J159" s="2">
        <f>('#1 ~ #5, (540, 2400), 전류'!J159-'#1 ~ #5, (540, 2400), 전류'!$C159)/'#1 ~ #5, (540, 2400), 전류'!$C159</f>
        <v>4.8409090909090425E-3</v>
      </c>
      <c r="K159" s="2">
        <f>('#1 ~ #5, (540, 2400), 전류'!K159-'#1 ~ #5, (540, 2400), 전류'!$C159)/'#1 ~ #5, (540, 2400), 전류'!$C159</f>
        <v>-5.4999999999999598E-3</v>
      </c>
      <c r="L159" s="2">
        <f>('#1 ~ #5, (540, 2400), 전류'!L159-'#1 ~ #5, (540, 2400), 전류'!$C159)/'#1 ~ #5, (540, 2400), 전류'!$C159</f>
        <v>-4.5397727272726944E-3</v>
      </c>
      <c r="M159" s="2">
        <f>('#1 ~ #5, (540, 2400), 전류'!M159-'#1 ~ #5, (540, 2400), 전류'!$C159)/'#1 ~ #5, (540, 2400), 전류'!$C159</f>
        <v>-5.3522727272727688E-3</v>
      </c>
      <c r="N159" s="2">
        <f>('#1 ~ #5, (540, 2400), 전류'!N159-'#1 ~ #5, (540, 2400), 전류'!$C159)/'#1 ~ #5, (540, 2400), 전류'!$C159</f>
        <v>1.5170454545454111E-3</v>
      </c>
      <c r="O159" s="2">
        <f>('#1 ~ #5, (540, 2400), 전류'!O159-'#1 ~ #5, (540, 2400), 전류'!$C159)/'#1 ~ #5, (540, 2400), 전류'!$C159</f>
        <v>4.8409090909090425E-3</v>
      </c>
      <c r="P159" s="2">
        <f>('#1 ~ #5, (540, 2400), 전류'!P159-'#1 ~ #5, (540, 2400), 전류'!$C159)/'#1 ~ #5, (540, 2400), 전류'!$C159</f>
        <v>3.6590909090908593E-3</v>
      </c>
      <c r="Q159" s="2">
        <f>('#1 ~ #5, (540, 2400), 전류'!Q159-'#1 ~ #5, (540, 2400), 전류'!$C159)/'#1 ~ #5, (540, 2400), 전류'!$C159</f>
        <v>-2.5454545454545677E-3</v>
      </c>
      <c r="R159" s="2">
        <f>('#1 ~ #5, (540, 2400), 전류'!R159-'#1 ~ #5, (540, 2400), 전류'!$C159)/'#1 ~ #5, (540, 2400), 전류'!$C159</f>
        <v>-6.9772727272726549E-3</v>
      </c>
      <c r="S159" s="2">
        <f>('#1 ~ #5, (540, 2400), 전류'!S159-'#1 ~ #5, (540, 2400), 전류'!$C159)/'#1 ~ #5, (540, 2400), 전류'!$C159</f>
        <v>-5.7215909090908767E-3</v>
      </c>
      <c r="T159" s="2">
        <f>('#1 ~ #5, (540, 2400), 전류'!T159-'#1 ~ #5, (540, 2400), 전류'!$C159)/'#1 ~ #5, (540, 2400), 전류'!$C159</f>
        <v>-6.8295454545454649E-3</v>
      </c>
      <c r="U159" s="2">
        <f>('#1 ~ #5, (540, 2400), 전류'!U159-'#1 ~ #5, (540, 2400), 전류'!$C159)/'#1 ~ #5, (540, 2400), 전류'!$C159</f>
        <v>-1.9545454545454111E-3</v>
      </c>
      <c r="V159" s="2">
        <f>('#1 ~ #5, (540, 2400), 전류'!V159-'#1 ~ #5, (540, 2400), 전류'!$C159)/'#1 ~ #5, (540, 2400), 전류'!$C159</f>
        <v>-6.0170454545453896E-3</v>
      </c>
      <c r="W159" s="2">
        <f>('#1 ~ #5, (540, 2400), 전류'!W159-'#1 ~ #5, (540, 2400), 전류'!$C159)/'#1 ~ #5, (540, 2400), 전류'!$C159</f>
        <v>-2.556818181817976E-4</v>
      </c>
      <c r="X159" s="2">
        <f>('#1 ~ #5, (540, 2400), 전류'!X159-'#1 ~ #5, (540, 2400), 전류'!$C159)/'#1 ~ #5, (540, 2400), 전류'!$C159</f>
        <v>-6.8295454545454649E-3</v>
      </c>
      <c r="Y159" s="2">
        <f>('#1 ~ #5, (540, 2400), 전류'!Y159-'#1 ~ #5, (540, 2400), 전류'!$C159)/'#1 ~ #5, (540, 2400), 전류'!$C159</f>
        <v>-3.2102272727273203E-3</v>
      </c>
      <c r="Z159" s="2">
        <f>('#1 ~ #5, (540, 2400), 전류'!Z159-'#1 ~ #5, (540, 2400), 전류'!$C159)/'#1 ~ #5, (540, 2400), 전류'!$C159</f>
        <v>-7.1988636363635727E-3</v>
      </c>
      <c r="AA159" s="2">
        <f>('#1 ~ #5, (540, 2400), 전류'!AA159-'#1 ~ #5, (540, 2400), 전류'!$C159)/'#1 ~ #5, (540, 2400), 전류'!$C159</f>
        <v>-3.7272727272727509E-3</v>
      </c>
      <c r="AB159" s="2">
        <f>('#1 ~ #5, (540, 2400), 전류'!AB159-'#1 ~ #5, (540, 2400), 전류'!$C159)/'#1 ~ #5, (540, 2400), 전류'!$C159</f>
        <v>-2.9147727272726765E-3</v>
      </c>
      <c r="AC159" s="2">
        <f>('#1 ~ #5, (540, 2400), 전류'!AC159-'#1 ~ #5, (540, 2400), 전류'!$C159)/'#1 ~ #5, (540, 2400), 전류'!$C159</f>
        <v>-8.9715909090909134E-3</v>
      </c>
      <c r="AD159" s="2">
        <f>('#1 ~ #5, (540, 2400), 전류'!AD159-'#1 ~ #5, (540, 2400), 전류'!$C159)/'#1 ~ #5, (540, 2400), 전류'!$C159</f>
        <v>3.6590909090908593E-3</v>
      </c>
      <c r="AE159" s="2">
        <f>('#1 ~ #5, (540, 2400), 전류'!AE159-'#1 ~ #5, (540, 2400), 전류'!$C159)/'#1 ~ #5, (540, 2400), 전류'!$C159</f>
        <v>3.5113636363636683E-3</v>
      </c>
      <c r="AF159" s="2">
        <f>('#1 ~ #5, (540, 2400), 전류'!AF159-'#1 ~ #5, (540, 2400), 전류'!$C159)/'#1 ~ #5, (540, 2400), 전류'!$C159</f>
        <v>-6.0170454545453896E-3</v>
      </c>
      <c r="AG159" s="2">
        <f>('#1 ~ #5, (540, 2400), 전류'!AG159-'#1 ~ #5, (540, 2400), 전류'!$C159)/'#1 ~ #5, (540, 2400), 전류'!$C159</f>
        <v>-1.1420454545454676E-3</v>
      </c>
      <c r="AH159" s="2">
        <f>('#1 ~ #5, (540, 2400), 전류'!AH159-'#1 ~ #5, (540, 2400), 전류'!$C159)/'#1 ~ #5, (540, 2400), 전류'!$C159</f>
        <v>-3.2840909090909158E-3</v>
      </c>
      <c r="AI159" s="2">
        <f>('#1 ~ #5, (540, 2400), 전류'!AI159-'#1 ~ #5, (540, 2400), 전류'!$C159)/'#1 ~ #5, (540, 2400), 전류'!$C159</f>
        <v>3.6590909090908593E-3</v>
      </c>
      <c r="AJ159" s="2">
        <f>('#1 ~ #5, (540, 2400), 전류'!AJ159-'#1 ~ #5, (540, 2400), 전류'!$C159)/'#1 ~ #5, (540, 2400), 전류'!$C159</f>
        <v>8.2386363636363993E-3</v>
      </c>
      <c r="AK159" s="2">
        <f>('#1 ~ #5, (540, 2400), 전류'!AK159-'#1 ~ #5, (540, 2400), 전류'!$C159)/'#1 ~ #5, (540, 2400), 전류'!$C159</f>
        <v>3.9772727272715322E-5</v>
      </c>
      <c r="AL159" s="2">
        <f>('#1 ~ #5, (540, 2400), 전류'!AL159-'#1 ~ #5, (540, 2400), 전류'!$C159)/'#1 ~ #5, (540, 2400), 전류'!$C159</f>
        <v>-7.7272727272722802E-4</v>
      </c>
      <c r="AM159" s="2">
        <f>('#1 ~ #5, (540, 2400), 전류'!AM159-'#1 ~ #5, (540, 2400), 전류'!$C159)/'#1 ~ #5, (540, 2400), 전류'!$C159</f>
        <v>-3.7272727272727509E-3</v>
      </c>
      <c r="AN159" s="2">
        <f>('#1 ~ #5, (540, 2400), 전류'!AN159-'#1 ~ #5, (540, 2400), 전류'!$C159)/'#1 ~ #5, (540, 2400), 전류'!$C159</f>
        <v>-2.102272727272733E-3</v>
      </c>
      <c r="AO159" s="2">
        <f>('#1 ~ #5, (540, 2400), 전류'!AO159-'#1 ~ #5, (540, 2400), 전류'!$C159)/'#1 ~ #5, (540, 2400), 전류'!$C159</f>
        <v>-1.2897727272726583E-3</v>
      </c>
      <c r="AP159" s="2">
        <f>('#1 ~ #5, (540, 2400), 전류'!AP159-'#1 ~ #5, (540, 2400), 전류'!$C159)/'#1 ~ #5, (540, 2400), 전류'!$C159</f>
        <v>-1.1420454545454676E-3</v>
      </c>
      <c r="AQ159" s="2">
        <f>('#1 ~ #5, (540, 2400), 전류'!AQ159-'#1 ~ #5, (540, 2400), 전류'!$C159)/'#1 ~ #5, (540, 2400), 전류'!$C159</f>
        <v>2.6988636363635939E-3</v>
      </c>
      <c r="AR159" s="2">
        <f>('#1 ~ #5, (540, 2400), 전류'!AR159-'#1 ~ #5, (540, 2400), 전류'!$C159)/'#1 ~ #5, (540, 2400), 전류'!$C159</f>
        <v>7.1306818181818129E-3</v>
      </c>
      <c r="AS159" s="2">
        <f>('#1 ~ #5, (540, 2400), 전류'!AS159-'#1 ~ #5, (540, 2400), 전류'!$C159)/'#1 ~ #5, (540, 2400), 전류'!$C159</f>
        <v>3.289772727272751E-3</v>
      </c>
      <c r="AT159" s="2">
        <f>('#1 ~ #5, (540, 2400), 전류'!AT159-'#1 ~ #5, (540, 2400), 전류'!$C159)/'#1 ~ #5, (540, 2400), 전류'!$C159</f>
        <v>-1.0795454545447554E-4</v>
      </c>
      <c r="AU159" s="2">
        <f>('#1 ~ #5, (540, 2400), 전류'!AU159-'#1 ~ #5, (540, 2400), 전류'!$C159)/'#1 ~ #5, (540, 2400), 전류'!$C159</f>
        <v>-3.0624999999999984E-3</v>
      </c>
      <c r="AV159" s="2">
        <f>('#1 ~ #5, (540, 2400), 전류'!AV159-'#1 ~ #5, (540, 2400), 전류'!$C159)/'#1 ~ #5, (540, 2400), 전류'!$C159</f>
        <v>2.3295454545454856E-3</v>
      </c>
      <c r="AW159" s="2">
        <f>('#1 ~ #5, (540, 2400), 전류'!AW159-'#1 ~ #5, (540, 2400), 전류'!$C159)/'#1 ~ #5, (540, 2400), 전류'!$C159</f>
        <v>-4.5397727272726944E-3</v>
      </c>
      <c r="AX159" s="2">
        <f>('#1 ~ #5, (540, 2400), 전류'!AX159-'#1 ~ #5, (540, 2400), 전류'!$C159)/'#1 ~ #5, (540, 2400), 전류'!$C159</f>
        <v>-2.3977272727272458E-3</v>
      </c>
      <c r="AY159" s="2">
        <f>('#1 ~ #5, (540, 2400), 전류'!AY159-'#1 ~ #5, (540, 2400), 전류'!$C159)/'#1 ~ #5, (540, 2400), 전류'!$C159</f>
        <v>2.551136363636403E-3</v>
      </c>
      <c r="AZ159" s="2">
        <f>('#1 ~ #5, (540, 2400), 전류'!AZ159-'#1 ~ #5, (540, 2400), 전류'!$C159)/'#1 ~ #5, (540, 2400), 전류'!$C159</f>
        <v>-3.0624999999999984E-3</v>
      </c>
      <c r="BA159" s="2">
        <f>('#1 ~ #5, (540, 2400), 전류'!BA159-'#1 ~ #5, (540, 2400), 전류'!$C159)/'#1 ~ #5, (540, 2400), 전류'!$C159</f>
        <v>2.3295454545454856E-3</v>
      </c>
      <c r="BB159" s="2">
        <f>('#1 ~ #5, (540, 2400), 전류'!BB159-'#1 ~ #5, (540, 2400), 전류'!$C159)/'#1 ~ #5, (540, 2400), 전류'!$C159</f>
        <v>1.8125000000000552E-3</v>
      </c>
      <c r="BC159" s="2">
        <f>('#1 ~ #5, (540, 2400), 전류'!BC159-'#1 ~ #5, (540, 2400), 전류'!$C159)/'#1 ~ #5, (540, 2400), 전류'!$C159</f>
        <v>-4.0227272727272638E-3</v>
      </c>
      <c r="BD159" s="2">
        <f>('#1 ~ #5, (540, 2400), 전류'!BD159-'#1 ~ #5, (540, 2400), 전류'!$C159)/'#1 ~ #5, (540, 2400), 전류'!$C159</f>
        <v>-3.4318181818181067E-3</v>
      </c>
      <c r="BE159" s="2">
        <f>('#1 ~ #5, (540, 2400), 전류'!BE159-'#1 ~ #5, (540, 2400), 전류'!$C159)/'#1 ~ #5, (540, 2400), 전류'!$C159</f>
        <v>2.6988636363635939E-3</v>
      </c>
      <c r="BF159" s="2">
        <f>('#1 ~ #5, (540, 2400), 전류'!BF159-'#1 ~ #5, (540, 2400), 전류'!$C159)/'#1 ~ #5, (540, 2400), 전류'!$C159</f>
        <v>-1.0153409090909095E-2</v>
      </c>
      <c r="BG159" s="2">
        <f>('#1 ~ #5, (540, 2400), 전류'!BG159-'#1 ~ #5, (540, 2400), 전류'!$C159)/'#1 ~ #5, (540, 2400), 전류'!$C159</f>
        <v>-1.4374999999999805E-3</v>
      </c>
      <c r="BH159" s="2">
        <f>('#1 ~ #5, (540, 2400), 전류'!BH159-'#1 ~ #5, (540, 2400), 전류'!$C159)/'#1 ~ #5, (540, 2400), 전류'!$C159</f>
        <v>-2.6193181818181632E-3</v>
      </c>
      <c r="BI159" s="2">
        <f>('#1 ~ #5, (540, 2400), 전류'!BI159-'#1 ~ #5, (540, 2400), 전류'!$C159)/'#1 ~ #5, (540, 2400), 전류'!$C159</f>
        <v>-8.0113636363636481E-3</v>
      </c>
      <c r="BJ159" s="2">
        <f>('#1 ~ #5, (540, 2400), 전류'!BJ159-'#1 ~ #5, (540, 2400), 전류'!$C159)/'#1 ~ #5, (540, 2400), 전류'!$C159</f>
        <v>5.5681818181814577E-4</v>
      </c>
      <c r="BK159" s="2">
        <f>('#1 ~ #5, (540, 2400), 전류'!BK159-'#1 ~ #5, (540, 2400), 전류'!$C159)/'#1 ~ #5, (540, 2400), 전류'!$C159</f>
        <v>-3.8749999999999419E-3</v>
      </c>
      <c r="BL159" s="2">
        <f>('#1 ~ #5, (540, 2400), 전류'!BL159-'#1 ~ #5, (540, 2400), 전류'!$C159)/'#1 ~ #5, (540, 2400), 전류'!$C159</f>
        <v>-8.8238636363635915E-3</v>
      </c>
      <c r="BM159" s="2">
        <f>('#1 ~ #5, (540, 2400), 전류'!BM159-'#1 ~ #5, (540, 2400), 전류'!$C159)/'#1 ~ #5, (540, 2400), 전류'!$C159</f>
        <v>-3.8749999999999419E-3</v>
      </c>
    </row>
    <row r="160" spans="2:65" x14ac:dyDescent="0.45">
      <c r="B160">
        <v>2325</v>
      </c>
      <c r="C160">
        <f t="shared" si="6"/>
        <v>13.626373626373626</v>
      </c>
      <c r="D160" s="3">
        <f t="shared" si="7"/>
        <v>-8.6870967741935808E-3</v>
      </c>
      <c r="E160" s="3">
        <f t="shared" si="8"/>
        <v>7.9717741935483779E-3</v>
      </c>
      <c r="F160" s="2">
        <f>('#1 ~ #5, (540, 2400), 전류'!F160-'#1 ~ #5, (540, 2400), 전류'!$C160)/'#1 ~ #5, (540, 2400), 전류'!$C160</f>
        <v>-1.348387096774121E-3</v>
      </c>
      <c r="G160" s="2">
        <f>('#1 ~ #5, (540, 2400), 전류'!G160-'#1 ~ #5, (540, 2400), 전류'!$C160)/'#1 ~ #5, (540, 2400), 전류'!$C160</f>
        <v>1.5870967741935585E-3</v>
      </c>
      <c r="H160" s="2">
        <f>('#1 ~ #5, (540, 2400), 전류'!H160-'#1 ~ #5, (540, 2400), 전류'!$C160)/'#1 ~ #5, (540, 2400), 전류'!$C160</f>
        <v>6.6508064516129749E-3</v>
      </c>
      <c r="I160" s="2">
        <f>('#1 ~ #5, (540, 2400), 전류'!I160-'#1 ~ #5, (540, 2400), 전류'!$C160)/'#1 ~ #5, (540, 2400), 전류'!$C160</f>
        <v>-3.4766129032257277E-3</v>
      </c>
      <c r="J160" s="2">
        <f>('#1 ~ #5, (540, 2400), 전류'!J160-'#1 ~ #5, (540, 2400), 전류'!$C160)/'#1 ~ #5, (540, 2400), 전류'!$C160</f>
        <v>4.6693548387096743E-3</v>
      </c>
      <c r="K160" s="2">
        <f>('#1 ~ #5, (540, 2400), 전류'!K160-'#1 ~ #5, (540, 2400), 전류'!$C160)/'#1 ~ #5, (540, 2400), 전류'!$C160</f>
        <v>-5.6048387096773343E-3</v>
      </c>
      <c r="L160" s="2">
        <f>('#1 ~ #5, (540, 2400), 전류'!L160-'#1 ~ #5, (540, 2400), 전류'!$C160)/'#1 ~ #5, (540, 2400), 전류'!$C160</f>
        <v>-4.6508064516128256E-3</v>
      </c>
      <c r="M160" s="2">
        <f>('#1 ~ #5, (540, 2400), 전류'!M160-'#1 ~ #5, (540, 2400), 전류'!$C160)/'#1 ~ #5, (540, 2400), 전류'!$C160</f>
        <v>-4.5774193548386724E-3</v>
      </c>
      <c r="N160" s="2">
        <f>('#1 ~ #5, (540, 2400), 전류'!N160-'#1 ~ #5, (540, 2400), 전류'!$C160)/'#1 ~ #5, (540, 2400), 전류'!$C160</f>
        <v>1.4403225806452528E-3</v>
      </c>
      <c r="O160" s="2">
        <f>('#1 ~ #5, (540, 2400), 전류'!O160-'#1 ~ #5, (540, 2400), 전류'!$C160)/'#1 ~ #5, (540, 2400), 전류'!$C160</f>
        <v>4.5225806451613679E-3</v>
      </c>
      <c r="P160" s="2">
        <f>('#1 ~ #5, (540, 2400), 전류'!P160-'#1 ~ #5, (540, 2400), 전류'!$C160)/'#1 ~ #5, (540, 2400), 전류'!$C160</f>
        <v>3.0548387096773983E-3</v>
      </c>
      <c r="Q160" s="2">
        <f>('#1 ~ #5, (540, 2400), 전류'!Q160-'#1 ~ #5, (540, 2400), 전류'!$C160)/'#1 ~ #5, (540, 2400), 전류'!$C160</f>
        <v>-2.8161290322580913E-3</v>
      </c>
      <c r="R160" s="2">
        <f>('#1 ~ #5, (540, 2400), 전류'!R160-'#1 ~ #5, (540, 2400), 전류'!$C160)/'#1 ~ #5, (540, 2400), 전류'!$C160</f>
        <v>-6.9258064516128683E-3</v>
      </c>
      <c r="S160" s="2">
        <f>('#1 ~ #5, (540, 2400), 전류'!S160-'#1 ~ #5, (540, 2400), 전류'!$C160)/'#1 ~ #5, (540, 2400), 전류'!$C160</f>
        <v>-5.7516129032257708E-3</v>
      </c>
      <c r="T160" s="2">
        <f>('#1 ~ #5, (540, 2400), 전류'!T160-'#1 ~ #5, (540, 2400), 전류'!$C160)/'#1 ~ #5, (540, 2400), 전류'!$C160</f>
        <v>-7.2193548387096103E-3</v>
      </c>
      <c r="U160" s="2">
        <f>('#1 ~ #5, (540, 2400), 전류'!U160-'#1 ~ #5, (540, 2400), 전류'!$C160)/'#1 ~ #5, (540, 2400), 전류'!$C160</f>
        <v>-2.4491935483870659E-3</v>
      </c>
      <c r="V160" s="2">
        <f>('#1 ~ #5, (540, 2400), 전류'!V160-'#1 ~ #5, (540, 2400), 전류'!$C160)/'#1 ~ #5, (540, 2400), 전류'!$C160</f>
        <v>-5.8983870967742064E-3</v>
      </c>
      <c r="W160" s="2">
        <f>('#1 ~ #5, (540, 2400), 전류'!W160-'#1 ~ #5, (540, 2400), 전류'!$C160)/'#1 ~ #5, (540, 2400), 전류'!$C160</f>
        <v>-2.4758064516130639E-4</v>
      </c>
      <c r="X160" s="2">
        <f>('#1 ~ #5, (540, 2400), 전류'!X160-'#1 ~ #5, (540, 2400), 전류'!$C160)/'#1 ~ #5, (540, 2400), 전류'!$C160</f>
        <v>-6.4120967741935373E-3</v>
      </c>
      <c r="Y160" s="2">
        <f>('#1 ~ #5, (540, 2400), 전류'!Y160-'#1 ~ #5, (540, 2400), 전류'!$C160)/'#1 ~ #5, (540, 2400), 전류'!$C160</f>
        <v>-3.7701612903225999E-3</v>
      </c>
      <c r="Z160" s="2">
        <f>('#1 ~ #5, (540, 2400), 전류'!Z160-'#1 ~ #5, (540, 2400), 전류'!$C160)/'#1 ~ #5, (540, 2400), 전류'!$C160</f>
        <v>-7.5129032258064825E-3</v>
      </c>
      <c r="AA160" s="2">
        <f>('#1 ~ #5, (540, 2400), 전류'!AA160-'#1 ~ #5, (540, 2400), 전류'!$C160)/'#1 ~ #5, (540, 2400), 전류'!$C160</f>
        <v>-3.1096774193548329E-3</v>
      </c>
      <c r="AB160" s="2">
        <f>('#1 ~ #5, (540, 2400), 전류'!AB160-'#1 ~ #5, (540, 2400), 전류'!$C160)/'#1 ~ #5, (540, 2400), 전류'!$C160</f>
        <v>-2.6693548387096552E-3</v>
      </c>
      <c r="AC160" s="2">
        <f>('#1 ~ #5, (540, 2400), 전류'!AC160-'#1 ~ #5, (540, 2400), 전류'!$C160)/'#1 ~ #5, (540, 2400), 전류'!$C160</f>
        <v>-8.6870967741935808E-3</v>
      </c>
      <c r="AD160" s="2">
        <f>('#1 ~ #5, (540, 2400), 전류'!AD160-'#1 ~ #5, (540, 2400), 전류'!$C160)/'#1 ~ #5, (540, 2400), 전류'!$C160</f>
        <v>4.5225806451613679E-3</v>
      </c>
      <c r="AE160" s="2">
        <f>('#1 ~ #5, (540, 2400), 전류'!AE160-'#1 ~ #5, (540, 2400), 전류'!$C160)/'#1 ~ #5, (540, 2400), 전류'!$C160</f>
        <v>3.0548387096773983E-3</v>
      </c>
      <c r="AF160" s="2">
        <f>('#1 ~ #5, (540, 2400), 전류'!AF160-'#1 ~ #5, (540, 2400), 전류'!$C160)/'#1 ~ #5, (540, 2400), 전류'!$C160</f>
        <v>-5.2379032258064399E-3</v>
      </c>
      <c r="AG160" s="2">
        <f>('#1 ~ #5, (540, 2400), 전류'!AG160-'#1 ~ #5, (540, 2400), 전류'!$C160)/'#1 ~ #5, (540, 2400), 전류'!$C160</f>
        <v>-1.0548387096773791E-3</v>
      </c>
      <c r="AH160" s="2">
        <f>('#1 ~ #5, (540, 2400), 전류'!AH160-'#1 ~ #5, (540, 2400), 전류'!$C160)/'#1 ~ #5, (540, 2400), 전류'!$C160</f>
        <v>-3.6233870967741638E-3</v>
      </c>
      <c r="AI160" s="2">
        <f>('#1 ~ #5, (540, 2400), 전류'!AI160-'#1 ~ #5, (540, 2400), 전류'!$C160)/'#1 ~ #5, (540, 2400), 전류'!$C160</f>
        <v>4.6693548387096743E-3</v>
      </c>
      <c r="AJ160" s="2">
        <f>('#1 ~ #5, (540, 2400), 전류'!AJ160-'#1 ~ #5, (540, 2400), 전류'!$C160)/'#1 ~ #5, (540, 2400), 전류'!$C160</f>
        <v>7.9717741935483779E-3</v>
      </c>
      <c r="AK160" s="2">
        <f>('#1 ~ #5, (540, 2400), 전류'!AK160-'#1 ~ #5, (540, 2400), 전류'!$C160)/'#1 ~ #5, (540, 2400), 전류'!$C160</f>
        <v>-8.3467741935479018E-4</v>
      </c>
      <c r="AL160" s="2">
        <f>('#1 ~ #5, (540, 2400), 전류'!AL160-'#1 ~ #5, (540, 2400), 전류'!$C160)/'#1 ~ #5, (540, 2400), 전류'!$C160</f>
        <v>-9.8145161290322616E-4</v>
      </c>
      <c r="AM160" s="2">
        <f>('#1 ~ #5, (540, 2400), 전류'!AM160-'#1 ~ #5, (540, 2400), 전류'!$C160)/'#1 ~ #5, (540, 2400), 전류'!$C160</f>
        <v>-3.4766129032257277E-3</v>
      </c>
      <c r="AN160" s="2">
        <f>('#1 ~ #5, (540, 2400), 전류'!AN160-'#1 ~ #5, (540, 2400), 전류'!$C160)/'#1 ~ #5, (540, 2400), 전류'!$C160</f>
        <v>-3.6233870967741638E-3</v>
      </c>
      <c r="AO160" s="2">
        <f>('#1 ~ #5, (540, 2400), 전류'!AO160-'#1 ~ #5, (540, 2400), 전류'!$C160)/'#1 ~ #5, (540, 2400), 전류'!$C160</f>
        <v>-1.6419354838709932E-3</v>
      </c>
      <c r="AP160" s="2">
        <f>('#1 ~ #5, (540, 2400), 전류'!AP160-'#1 ~ #5, (540, 2400), 전류'!$C160)/'#1 ~ #5, (540, 2400), 전류'!$C160</f>
        <v>-2.4758064516130639E-4</v>
      </c>
      <c r="AQ160" s="2">
        <f>('#1 ~ #5, (540, 2400), 전류'!AQ160-'#1 ~ #5, (540, 2400), 전류'!$C160)/'#1 ~ #5, (540, 2400), 전류'!$C160</f>
        <v>3.7153225806451653E-3</v>
      </c>
      <c r="AR160" s="2">
        <f>('#1 ~ #5, (540, 2400), 전류'!AR160-'#1 ~ #5, (540, 2400), 전류'!$C160)/'#1 ~ #5, (540, 2400), 전류'!$C160</f>
        <v>7.9717741935483779E-3</v>
      </c>
      <c r="AS160" s="2">
        <f>('#1 ~ #5, (540, 2400), 전류'!AS160-'#1 ~ #5, (540, 2400), 전류'!$C160)/'#1 ~ #5, (540, 2400), 전류'!$C160</f>
        <v>3.7153225806451653E-3</v>
      </c>
      <c r="AT160" s="2">
        <f>('#1 ~ #5, (540, 2400), 전류'!AT160-'#1 ~ #5, (540, 2400), 전류'!$C160)/'#1 ~ #5, (540, 2400), 전류'!$C160</f>
        <v>1.1935483870971871E-4</v>
      </c>
      <c r="AU160" s="2">
        <f>('#1 ~ #5, (540, 2400), 전류'!AU160-'#1 ~ #5, (540, 2400), 전류'!$C160)/'#1 ~ #5, (540, 2400), 전류'!$C160</f>
        <v>-1.8620967741934519E-3</v>
      </c>
      <c r="AV160" s="2">
        <f>('#1 ~ #5, (540, 2400), 전류'!AV160-'#1 ~ #5, (540, 2400), 전류'!$C160)/'#1 ~ #5, (540, 2400), 전류'!$C160</f>
        <v>2.3943548387097614E-3</v>
      </c>
      <c r="AW160" s="2">
        <f>('#1 ~ #5, (540, 2400), 전류'!AW160-'#1 ~ #5, (540, 2400), 전류'!$C160)/'#1 ~ #5, (540, 2400), 전류'!$C160</f>
        <v>-3.6233870967741638E-3</v>
      </c>
      <c r="AX160" s="2">
        <f>('#1 ~ #5, (540, 2400), 전류'!AX160-'#1 ~ #5, (540, 2400), 전류'!$C160)/'#1 ~ #5, (540, 2400), 전류'!$C160</f>
        <v>-1.6419354838709932E-3</v>
      </c>
      <c r="AY160" s="2">
        <f>('#1 ~ #5, (540, 2400), 전류'!AY160-'#1 ~ #5, (540, 2400), 전류'!$C160)/'#1 ~ #5, (540, 2400), 전류'!$C160</f>
        <v>3.2016129032258344E-3</v>
      </c>
      <c r="AZ160" s="2">
        <f>('#1 ~ #5, (540, 2400), 전류'!AZ160-'#1 ~ #5, (540, 2400), 전류'!$C160)/'#1 ~ #5, (540, 2400), 전류'!$C160</f>
        <v>-2.8161290322580913E-3</v>
      </c>
      <c r="BA160" s="2">
        <f>('#1 ~ #5, (540, 2400), 전류'!BA160-'#1 ~ #5, (540, 2400), 전류'!$C160)/'#1 ~ #5, (540, 2400), 전류'!$C160</f>
        <v>2.3943548387097614E-3</v>
      </c>
      <c r="BB160" s="2">
        <f>('#1 ~ #5, (540, 2400), 전류'!BB160-'#1 ~ #5, (540, 2400), 전류'!$C160)/'#1 ~ #5, (540, 2400), 전류'!$C160</f>
        <v>1.5870967741935585E-3</v>
      </c>
      <c r="BC160" s="2">
        <f>('#1 ~ #5, (540, 2400), 전류'!BC160-'#1 ~ #5, (540, 2400), 전류'!$C160)/'#1 ~ #5, (540, 2400), 전류'!$C160</f>
        <v>-3.9903225806451892E-3</v>
      </c>
      <c r="BD160" s="2">
        <f>('#1 ~ #5, (540, 2400), 전류'!BD160-'#1 ~ #5, (540, 2400), 전류'!$C160)/'#1 ~ #5, (540, 2400), 전류'!$C160</f>
        <v>-5.4580645161290287E-3</v>
      </c>
      <c r="BE160" s="2">
        <f>('#1 ~ #5, (540, 2400), 전류'!BE160-'#1 ~ #5, (540, 2400), 전류'!$C160)/'#1 ~ #5, (540, 2400), 전류'!$C160</f>
        <v>2.5411290322580674E-3</v>
      </c>
      <c r="BF160" s="2">
        <f>('#1 ~ #5, (540, 2400), 전류'!BF160-'#1 ~ #5, (540, 2400), 전류'!$C160)/'#1 ~ #5, (540, 2400), 전류'!$C160</f>
        <v>-1.015483870967742E-2</v>
      </c>
      <c r="BG160" s="2">
        <f>('#1 ~ #5, (540, 2400), 전류'!BG160-'#1 ~ #5, (540, 2400), 전류'!$C160)/'#1 ~ #5, (540, 2400), 전류'!$C160</f>
        <v>-1.6419354838709932E-3</v>
      </c>
      <c r="BH160" s="2">
        <f>('#1 ~ #5, (540, 2400), 전류'!BH160-'#1 ~ #5, (540, 2400), 전류'!$C160)/'#1 ~ #5, (540, 2400), 전류'!$C160</f>
        <v>-2.6693548387096552E-3</v>
      </c>
      <c r="BI160" s="2">
        <f>('#1 ~ #5, (540, 2400), 전류'!BI160-'#1 ~ #5, (540, 2400), 전류'!$C160)/'#1 ~ #5, (540, 2400), 전류'!$C160</f>
        <v>-7.8798387096773777E-3</v>
      </c>
      <c r="BJ160" s="2">
        <f>('#1 ~ #5, (540, 2400), 전류'!BJ160-'#1 ~ #5, (540, 2400), 전류'!$C160)/'#1 ~ #5, (540, 2400), 전류'!$C160</f>
        <v>1.1467741935483804E-3</v>
      </c>
      <c r="BK160" s="2">
        <f>('#1 ~ #5, (540, 2400), 전류'!BK160-'#1 ~ #5, (540, 2400), 전류'!$C160)/'#1 ~ #5, (540, 2400), 전류'!$C160</f>
        <v>-4.1370967741934947E-3</v>
      </c>
      <c r="BL160" s="2">
        <f>('#1 ~ #5, (540, 2400), 전류'!BL160-'#1 ~ #5, (540, 2400), 전류'!$C160)/'#1 ~ #5, (540, 2400), 전류'!$C160</f>
        <v>-9.0540322580644744E-3</v>
      </c>
      <c r="BM160" s="2">
        <f>('#1 ~ #5, (540, 2400), 전류'!BM160-'#1 ~ #5, (540, 2400), 전류'!$C160)/'#1 ~ #5, (540, 2400), 전류'!$C160</f>
        <v>-4.4306451612902368E-3</v>
      </c>
    </row>
    <row r="161" spans="2:65" x14ac:dyDescent="0.45">
      <c r="B161">
        <v>2340</v>
      </c>
      <c r="C161">
        <f t="shared" si="6"/>
        <v>13.714285714285714</v>
      </c>
      <c r="D161" s="3">
        <f t="shared" si="7"/>
        <v>-8.9166666666665728E-3</v>
      </c>
      <c r="E161" s="3">
        <f t="shared" si="8"/>
        <v>8.6562500000000701E-3</v>
      </c>
      <c r="F161" s="2">
        <f>('#1 ~ #5, (540, 2400), 전류'!F161-'#1 ~ #5, (540, 2400), 전류'!$C161)/'#1 ~ #5, (540, 2400), 전류'!$C161</f>
        <v>-6.0416666666664642E-4</v>
      </c>
      <c r="G161" s="2">
        <f>('#1 ~ #5, (540, 2400), 전류'!G161-'#1 ~ #5, (540, 2400), 전류'!$C161)/'#1 ~ #5, (540, 2400), 전류'!$C161</f>
        <v>1.3645833333334283E-3</v>
      </c>
      <c r="H161" s="2">
        <f>('#1 ~ #5, (540, 2400), 전류'!H161-'#1 ~ #5, (540, 2400), 전류'!$C161)/'#1 ~ #5, (540, 2400), 전류'!$C161</f>
        <v>6.3958333333333601E-3</v>
      </c>
      <c r="I161" s="2">
        <f>('#1 ~ #5, (540, 2400), 전류'!I161-'#1 ~ #5, (540, 2400), 전류'!$C161)/'#1 ~ #5, (540, 2400), 전류'!$C161</f>
        <v>-3.5208333333332509E-3</v>
      </c>
      <c r="J161" s="2">
        <f>('#1 ~ #5, (540, 2400), 전류'!J161-'#1 ~ #5, (540, 2400), 전류'!$C161)/'#1 ~ #5, (540, 2400), 전류'!$C161</f>
        <v>4.8645833333334316E-3</v>
      </c>
      <c r="K161" s="2">
        <f>('#1 ~ #5, (540, 2400), 전류'!K161-'#1 ~ #5, (540, 2400), 전류'!$C161)/'#1 ~ #5, (540, 2400), 전류'!$C161</f>
        <v>-5.9999999999999689E-3</v>
      </c>
      <c r="L161" s="2">
        <f>('#1 ~ #5, (540, 2400), 전류'!L161-'#1 ~ #5, (540, 2400), 전류'!$C161)/'#1 ~ #5, (540, 2400), 전류'!$C161</f>
        <v>-4.4687499999999103E-3</v>
      </c>
      <c r="M161" s="2">
        <f>('#1 ~ #5, (540, 2400), 전류'!M161-'#1 ~ #5, (540, 2400), 전류'!$C161)/'#1 ~ #5, (540, 2400), 전류'!$C161</f>
        <v>-4.8333333333333006E-3</v>
      </c>
      <c r="N161" s="2">
        <f>('#1 ~ #5, (540, 2400), 전류'!N161-'#1 ~ #5, (540, 2400), 전류'!$C161)/'#1 ~ #5, (540, 2400), 전류'!$C161</f>
        <v>1.2916666666666725E-3</v>
      </c>
      <c r="O161" s="2">
        <f>('#1 ~ #5, (540, 2400), 전류'!O161-'#1 ~ #5, (540, 2400), 전류'!$C161)/'#1 ~ #5, (540, 2400), 전류'!$C161</f>
        <v>4.7187500000000493E-3</v>
      </c>
      <c r="P161" s="2">
        <f>('#1 ~ #5, (540, 2400), 전류'!P161-'#1 ~ #5, (540, 2400), 전류'!$C161)/'#1 ~ #5, (540, 2400), 전류'!$C161</f>
        <v>3.114583333333365E-3</v>
      </c>
      <c r="Q161" s="2">
        <f>('#1 ~ #5, (540, 2400), 전류'!Q161-'#1 ~ #5, (540, 2400), 전류'!$C161)/'#1 ~ #5, (540, 2400), 전류'!$C161</f>
        <v>-3.0104166666666083E-3</v>
      </c>
      <c r="R161" s="2">
        <f>('#1 ~ #5, (540, 2400), 전류'!R161-'#1 ~ #5, (540, 2400), 전류'!$C161)/'#1 ~ #5, (540, 2400), 전류'!$C161</f>
        <v>-7.2395833333332629E-3</v>
      </c>
      <c r="S161" s="2">
        <f>('#1 ~ #5, (540, 2400), 전류'!S161-'#1 ~ #5, (540, 2400), 전류'!$C161)/'#1 ~ #5, (540, 2400), 전류'!$C161</f>
        <v>-6.4374999999999849E-3</v>
      </c>
      <c r="T161" s="2">
        <f>('#1 ~ #5, (540, 2400), 전류'!T161-'#1 ~ #5, (540, 2400), 전류'!$C161)/'#1 ~ #5, (540, 2400), 전류'!$C161</f>
        <v>-6.9479166666666283E-3</v>
      </c>
      <c r="U161" s="2">
        <f>('#1 ~ #5, (540, 2400), 전류'!U161-'#1 ~ #5, (540, 2400), 전류'!$C161)/'#1 ~ #5, (540, 2400), 전류'!$C161</f>
        <v>-3.0104166666666083E-3</v>
      </c>
      <c r="V161" s="2">
        <f>('#1 ~ #5, (540, 2400), 전류'!V161-'#1 ~ #5, (540, 2400), 전류'!$C161)/'#1 ~ #5, (540, 2400), 전류'!$C161</f>
        <v>-5.78124999999996E-3</v>
      </c>
      <c r="W161" s="2">
        <f>('#1 ~ #5, (540, 2400), 전류'!W161-'#1 ~ #5, (540, 2400), 전류'!$C161)/'#1 ~ #5, (540, 2400), 전류'!$C161</f>
        <v>7.0833333333340342E-4</v>
      </c>
      <c r="X161" s="2">
        <f>('#1 ~ #5, (540, 2400), 전류'!X161-'#1 ~ #5, (540, 2400), 전류'!$C161)/'#1 ~ #5, (540, 2400), 전류'!$C161</f>
        <v>-7.0937499999998805E-3</v>
      </c>
      <c r="Y161" s="2">
        <f>('#1 ~ #5, (540, 2400), 전류'!Y161-'#1 ~ #5, (540, 2400), 전류'!$C161)/'#1 ~ #5, (540, 2400), 전류'!$C161</f>
        <v>-3.0104166666666083E-3</v>
      </c>
      <c r="Z161" s="2">
        <f>('#1 ~ #5, (540, 2400), 전류'!Z161-'#1 ~ #5, (540, 2400), 전류'!$C161)/'#1 ~ #5, (540, 2400), 전류'!$C161</f>
        <v>-7.4583333333332709E-3</v>
      </c>
      <c r="AA161" s="2">
        <f>('#1 ~ #5, (540, 2400), 전류'!AA161-'#1 ~ #5, (540, 2400), 전류'!$C161)/'#1 ~ #5, (540, 2400), 전류'!$C161</f>
        <v>-2.7187499999999738E-3</v>
      </c>
      <c r="AB161" s="2">
        <f>('#1 ~ #5, (540, 2400), 전류'!AB161-'#1 ~ #5, (540, 2400), 전류'!$C161)/'#1 ~ #5, (540, 2400), 전류'!$C161</f>
        <v>-2.864583333333226E-3</v>
      </c>
      <c r="AC161" s="2">
        <f>('#1 ~ #5, (540, 2400), 전류'!AC161-'#1 ~ #5, (540, 2400), 전류'!$C161)/'#1 ~ #5, (540, 2400), 전류'!$C161</f>
        <v>-8.9166666666665728E-3</v>
      </c>
      <c r="AD161" s="2">
        <f>('#1 ~ #5, (540, 2400), 전류'!AD161-'#1 ~ #5, (540, 2400), 전류'!$C161)/'#1 ~ #5, (540, 2400), 전류'!$C161</f>
        <v>4.7187500000000493E-3</v>
      </c>
      <c r="AE161" s="2">
        <f>('#1 ~ #5, (540, 2400), 전류'!AE161-'#1 ~ #5, (540, 2400), 전류'!$C161)/'#1 ~ #5, (540, 2400), 전류'!$C161</f>
        <v>4.0625000000000244E-3</v>
      </c>
      <c r="AF161" s="2">
        <f>('#1 ~ #5, (540, 2400), 전류'!AF161-'#1 ~ #5, (540, 2400), 전류'!$C161)/'#1 ~ #5, (540, 2400), 전류'!$C161</f>
        <v>-5.9270833333333424E-3</v>
      </c>
      <c r="AG161" s="2">
        <f>('#1 ~ #5, (540, 2400), 전류'!AG161-'#1 ~ #5, (540, 2400), 전류'!$C161)/'#1 ~ #5, (540, 2400), 전류'!$C161</f>
        <v>-1.6249999999999321E-3</v>
      </c>
      <c r="AH161" s="2">
        <f>('#1 ~ #5, (540, 2400), 전류'!AH161-'#1 ~ #5, (540, 2400), 전류'!$C161)/'#1 ~ #5, (540, 2400), 전류'!$C161</f>
        <v>-3.6666666666666332E-3</v>
      </c>
      <c r="AI161" s="2">
        <f>('#1 ~ #5, (540, 2400), 전류'!AI161-'#1 ~ #5, (540, 2400), 전류'!$C161)/'#1 ~ #5, (540, 2400), 전류'!$C161</f>
        <v>3.4791666666667553E-3</v>
      </c>
      <c r="AJ161" s="2">
        <f>('#1 ~ #5, (540, 2400), 전류'!AJ161-'#1 ~ #5, (540, 2400), 전류'!$C161)/'#1 ~ #5, (540, 2400), 전류'!$C161</f>
        <v>8.6562500000000701E-3</v>
      </c>
      <c r="AK161" s="2">
        <f>('#1 ~ #5, (540, 2400), 전류'!AK161-'#1 ~ #5, (540, 2400), 전류'!$C161)/'#1 ~ #5, (540, 2400), 전류'!$C161</f>
        <v>-6.0416666666664642E-4</v>
      </c>
      <c r="AL161" s="2">
        <f>('#1 ~ #5, (540, 2400), 전류'!AL161-'#1 ~ #5, (540, 2400), 전류'!$C161)/'#1 ~ #5, (540, 2400), 전류'!$C161</f>
        <v>-3.1249999999988232E-4</v>
      </c>
      <c r="AM161" s="2">
        <f>('#1 ~ #5, (540, 2400), 전류'!AM161-'#1 ~ #5, (540, 2400), 전류'!$C161)/'#1 ~ #5, (540, 2400), 전류'!$C161</f>
        <v>-3.3749999999999987E-3</v>
      </c>
      <c r="AN161" s="2">
        <f>('#1 ~ #5, (540, 2400), 전류'!AN161-'#1 ~ #5, (540, 2400), 전류'!$C161)/'#1 ~ #5, (540, 2400), 전류'!$C161</f>
        <v>-3.3749999999999987E-3</v>
      </c>
      <c r="AO161" s="2">
        <f>('#1 ~ #5, (540, 2400), 전류'!AO161-'#1 ~ #5, (540, 2400), 전류'!$C161)/'#1 ~ #5, (540, 2400), 전류'!$C161</f>
        <v>-1.7708333333333142E-3</v>
      </c>
      <c r="AP161" s="2">
        <f>('#1 ~ #5, (540, 2400), 전류'!AP161-'#1 ~ #5, (540, 2400), 전류'!$C161)/'#1 ~ #5, (540, 2400), 전류'!$C161</f>
        <v>5.2083333333378487E-5</v>
      </c>
      <c r="AQ161" s="2">
        <f>('#1 ~ #5, (540, 2400), 전류'!AQ161-'#1 ~ #5, (540, 2400), 전류'!$C161)/'#1 ~ #5, (540, 2400), 전류'!$C161</f>
        <v>3.7708333333333899E-3</v>
      </c>
      <c r="AR161" s="2">
        <f>('#1 ~ #5, (540, 2400), 전류'!AR161-'#1 ~ #5, (540, 2400), 전류'!$C161)/'#1 ~ #5, (540, 2400), 전류'!$C161</f>
        <v>7.8541666666666621E-3</v>
      </c>
      <c r="AS161" s="2">
        <f>('#1 ~ #5, (540, 2400), 전류'!AS161-'#1 ~ #5, (540, 2400), 전류'!$C161)/'#1 ~ #5, (540, 2400), 전류'!$C161</f>
        <v>4.0625000000000244E-3</v>
      </c>
      <c r="AT161" s="2">
        <f>('#1 ~ #5, (540, 2400), 전류'!AT161-'#1 ~ #5, (540, 2400), 전류'!$C161)/'#1 ~ #5, (540, 2400), 전류'!$C161</f>
        <v>5.6250000000002132E-4</v>
      </c>
      <c r="AU161" s="2">
        <f>('#1 ~ #5, (540, 2400), 전류'!AU161-'#1 ~ #5, (540, 2400), 전류'!$C161)/'#1 ~ #5, (540, 2400), 전류'!$C161</f>
        <v>-1.4062499999999238E-3</v>
      </c>
      <c r="AV161" s="2">
        <f>('#1 ~ #5, (540, 2400), 전류'!AV161-'#1 ~ #5, (540, 2400), 전류'!$C161)/'#1 ~ #5, (540, 2400), 전류'!$C161</f>
        <v>2.6770833333333486E-3</v>
      </c>
      <c r="AW161" s="2">
        <f>('#1 ~ #5, (540, 2400), 전류'!AW161-'#1 ~ #5, (540, 2400), 전류'!$C161)/'#1 ~ #5, (540, 2400), 전류'!$C161</f>
        <v>-4.1770833333332757E-3</v>
      </c>
      <c r="AX161" s="2">
        <f>('#1 ~ #5, (540, 2400), 전류'!AX161-'#1 ~ #5, (540, 2400), 전류'!$C161)/'#1 ~ #5, (540, 2400), 전류'!$C161</f>
        <v>-2.2083333333333308E-3</v>
      </c>
      <c r="AY161" s="2">
        <f>('#1 ~ #5, (540, 2400), 전류'!AY161-'#1 ~ #5, (540, 2400), 전류'!$C161)/'#1 ~ #5, (540, 2400), 전류'!$C161</f>
        <v>2.6041666666667225E-3</v>
      </c>
      <c r="AZ161" s="2">
        <f>('#1 ~ #5, (540, 2400), 전류'!AZ161-'#1 ~ #5, (540, 2400), 전류'!$C161)/'#1 ~ #5, (540, 2400), 전류'!$C161</f>
        <v>-3.0104166666666083E-3</v>
      </c>
      <c r="BA161" s="2">
        <f>('#1 ~ #5, (540, 2400), 전류'!BA161-'#1 ~ #5, (540, 2400), 전류'!$C161)/'#1 ~ #5, (540, 2400), 전류'!$C161</f>
        <v>1.6562500000000628E-3</v>
      </c>
      <c r="BB161" s="2">
        <f>('#1 ~ #5, (540, 2400), 전류'!BB161-'#1 ~ #5, (540, 2400), 전류'!$C161)/'#1 ~ #5, (540, 2400), 전류'!$C161</f>
        <v>1.9479166666666974E-3</v>
      </c>
      <c r="BC161" s="2">
        <f>('#1 ~ #5, (540, 2400), 전류'!BC161-'#1 ~ #5, (540, 2400), 전류'!$C161)/'#1 ~ #5, (540, 2400), 전류'!$C161</f>
        <v>-3.8854166666666412E-3</v>
      </c>
      <c r="BD161" s="2">
        <f>('#1 ~ #5, (540, 2400), 전류'!BD161-'#1 ~ #5, (540, 2400), 전류'!$C161)/'#1 ~ #5, (540, 2400), 전류'!$C161</f>
        <v>-5.1249999999999352E-3</v>
      </c>
      <c r="BE161" s="2">
        <f>('#1 ~ #5, (540, 2400), 전류'!BE161-'#1 ~ #5, (540, 2400), 전류'!$C161)/'#1 ~ #5, (540, 2400), 전류'!$C161</f>
        <v>2.3125000000000879E-3</v>
      </c>
      <c r="BF161" s="2">
        <f>('#1 ~ #5, (540, 2400), 전류'!BF161-'#1 ~ #5, (540, 2400), 전류'!$C161)/'#1 ~ #5, (540, 2400), 전류'!$C161</f>
        <v>-1.030208333333325E-2</v>
      </c>
      <c r="BG161" s="2">
        <f>('#1 ~ #5, (540, 2400), 전류'!BG161-'#1 ~ #5, (540, 2400), 전류'!$C161)/'#1 ~ #5, (540, 2400), 전류'!$C161</f>
        <v>-1.9166666666665666E-3</v>
      </c>
      <c r="BH161" s="2">
        <f>('#1 ~ #5, (540, 2400), 전류'!BH161-'#1 ~ #5, (540, 2400), 전류'!$C161)/'#1 ~ #5, (540, 2400), 전류'!$C161</f>
        <v>-2.3541666666665835E-3</v>
      </c>
      <c r="BI161" s="2">
        <f>('#1 ~ #5, (540, 2400), 전류'!BI161-'#1 ~ #5, (540, 2400), 전류'!$C161)/'#1 ~ #5, (540, 2400), 전류'!$C161</f>
        <v>-8.2604166666665479E-3</v>
      </c>
      <c r="BJ161" s="2">
        <f>('#1 ~ #5, (540, 2400), 전류'!BJ161-'#1 ~ #5, (540, 2400), 전류'!$C161)/'#1 ~ #5, (540, 2400), 전류'!$C161</f>
        <v>-4.3229166666666581E-3</v>
      </c>
      <c r="BK161" s="2">
        <f>('#1 ~ #5, (540, 2400), 전류'!BK161-'#1 ~ #5, (540, 2400), 전류'!$C161)/'#1 ~ #5, (540, 2400), 전류'!$C161</f>
        <v>-4.0312499999998943E-3</v>
      </c>
      <c r="BL161" s="2">
        <f>('#1 ~ #5, (540, 2400), 전류'!BL161-'#1 ~ #5, (540, 2400), 전류'!$C161)/'#1 ~ #5, (540, 2400), 전류'!$C161</f>
        <v>-9.7187499999999809E-3</v>
      </c>
      <c r="BM161" s="2">
        <f>('#1 ~ #5, (540, 2400), 전류'!BM161-'#1 ~ #5, (540, 2400), 전류'!$C161)/'#1 ~ #5, (540, 2400), 전류'!$C161</f>
        <v>-4.4687499999999103E-3</v>
      </c>
    </row>
    <row r="162" spans="2:65" x14ac:dyDescent="0.45">
      <c r="B162">
        <v>2355</v>
      </c>
      <c r="C162">
        <f t="shared" si="6"/>
        <v>13.802197802197803</v>
      </c>
      <c r="D162" s="3">
        <f t="shared" si="7"/>
        <v>-7.9116242038217346E-3</v>
      </c>
      <c r="E162" s="3">
        <f t="shared" si="8"/>
        <v>7.8829617834394097E-3</v>
      </c>
      <c r="F162" s="2">
        <f>('#1 ~ #5, (540, 2400), 전류'!F162-'#1 ~ #5, (540, 2400), 전류'!$C162)/'#1 ~ #5, (540, 2400), 전류'!$C162</f>
        <v>2.7547770700625773E-4</v>
      </c>
      <c r="G162" s="2">
        <f>('#1 ~ #5, (540, 2400), 전류'!G162-'#1 ~ #5, (540, 2400), 전류'!$C162)/'#1 ~ #5, (540, 2400), 전류'!$C162</f>
        <v>1.7245222929936166E-3</v>
      </c>
      <c r="H162" s="2">
        <f>('#1 ~ #5, (540, 2400), 전류'!H162-'#1 ~ #5, (540, 2400), 전류'!$C162)/'#1 ~ #5, (540, 2400), 전류'!$C162</f>
        <v>7.0135350318470194E-3</v>
      </c>
      <c r="I162" s="2">
        <f>('#1 ~ #5, (540, 2400), 전류'!I162-'#1 ~ #5, (540, 2400), 전류'!$C162)/'#1 ~ #5, (540, 2400), 전류'!$C162</f>
        <v>-3.4195859872611406E-3</v>
      </c>
      <c r="J162" s="2">
        <f>('#1 ~ #5, (540, 2400), 전류'!J162-'#1 ~ #5, (540, 2400), 전류'!$C162)/'#1 ~ #5, (540, 2400), 전류'!$C162</f>
        <v>5.129777070063595E-3</v>
      </c>
      <c r="K162" s="2">
        <f>('#1 ~ #5, (540, 2400), 전류'!K162-'#1 ~ #5, (540, 2400), 전류'!$C162)/'#1 ~ #5, (540, 2400), 전류'!$C162</f>
        <v>-5.8105095541402122E-3</v>
      </c>
      <c r="L162" s="2">
        <f>('#1 ~ #5, (540, 2400), 전류'!L162-'#1 ~ #5, (540, 2400), 전류'!$C162)/'#1 ~ #5, (540, 2400), 전류'!$C162</f>
        <v>-4.7237261146497247E-3</v>
      </c>
      <c r="M162" s="2">
        <f>('#1 ~ #5, (540, 2400), 전류'!M162-'#1 ~ #5, (540, 2400), 전류'!$C162)/'#1 ~ #5, (540, 2400), 전류'!$C162</f>
        <v>-5.375796178344017E-3</v>
      </c>
      <c r="N162" s="2">
        <f>('#1 ~ #5, (540, 2400), 전류'!N162-'#1 ~ #5, (540, 2400), 전류'!$C162)/'#1 ~ #5, (540, 2400), 전류'!$C162</f>
        <v>1.4347133757960677E-3</v>
      </c>
      <c r="O162" s="2">
        <f>('#1 ~ #5, (540, 2400), 전류'!O162-'#1 ~ #5, (540, 2400), 전류'!$C162)/'#1 ~ #5, (540, 2400), 전류'!$C162</f>
        <v>5.2746815286623689E-3</v>
      </c>
      <c r="P162" s="2">
        <f>('#1 ~ #5, (540, 2400), 전류'!P162-'#1 ~ #5, (540, 2400), 전류'!$C162)/'#1 ~ #5, (540, 2400), 전류'!$C162</f>
        <v>3.4633757961782673E-3</v>
      </c>
      <c r="Q162" s="2">
        <f>('#1 ~ #5, (540, 2400), 전류'!Q162-'#1 ~ #5, (540, 2400), 전류'!$C162)/'#1 ~ #5, (540, 2400), 전류'!$C162</f>
        <v>-2.7675159235669771E-3</v>
      </c>
      <c r="R162" s="2">
        <f>('#1 ~ #5, (540, 2400), 전류'!R162-'#1 ~ #5, (540, 2400), 전류'!$C162)/'#1 ~ #5, (540, 2400), 전류'!$C162</f>
        <v>-7.1146496815286675E-3</v>
      </c>
      <c r="S162" s="2">
        <f>('#1 ~ #5, (540, 2400), 전류'!S162-'#1 ~ #5, (540, 2400), 전류'!$C162)/'#1 ~ #5, (540, 2400), 전류'!$C162</f>
        <v>-5.8105095541402122E-3</v>
      </c>
      <c r="T162" s="2">
        <f>('#1 ~ #5, (540, 2400), 전류'!T162-'#1 ~ #5, (540, 2400), 전류'!$C162)/'#1 ~ #5, (540, 2400), 전류'!$C162</f>
        <v>-7.7667197452229598E-3</v>
      </c>
      <c r="U162" s="2">
        <f>('#1 ~ #5, (540, 2400), 전류'!U162-'#1 ~ #5, (540, 2400), 전류'!$C162)/'#1 ~ #5, (540, 2400), 전류'!$C162</f>
        <v>-2.1154458598726849E-3</v>
      </c>
      <c r="V162" s="2">
        <f>('#1 ~ #5, (540, 2400), 전류'!V162-'#1 ~ #5, (540, 2400), 전류'!$C162)/'#1 ~ #5, (540, 2400), 전류'!$C162</f>
        <v>-6.0278662420383093E-3</v>
      </c>
      <c r="W162" s="2">
        <f>('#1 ~ #5, (540, 2400), 전류'!W162-'#1 ~ #5, (540, 2400), 전류'!$C162)/'#1 ~ #5, (540, 2400), 전류'!$C162</f>
        <v>-1.4331210191162546E-5</v>
      </c>
      <c r="X162" s="2">
        <f>('#1 ~ #5, (540, 2400), 전류'!X162-'#1 ~ #5, (540, 2400), 전류'!$C162)/'#1 ~ #5, (540, 2400), 전류'!$C162</f>
        <v>-6.6799363057324732E-3</v>
      </c>
      <c r="Y162" s="2">
        <f>('#1 ~ #5, (540, 2400), 전류'!Y162-'#1 ~ #5, (540, 2400), 전류'!$C162)/'#1 ~ #5, (540, 2400), 전류'!$C162</f>
        <v>-2.9124203821656227E-3</v>
      </c>
      <c r="Z162" s="2">
        <f>('#1 ~ #5, (540, 2400), 전류'!Z162-'#1 ~ #5, (540, 2400), 전류'!$C162)/'#1 ~ #5, (540, 2400), 전류'!$C162</f>
        <v>-7.3320063694267646E-3</v>
      </c>
      <c r="AA162" s="2">
        <f>('#1 ~ #5, (540, 2400), 전류'!AA162-'#1 ~ #5, (540, 2400), 전류'!$C162)/'#1 ~ #5, (540, 2400), 전류'!$C162</f>
        <v>-3.2746815286624946E-3</v>
      </c>
      <c r="AB162" s="2">
        <f>('#1 ~ #5, (540, 2400), 전류'!AB162-'#1 ~ #5, (540, 2400), 전류'!$C162)/'#1 ~ #5, (540, 2400), 전류'!$C162</f>
        <v>-2.9124203821656227E-3</v>
      </c>
      <c r="AC162" s="2">
        <f>('#1 ~ #5, (540, 2400), 전류'!AC162-'#1 ~ #5, (540, 2400), 전류'!$C162)/'#1 ~ #5, (540, 2400), 전류'!$C162</f>
        <v>-7.9116242038217346E-3</v>
      </c>
      <c r="AD162" s="2">
        <f>('#1 ~ #5, (540, 2400), 전류'!AD162-'#1 ~ #5, (540, 2400), 전류'!$C162)/'#1 ~ #5, (540, 2400), 전류'!$C162</f>
        <v>4.6226114649680766E-3</v>
      </c>
      <c r="AE162" s="2">
        <f>('#1 ~ #5, (540, 2400), 전류'!AE162-'#1 ~ #5, (540, 2400), 전류'!$C162)/'#1 ~ #5, (540, 2400), 전류'!$C162</f>
        <v>2.811305732483975E-3</v>
      </c>
      <c r="AF162" s="2">
        <f>('#1 ~ #5, (540, 2400), 전류'!AF162-'#1 ~ #5, (540, 2400), 전류'!$C162)/'#1 ~ #5, (540, 2400), 전류'!$C162</f>
        <v>-5.0859872611465967E-3</v>
      </c>
      <c r="AG162" s="2">
        <f>('#1 ~ #5, (540, 2400), 전류'!AG162-'#1 ~ #5, (540, 2400), 전류'!$C162)/'#1 ~ #5, (540, 2400), 전류'!$C162</f>
        <v>-2.1154458598726849E-3</v>
      </c>
      <c r="AH162" s="2">
        <f>('#1 ~ #5, (540, 2400), 전류'!AH162-'#1 ~ #5, (540, 2400), 전류'!$C162)/'#1 ~ #5, (540, 2400), 전류'!$C162</f>
        <v>-4.0716560509554325E-3</v>
      </c>
      <c r="AI162" s="2">
        <f>('#1 ~ #5, (540, 2400), 전류'!AI162-'#1 ~ #5, (540, 2400), 전류'!$C162)/'#1 ~ #5, (540, 2400), 전류'!$C162</f>
        <v>4.912420382165497E-3</v>
      </c>
      <c r="AJ162" s="2">
        <f>('#1 ~ #5, (540, 2400), 전류'!AJ162-'#1 ~ #5, (540, 2400), 전류'!$C162)/'#1 ~ #5, (540, 2400), 전류'!$C162</f>
        <v>7.8829617834394097E-3</v>
      </c>
      <c r="AK162" s="2">
        <f>('#1 ~ #5, (540, 2400), 전류'!AK162-'#1 ~ #5, (540, 2400), 전류'!$C162)/'#1 ~ #5, (540, 2400), 전류'!$C162</f>
        <v>-2.2603503184713309E-3</v>
      </c>
      <c r="AL162" s="2">
        <f>('#1 ~ #5, (540, 2400), 전류'!AL162-'#1 ~ #5, (540, 2400), 전류'!$C162)/'#1 ~ #5, (540, 2400), 전류'!$C162</f>
        <v>-1.3184713375796182E-3</v>
      </c>
      <c r="AM162" s="2">
        <f>('#1 ~ #5, (540, 2400), 전류'!AM162-'#1 ~ #5, (540, 2400), 전류'!$C162)/'#1 ~ #5, (540, 2400), 전류'!$C162</f>
        <v>-2.6226114649682028E-3</v>
      </c>
      <c r="AN162" s="2">
        <f>('#1 ~ #5, (540, 2400), 전류'!AN162-'#1 ~ #5, (540, 2400), 전류'!$C162)/'#1 ~ #5, (540, 2400), 전류'!$C162</f>
        <v>-3.7093949044586898E-3</v>
      </c>
      <c r="AO162" s="2">
        <f>('#1 ~ #5, (540, 2400), 전류'!AO162-'#1 ~ #5, (540, 2400), 전류'!$C162)/'#1 ~ #5, (540, 2400), 전류'!$C162</f>
        <v>-1.9705414012739105E-3</v>
      </c>
      <c r="AP162" s="2">
        <f>('#1 ~ #5, (540, 2400), 전류'!AP162-'#1 ~ #5, (540, 2400), 전류'!$C162)/'#1 ~ #5, (540, 2400), 전류'!$C162</f>
        <v>-2.3168789808925995E-4</v>
      </c>
      <c r="AQ162" s="2">
        <f>('#1 ~ #5, (540, 2400), 전류'!AQ162-'#1 ~ #5, (540, 2400), 전류'!$C162)/'#1 ~ #5, (540, 2400), 전류'!$C162</f>
        <v>3.8256369426751392E-3</v>
      </c>
      <c r="AR162" s="2">
        <f>('#1 ~ #5, (540, 2400), 전류'!AR162-'#1 ~ #5, (540, 2400), 전류'!$C162)/'#1 ~ #5, (540, 2400), 전류'!$C162</f>
        <v>7.8105095541400864E-3</v>
      </c>
      <c r="AS162" s="2">
        <f>('#1 ~ #5, (540, 2400), 전류'!AS162-'#1 ~ #5, (540, 2400), 전류'!$C162)/'#1 ~ #5, (540, 2400), 전류'!$C162</f>
        <v>4.6226114649680766E-3</v>
      </c>
      <c r="AT162" s="2">
        <f>('#1 ~ #5, (540, 2400), 전류'!AT162-'#1 ~ #5, (540, 2400), 전류'!$C162)/'#1 ~ #5, (540, 2400), 전류'!$C162</f>
        <v>4.2038216560503225E-4</v>
      </c>
      <c r="AU162" s="2">
        <f>('#1 ~ #5, (540, 2400), 전류'!AU162-'#1 ~ #5, (540, 2400), 전류'!$C162)/'#1 ~ #5, (540, 2400), 전류'!$C162</f>
        <v>-1.8256369426752647E-3</v>
      </c>
      <c r="AV162" s="2">
        <f>('#1 ~ #5, (540, 2400), 전류'!AV162-'#1 ~ #5, (540, 2400), 전류'!$C162)/'#1 ~ #5, (540, 2400), 전류'!$C162</f>
        <v>2.666401273885329E-3</v>
      </c>
      <c r="AW162" s="2">
        <f>('#1 ~ #5, (540, 2400), 전류'!AW162-'#1 ~ #5, (540, 2400), 전류'!$C162)/'#1 ~ #5, (540, 2400), 전류'!$C162</f>
        <v>-4.2165605095542073E-3</v>
      </c>
      <c r="AX162" s="2">
        <f>('#1 ~ #5, (540, 2400), 전류'!AX162-'#1 ~ #5, (540, 2400), 전류'!$C162)/'#1 ~ #5, (540, 2400), 전류'!$C162</f>
        <v>-1.9705414012739105E-3</v>
      </c>
      <c r="AY162" s="2">
        <f>('#1 ~ #5, (540, 2400), 전류'!AY162-'#1 ~ #5, (540, 2400), 전류'!$C162)/'#1 ~ #5, (540, 2400), 전류'!$C162</f>
        <v>2.811305732483975E-3</v>
      </c>
      <c r="AZ162" s="2">
        <f>('#1 ~ #5, (540, 2400), 전류'!AZ162-'#1 ~ #5, (540, 2400), 전류'!$C162)/'#1 ~ #5, (540, 2400), 전류'!$C162</f>
        <v>-3.564490445859915E-3</v>
      </c>
      <c r="BA162" s="2">
        <f>('#1 ~ #5, (540, 2400), 전류'!BA162-'#1 ~ #5, (540, 2400), 전류'!$C162)/'#1 ~ #5, (540, 2400), 전류'!$C162</f>
        <v>2.3765923566879087E-3</v>
      </c>
      <c r="BB162" s="2">
        <f>('#1 ~ #5, (540, 2400), 전류'!BB162-'#1 ~ #5, (540, 2400), 전류'!$C162)/'#1 ~ #5, (540, 2400), 전류'!$C162</f>
        <v>2.2316878980891343E-3</v>
      </c>
      <c r="BC162" s="2">
        <f>('#1 ~ #5, (540, 2400), 전류'!BC162-'#1 ~ #5, (540, 2400), 전류'!$C162)/'#1 ~ #5, (540, 2400), 전류'!$C162</f>
        <v>-3.9267515923567869E-3</v>
      </c>
      <c r="BD162" s="2">
        <f>('#1 ~ #5, (540, 2400), 전류'!BD162-'#1 ~ #5, (540, 2400), 전류'!$C162)/'#1 ~ #5, (540, 2400), 전류'!$C162</f>
        <v>-5.2308917197452431E-3</v>
      </c>
      <c r="BE162" s="2">
        <f>('#1 ~ #5, (540, 2400), 전류'!BE162-'#1 ~ #5, (540, 2400), 전류'!$C162)/'#1 ~ #5, (540, 2400), 전류'!$C162</f>
        <v>2.3765923566879087E-3</v>
      </c>
      <c r="BF162" s="2">
        <f>('#1 ~ #5, (540, 2400), 전류'!BF162-'#1 ~ #5, (540, 2400), 전류'!$C162)/'#1 ~ #5, (540, 2400), 전류'!$C162</f>
        <v>-1.0809713375796195E-2</v>
      </c>
      <c r="BG162" s="2">
        <f>('#1 ~ #5, (540, 2400), 전류'!BG162-'#1 ~ #5, (540, 2400), 전류'!$C162)/'#1 ~ #5, (540, 2400), 전류'!$C162</f>
        <v>-2.2603503184713309E-3</v>
      </c>
      <c r="BH162" s="2">
        <f>('#1 ~ #5, (540, 2400), 전류'!BH162-'#1 ~ #5, (540, 2400), 전류'!$C162)/'#1 ~ #5, (540, 2400), 전류'!$C162</f>
        <v>-2.3328025477707824E-3</v>
      </c>
      <c r="BI162" s="2">
        <f>('#1 ~ #5, (540, 2400), 전류'!BI162-'#1 ~ #5, (540, 2400), 전류'!$C162)/'#1 ~ #5, (540, 2400), 전류'!$C162</f>
        <v>-8.1289808917198326E-3</v>
      </c>
      <c r="BJ162" s="2">
        <f>('#1 ~ #5, (540, 2400), 전류'!BJ162-'#1 ~ #5, (540, 2400), 전류'!$C162)/'#1 ~ #5, (540, 2400), 전류'!$C162</f>
        <v>-5.2149681528668027E-4</v>
      </c>
      <c r="BK162" s="2">
        <f>('#1 ~ #5, (540, 2400), 전류'!BK162-'#1 ~ #5, (540, 2400), 전류'!$C162)/'#1 ~ #5, (540, 2400), 전류'!$C162</f>
        <v>-3.9267515923567869E-3</v>
      </c>
      <c r="BL162" s="2">
        <f>('#1 ~ #5, (540, 2400), 전류'!BL162-'#1 ~ #5, (540, 2400), 전류'!$C162)/'#1 ~ #5, (540, 2400), 전류'!$C162</f>
        <v>-9.2157643312101908E-3</v>
      </c>
      <c r="BM162" s="2">
        <f>('#1 ~ #5, (540, 2400), 전류'!BM162-'#1 ~ #5, (540, 2400), 전류'!$C162)/'#1 ~ #5, (540, 2400), 전류'!$C162</f>
        <v>-3.7818471337580126E-3</v>
      </c>
    </row>
    <row r="163" spans="2:65" x14ac:dyDescent="0.45">
      <c r="B163">
        <v>2370</v>
      </c>
      <c r="C163">
        <f t="shared" si="6"/>
        <v>13.890109890109891</v>
      </c>
      <c r="D163" s="3">
        <f t="shared" si="7"/>
        <v>-8.431170886075999E-3</v>
      </c>
      <c r="E163" s="3">
        <f t="shared" si="8"/>
        <v>8.5593354430379704E-3</v>
      </c>
      <c r="F163" s="2">
        <f>('#1 ~ #5, (540, 2400), 전류'!F163-'#1 ~ #5, (540, 2400), 전류'!$C163)/'#1 ~ #5, (540, 2400), 전류'!$C163</f>
        <v>-2.2397151898734466E-3</v>
      </c>
      <c r="G163" s="2">
        <f>('#1 ~ #5, (540, 2400), 전류'!G163-'#1 ~ #5, (540, 2400), 전류'!$C163)/'#1 ~ #5, (540, 2400), 전류'!$C163</f>
        <v>1.5039556962024739E-3</v>
      </c>
      <c r="H163" s="2">
        <f>('#1 ~ #5, (540, 2400), 전류'!H163-'#1 ~ #5, (540, 2400), 전류'!$C163)/'#1 ~ #5, (540, 2400), 전류'!$C163</f>
        <v>5.4636075949366309E-3</v>
      </c>
      <c r="I163" s="2">
        <f>('#1 ~ #5, (540, 2400), 전류'!I163-'#1 ~ #5, (540, 2400), 전류'!$C163)/'#1 ~ #5, (540, 2400), 전류'!$C163</f>
        <v>-3.8235759493671349E-3</v>
      </c>
      <c r="J163" s="2">
        <f>('#1 ~ #5, (540, 2400), 전류'!J163-'#1 ~ #5, (540, 2400), 전류'!$C163)/'#1 ~ #5, (540, 2400), 전류'!$C163</f>
        <v>5.1756329113923586E-3</v>
      </c>
      <c r="K163" s="2">
        <f>('#1 ~ #5, (540, 2400), 전류'!K163-'#1 ~ #5, (540, 2400), 전류'!$C163)/'#1 ~ #5, (540, 2400), 전류'!$C163</f>
        <v>-6.3433544303798037E-3</v>
      </c>
      <c r="L163" s="2">
        <f>('#1 ~ #5, (540, 2400), 전류'!L163-'#1 ~ #5, (540, 2400), 전류'!$C163)/'#1 ~ #5, (540, 2400), 전류'!$C163</f>
        <v>-5.2634493670886233E-3</v>
      </c>
      <c r="M163" s="2">
        <f>('#1 ~ #5, (540, 2400), 전류'!M163-'#1 ~ #5, (540, 2400), 전류'!$C163)/'#1 ~ #5, (540, 2400), 전류'!$C163</f>
        <v>-5.5514240506328956E-3</v>
      </c>
      <c r="N163" s="2">
        <f>('#1 ~ #5, (540, 2400), 전류'!N163-'#1 ~ #5, (540, 2400), 전류'!$C163)/'#1 ~ #5, (540, 2400), 전류'!$C163</f>
        <v>8.5601265822776577E-4</v>
      </c>
      <c r="O163" s="2">
        <f>('#1 ~ #5, (540, 2400), 전류'!O163-'#1 ~ #5, (540, 2400), 전류'!$C163)/'#1 ~ #5, (540, 2400), 전류'!$C163</f>
        <v>5.0316455696202862E-3</v>
      </c>
      <c r="P163" s="2">
        <f>('#1 ~ #5, (540, 2400), 전류'!P163-'#1 ~ #5, (540, 2400), 전류'!$C163)/'#1 ~ #5, (540, 2400), 전류'!$C163</f>
        <v>3.087816455696162E-3</v>
      </c>
      <c r="Q163" s="2">
        <f>('#1 ~ #5, (540, 2400), 전류'!Q163-'#1 ~ #5, (540, 2400), 전류'!$C163)/'#1 ~ #5, (540, 2400), 전류'!$C163</f>
        <v>-3.319620253164627E-3</v>
      </c>
      <c r="R163" s="2">
        <f>('#1 ~ #5, (540, 2400), 전류'!R163-'#1 ~ #5, (540, 2400), 전류'!$C163)/'#1 ~ #5, (540, 2400), 전류'!$C163</f>
        <v>-7.6392405063290918E-3</v>
      </c>
      <c r="S163" s="2">
        <f>('#1 ~ #5, (540, 2400), 전류'!S163-'#1 ~ #5, (540, 2400), 전류'!$C163)/'#1 ~ #5, (540, 2400), 전류'!$C163</f>
        <v>-6.5593354430380398E-3</v>
      </c>
      <c r="T163" s="2">
        <f>('#1 ~ #5, (540, 2400), 전류'!T163-'#1 ~ #5, (540, 2400), 전류'!$C163)/'#1 ~ #5, (540, 2400), 전류'!$C163</f>
        <v>-7.2072784810127471E-3</v>
      </c>
      <c r="U163" s="2">
        <f>('#1 ~ #5, (540, 2400), 전류'!U163-'#1 ~ #5, (540, 2400), 전류'!$C163)/'#1 ~ #5, (540, 2400), 전류'!$C163</f>
        <v>-1.7357594936709387E-3</v>
      </c>
      <c r="V163" s="2">
        <f>('#1 ~ #5, (540, 2400), 전류'!V163-'#1 ~ #5, (540, 2400), 전류'!$C163)/'#1 ~ #5, (540, 2400), 전류'!$C163</f>
        <v>-5.9113924050633315E-3</v>
      </c>
      <c r="W163" s="2">
        <f>('#1 ~ #5, (540, 2400), 전류'!W163-'#1 ~ #5, (540, 2400), 전류'!$C163)/'#1 ~ #5, (540, 2400), 전류'!$C163</f>
        <v>-1.5189873417725046E-4</v>
      </c>
      <c r="X163" s="2">
        <f>('#1 ~ #5, (540, 2400), 전류'!X163-'#1 ~ #5, (540, 2400), 전류'!$C163)/'#1 ~ #5, (540, 2400), 전류'!$C163</f>
        <v>-6.9912974683545119E-3</v>
      </c>
      <c r="Y163" s="2">
        <f>('#1 ~ #5, (540, 2400), 전류'!Y163-'#1 ~ #5, (540, 2400), 전류'!$C163)/'#1 ~ #5, (540, 2400), 전류'!$C163</f>
        <v>-2.6716772151899187E-3</v>
      </c>
      <c r="Z163" s="2">
        <f>('#1 ~ #5, (540, 2400), 전류'!Z163-'#1 ~ #5, (540, 2400), 전류'!$C163)/'#1 ~ #5, (540, 2400), 전류'!$C163</f>
        <v>-7.4952531645570194E-3</v>
      </c>
      <c r="AA163" s="2">
        <f>('#1 ~ #5, (540, 2400), 전류'!AA163-'#1 ~ #5, (540, 2400), 전류'!$C163)/'#1 ~ #5, (540, 2400), 전류'!$C163</f>
        <v>-3.0316455696202268E-3</v>
      </c>
      <c r="AB163" s="2">
        <f>('#1 ~ #5, (540, 2400), 전류'!AB163-'#1 ~ #5, (540, 2400), 전류'!$C163)/'#1 ~ #5, (540, 2400), 전류'!$C163</f>
        <v>-3.319620253164627E-3</v>
      </c>
      <c r="AC163" s="2">
        <f>('#1 ~ #5, (540, 2400), 전류'!AC163-'#1 ~ #5, (540, 2400), 전류'!$C163)/'#1 ~ #5, (540, 2400), 전류'!$C163</f>
        <v>-8.431170886075999E-3</v>
      </c>
      <c r="AD163" s="2">
        <f>('#1 ~ #5, (540, 2400), 전류'!AD163-'#1 ~ #5, (540, 2400), 전류'!$C163)/'#1 ~ #5, (540, 2400), 전류'!$C163</f>
        <v>4.6716772151898503E-3</v>
      </c>
      <c r="AE163" s="2">
        <f>('#1 ~ #5, (540, 2400), 전류'!AE163-'#1 ~ #5, (540, 2400), 전류'!$C163)/'#1 ~ #5, (540, 2400), 전류'!$C163</f>
        <v>2.2958860759493818E-3</v>
      </c>
      <c r="AF163" s="2">
        <f>('#1 ~ #5, (540, 2400), 전류'!AF163-'#1 ~ #5, (540, 2400), 전류'!$C163)/'#1 ~ #5, (540, 2400), 전류'!$C163</f>
        <v>-4.975474683544351E-3</v>
      </c>
      <c r="AG163" s="2">
        <f>('#1 ~ #5, (540, 2400), 전류'!AG163-'#1 ~ #5, (540, 2400), 전류'!$C163)/'#1 ~ #5, (540, 2400), 전류'!$C163</f>
        <v>-7.2784810126579459E-4</v>
      </c>
      <c r="AH163" s="2">
        <f>('#1 ~ #5, (540, 2400), 전류'!AH163-'#1 ~ #5, (540, 2400), 전류'!$C163)/'#1 ~ #5, (540, 2400), 전류'!$C163</f>
        <v>-2.3837025316456469E-3</v>
      </c>
      <c r="AI163" s="2">
        <f>('#1 ~ #5, (540, 2400), 전류'!AI163-'#1 ~ #5, (540, 2400), 전류'!$C163)/'#1 ~ #5, (540, 2400), 전류'!$C163</f>
        <v>4.023734177215142E-3</v>
      </c>
      <c r="AJ163" s="2">
        <f>('#1 ~ #5, (540, 2400), 전류'!AJ163-'#1 ~ #5, (540, 2400), 전류'!$C163)/'#1 ~ #5, (540, 2400), 전류'!$C163</f>
        <v>8.5593354430379704E-3</v>
      </c>
      <c r="AK163" s="2">
        <f>('#1 ~ #5, (540, 2400), 전류'!AK163-'#1 ~ #5, (540, 2400), 전류'!$C163)/'#1 ~ #5, (540, 2400), 전류'!$C163</f>
        <v>-5.8386075949372254E-4</v>
      </c>
      <c r="AL163" s="2">
        <f>('#1 ~ #5, (540, 2400), 전류'!AL163-'#1 ~ #5, (540, 2400), 전류'!$C163)/'#1 ~ #5, (540, 2400), 전류'!$C163</f>
        <v>-7.998417721519585E-4</v>
      </c>
      <c r="AM163" s="2">
        <f>('#1 ~ #5, (540, 2400), 전류'!AM163-'#1 ~ #5, (540, 2400), 전류'!$C163)/'#1 ~ #5, (540, 2400), 전류'!$C163</f>
        <v>-3.679588607594935E-3</v>
      </c>
      <c r="AN163" s="2">
        <f>('#1 ~ #5, (540, 2400), 전류'!AN163-'#1 ~ #5, (540, 2400), 전류'!$C163)/'#1 ~ #5, (540, 2400), 전류'!$C163</f>
        <v>-5.1194620253164234E-3</v>
      </c>
      <c r="AO163" s="2">
        <f>('#1 ~ #5, (540, 2400), 전류'!AO163-'#1 ~ #5, (540, 2400), 전류'!$C163)/'#1 ~ #5, (540, 2400), 전류'!$C163</f>
        <v>-1.8797468354430108E-3</v>
      </c>
      <c r="AP163" s="2">
        <f>('#1 ~ #5, (540, 2400), 전류'!AP163-'#1 ~ #5, (540, 2400), 전류'!$C163)/'#1 ~ #5, (540, 2400), 전류'!$C163</f>
        <v>-7.9113924050504743E-6</v>
      </c>
      <c r="AQ163" s="2">
        <f>('#1 ~ #5, (540, 2400), 전류'!AQ163-'#1 ~ #5, (540, 2400), 전류'!$C163)/'#1 ~ #5, (540, 2400), 전류'!$C163</f>
        <v>3.7357594936708702E-3</v>
      </c>
      <c r="AR163" s="2">
        <f>('#1 ~ #5, (540, 2400), 전류'!AR163-'#1 ~ #5, (540, 2400), 전류'!$C163)/'#1 ~ #5, (540, 2400), 전류'!$C163</f>
        <v>7.9113924050632622E-3</v>
      </c>
      <c r="AS163" s="2">
        <f>('#1 ~ #5, (540, 2400), 전류'!AS163-'#1 ~ #5, (540, 2400), 전류'!$C163)/'#1 ~ #5, (540, 2400), 전류'!$C163</f>
        <v>4.5276898734176504E-3</v>
      </c>
      <c r="AT163" s="2">
        <f>('#1 ~ #5, (540, 2400), 전류'!AT163-'#1 ~ #5, (540, 2400), 전류'!$C163)/'#1 ~ #5, (540, 2400), 전류'!$C163</f>
        <v>4.9604430379745763E-4</v>
      </c>
      <c r="AU163" s="2">
        <f>('#1 ~ #5, (540, 2400), 전류'!AU163-'#1 ~ #5, (540, 2400), 전류'!$C163)/'#1 ~ #5, (540, 2400), 전류'!$C163</f>
        <v>-1.4477848101266666E-3</v>
      </c>
      <c r="AV163" s="2">
        <f>('#1 ~ #5, (540, 2400), 전류'!AV163-'#1 ~ #5, (540, 2400), 전류'!$C163)/'#1 ~ #5, (540, 2400), 전류'!$C163</f>
        <v>2.7278481012658539E-3</v>
      </c>
      <c r="AW163" s="2">
        <f>('#1 ~ #5, (540, 2400), 전류'!AW163-'#1 ~ #5, (540, 2400), 전류'!$C163)/'#1 ~ #5, (540, 2400), 전류'!$C163</f>
        <v>-3.9675632911392068E-3</v>
      </c>
      <c r="AX163" s="2">
        <f>('#1 ~ #5, (540, 2400), 전류'!AX163-'#1 ~ #5, (540, 2400), 전류'!$C163)/'#1 ~ #5, (540, 2400), 전류'!$C163</f>
        <v>-1.8797468354430108E-3</v>
      </c>
      <c r="AY163" s="2">
        <f>('#1 ~ #5, (540, 2400), 전류'!AY163-'#1 ~ #5, (540, 2400), 전류'!$C163)/'#1 ~ #5, (540, 2400), 전류'!$C163</f>
        <v>2.9438291139239621E-3</v>
      </c>
      <c r="AZ163" s="2">
        <f>('#1 ~ #5, (540, 2400), 전류'!AZ163-'#1 ~ #5, (540, 2400), 전류'!$C163)/'#1 ~ #5, (540, 2400), 전류'!$C163</f>
        <v>-3.1756329113924271E-3</v>
      </c>
      <c r="BA163" s="2">
        <f>('#1 ~ #5, (540, 2400), 전류'!BA163-'#1 ~ #5, (540, 2400), 전류'!$C163)/'#1 ~ #5, (540, 2400), 전류'!$C163</f>
        <v>2.5838607594936541E-3</v>
      </c>
      <c r="BB163" s="2">
        <f>('#1 ~ #5, (540, 2400), 전류'!BB163-'#1 ~ #5, (540, 2400), 전류'!$C163)/'#1 ~ #5, (540, 2400), 전류'!$C163</f>
        <v>2.1518987341771819E-3</v>
      </c>
      <c r="BC163" s="2">
        <f>('#1 ~ #5, (540, 2400), 전류'!BC163-'#1 ~ #5, (540, 2400), 전류'!$C163)/'#1 ~ #5, (540, 2400), 전류'!$C163</f>
        <v>-4.2555379746836075E-3</v>
      </c>
      <c r="BD163" s="2">
        <f>('#1 ~ #5, (540, 2400), 전류'!BD163-'#1 ~ #5, (540, 2400), 전류'!$C163)/'#1 ~ #5, (540, 2400), 전류'!$C163</f>
        <v>-3.1756329113924271E-3</v>
      </c>
      <c r="BE163" s="2">
        <f>('#1 ~ #5, (540, 2400), 전류'!BE163-'#1 ~ #5, (540, 2400), 전류'!$C163)/'#1 ~ #5, (540, 2400), 전류'!$C163</f>
        <v>2.7278481012658539E-3</v>
      </c>
      <c r="BF163" s="2">
        <f>('#1 ~ #5, (540, 2400), 전류'!BF163-'#1 ~ #5, (540, 2400), 전류'!$C163)/'#1 ~ #5, (540, 2400), 전류'!$C163</f>
        <v>-1.1022943037974704E-2</v>
      </c>
      <c r="BG163" s="2">
        <f>('#1 ~ #5, (540, 2400), 전류'!BG163-'#1 ~ #5, (540, 2400), 전류'!$C163)/'#1 ~ #5, (540, 2400), 전류'!$C163</f>
        <v>-2.5276898734177189E-3</v>
      </c>
      <c r="BH163" s="2">
        <f>('#1 ~ #5, (540, 2400), 전류'!BH163-'#1 ~ #5, (540, 2400), 전류'!$C163)/'#1 ~ #5, (540, 2400), 전류'!$C163</f>
        <v>-2.5276898734177189E-3</v>
      </c>
      <c r="BI163" s="2">
        <f>('#1 ~ #5, (540, 2400), 전류'!BI163-'#1 ~ #5, (540, 2400), 전류'!$C163)/'#1 ~ #5, (540, 2400), 전류'!$C163</f>
        <v>-8.2871835443038E-3</v>
      </c>
      <c r="BJ163" s="2">
        <f>('#1 ~ #5, (540, 2400), 전류'!BJ163-'#1 ~ #5, (540, 2400), 전류'!$C163)/'#1 ~ #5, (540, 2400), 전류'!$C163</f>
        <v>-1.0878164556962307E-3</v>
      </c>
      <c r="BK163" s="2">
        <f>('#1 ~ #5, (540, 2400), 전류'!BK163-'#1 ~ #5, (540, 2400), 전류'!$C163)/'#1 ~ #5, (540, 2400), 전류'!$C163</f>
        <v>-4.1115506329114067E-3</v>
      </c>
      <c r="BL163" s="2">
        <f>('#1 ~ #5, (540, 2400), 전류'!BL163-'#1 ~ #5, (540, 2400), 전류'!$C163)/'#1 ~ #5, (540, 2400), 전류'!$C163</f>
        <v>-8.5751582278480714E-3</v>
      </c>
      <c r="BM163" s="2">
        <f>('#1 ~ #5, (540, 2400), 전류'!BM163-'#1 ~ #5, (540, 2400), 전류'!$C163)/'#1 ~ #5, (540, 2400), 전류'!$C163</f>
        <v>-4.6155063291139151E-3</v>
      </c>
    </row>
    <row r="164" spans="2:65" x14ac:dyDescent="0.45">
      <c r="B164">
        <v>2385</v>
      </c>
      <c r="C164">
        <f t="shared" si="6"/>
        <v>13.978021978021978</v>
      </c>
      <c r="D164" s="3">
        <f t="shared" si="7"/>
        <v>-9.0872641509433406E-3</v>
      </c>
      <c r="E164" s="3">
        <f t="shared" si="8"/>
        <v>7.9394654088050555E-3</v>
      </c>
      <c r="F164" s="2">
        <f>('#1 ~ #5, (540, 2400), 전류'!F164-'#1 ~ #5, (540, 2400), 전류'!$C164)/'#1 ~ #5, (540, 2400), 전류'!$C164</f>
        <v>-3.5927672955970015E-4</v>
      </c>
      <c r="G164" s="2">
        <f>('#1 ~ #5, (540, 2400), 전류'!G164-'#1 ~ #5, (540, 2400), 전류'!$C164)/'#1 ~ #5, (540, 2400), 전류'!$C164</f>
        <v>1.2146226415093724E-3</v>
      </c>
      <c r="H164" s="2">
        <f>('#1 ~ #5, (540, 2400), 전류'!H164-'#1 ~ #5, (540, 2400), 전류'!$C164)/'#1 ~ #5, (540, 2400), 전류'!$C164</f>
        <v>6.0078616352200768E-3</v>
      </c>
      <c r="I164" s="2">
        <f>('#1 ~ #5, (540, 2400), 전류'!I164-'#1 ~ #5, (540, 2400), 전류'!$C164)/'#1 ~ #5, (540, 2400), 전류'!$C164</f>
        <v>-4.2224842767295311E-3</v>
      </c>
      <c r="J164" s="2">
        <f>('#1 ~ #5, (540, 2400), 전류'!J164-'#1 ~ #5, (540, 2400), 전류'!$C164)/'#1 ~ #5, (540, 2400), 전류'!$C164</f>
        <v>4.7201257861635513E-3</v>
      </c>
      <c r="K164" s="2">
        <f>('#1 ~ #5, (540, 2400), 전류'!K164-'#1 ~ #5, (540, 2400), 전류'!$C164)/'#1 ~ #5, (540, 2400), 전류'!$C164</f>
        <v>-6.2256289308176144E-3</v>
      </c>
      <c r="L164" s="2">
        <f>('#1 ~ #5, (540, 2400), 전류'!L164-'#1 ~ #5, (540, 2400), 전류'!$C164)/'#1 ~ #5, (540, 2400), 전류'!$C164</f>
        <v>-5.1525157232704044E-3</v>
      </c>
      <c r="M164" s="2">
        <f>('#1 ~ #5, (540, 2400), 전류'!M164-'#1 ~ #5, (540, 2400), 전류'!$C164)/'#1 ~ #5, (540, 2400), 전류'!$C164</f>
        <v>-5.6533018867925208E-3</v>
      </c>
      <c r="N164" s="2">
        <f>('#1 ~ #5, (540, 2400), 전류'!N164-'#1 ~ #5, (540, 2400), 전류'!$C164)/'#1 ~ #5, (540, 2400), 전류'!$C164</f>
        <v>6.9968553459056978E-5</v>
      </c>
      <c r="O164" s="2">
        <f>('#1 ~ #5, (540, 2400), 전류'!O164-'#1 ~ #5, (540, 2400), 전류'!$C164)/'#1 ~ #5, (540, 2400), 전류'!$C164</f>
        <v>4.5770440251572137E-3</v>
      </c>
      <c r="P164" s="2">
        <f>('#1 ~ #5, (540, 2400), 전류'!P164-'#1 ~ #5, (540, 2400), 전류'!$C164)/'#1 ~ #5, (540, 2400), 전류'!$C164</f>
        <v>3.1462264150943515E-3</v>
      </c>
      <c r="Q164" s="2">
        <f>('#1 ~ #5, (540, 2400), 전류'!Q164-'#1 ~ #5, (540, 2400), 전류'!$C164)/'#1 ~ #5, (540, 2400), 전류'!$C164</f>
        <v>-3.4355345911949945E-3</v>
      </c>
      <c r="R164" s="2">
        <f>('#1 ~ #5, (540, 2400), 전류'!R164-'#1 ~ #5, (540, 2400), 전류'!$C164)/'#1 ~ #5, (540, 2400), 전류'!$C164</f>
        <v>-7.5133647798742674E-3</v>
      </c>
      <c r="S164" s="2">
        <f>('#1 ~ #5, (540, 2400), 전류'!S164-'#1 ~ #5, (540, 2400), 전류'!$C164)/'#1 ~ #5, (540, 2400), 전류'!$C164</f>
        <v>-6.4402515723270565E-3</v>
      </c>
      <c r="T164" s="2">
        <f>('#1 ~ #5, (540, 2400), 전류'!T164-'#1 ~ #5, (540, 2400), 전류'!$C164)/'#1 ~ #5, (540, 2400), 전류'!$C164</f>
        <v>-7.2272012578615931E-3</v>
      </c>
      <c r="U164" s="2">
        <f>('#1 ~ #5, (540, 2400), 전류'!U164-'#1 ~ #5, (540, 2400), 전류'!$C164)/'#1 ~ #5, (540, 2400), 전류'!$C164</f>
        <v>-1.9331761006288997E-3</v>
      </c>
      <c r="V164" s="2">
        <f>('#1 ~ #5, (540, 2400), 전류'!V164-'#1 ~ #5, (540, 2400), 전류'!$C164)/'#1 ~ #5, (540, 2400), 전류'!$C164</f>
        <v>-5.79638364779873E-3</v>
      </c>
      <c r="W164" s="2">
        <f>('#1 ~ #5, (540, 2400), 전류'!W164-'#1 ~ #5, (540, 2400), 전류'!$C164)/'#1 ~ #5, (540, 2400), 전류'!$C164</f>
        <v>1.4150943396228907E-4</v>
      </c>
      <c r="X164" s="2">
        <f>('#1 ~ #5, (540, 2400), 전류'!X164-'#1 ~ #5, (540, 2400), 전류'!$C164)/'#1 ~ #5, (540, 2400), 전류'!$C164</f>
        <v>-6.5833333333333941E-3</v>
      </c>
      <c r="Y164" s="2">
        <f>('#1 ~ #5, (540, 2400), 전류'!Y164-'#1 ~ #5, (540, 2400), 전류'!$C164)/'#1 ~ #5, (540, 2400), 전류'!$C164</f>
        <v>-2.290880503144679E-3</v>
      </c>
      <c r="Z164" s="2">
        <f>('#1 ~ #5, (540, 2400), 전류'!Z164-'#1 ~ #5, (540, 2400), 전류'!$C164)/'#1 ~ #5, (540, 2400), 전류'!$C164</f>
        <v>-7.0841194968553831E-3</v>
      </c>
      <c r="AA164" s="2">
        <f>('#1 ~ #5, (540, 2400), 전류'!AA164-'#1 ~ #5, (540, 2400), 전류'!$C164)/'#1 ~ #5, (540, 2400), 전류'!$C164</f>
        <v>-3.5786163522012046E-3</v>
      </c>
      <c r="AB164" s="2">
        <f>('#1 ~ #5, (540, 2400), 전류'!AB164-'#1 ~ #5, (540, 2400), 전류'!$C164)/'#1 ~ #5, (540, 2400), 전류'!$C164</f>
        <v>-2.720125786163563E-3</v>
      </c>
      <c r="AC164" s="2">
        <f>('#1 ~ #5, (540, 2400), 전류'!AC164-'#1 ~ #5, (540, 2400), 전류'!$C164)/'#1 ~ #5, (540, 2400), 전류'!$C164</f>
        <v>-9.0872641509433406E-3</v>
      </c>
      <c r="AD164" s="2">
        <f>('#1 ~ #5, (540, 2400), 전류'!AD164-'#1 ~ #5, (540, 2400), 전류'!$C164)/'#1 ~ #5, (540, 2400), 전류'!$C164</f>
        <v>5.0062893081760981E-3</v>
      </c>
      <c r="AE164" s="2">
        <f>('#1 ~ #5, (540, 2400), 전류'!AE164-'#1 ~ #5, (540, 2400), 전류'!$C164)/'#1 ~ #5, (540, 2400), 전류'!$C164</f>
        <v>2.2161949685534778E-3</v>
      </c>
      <c r="AF164" s="2">
        <f>('#1 ~ #5, (540, 2400), 전류'!AF164-'#1 ~ #5, (540, 2400), 전류'!$C164)/'#1 ~ #5, (540, 2400), 전류'!$C164</f>
        <v>-4.5086477987422045E-3</v>
      </c>
      <c r="AG164" s="2">
        <f>('#1 ~ #5, (540, 2400), 전류'!AG164-'#1 ~ #5, (540, 2400), 전류'!$C164)/'#1 ~ #5, (540, 2400), 전류'!$C164</f>
        <v>-1.3608490566038055E-3</v>
      </c>
      <c r="AH164" s="2">
        <f>('#1 ~ #5, (540, 2400), 전류'!AH164-'#1 ~ #5, (540, 2400), 전류'!$C164)/'#1 ~ #5, (540, 2400), 전류'!$C164</f>
        <v>-3.0778301886792152E-3</v>
      </c>
      <c r="AI164" s="2">
        <f>('#1 ~ #5, (540, 2400), 전류'!AI164-'#1 ~ #5, (540, 2400), 전류'!$C164)/'#1 ~ #5, (540, 2400), 전류'!$C164</f>
        <v>5.507075471698087E-3</v>
      </c>
      <c r="AJ164" s="2">
        <f>('#1 ~ #5, (540, 2400), 전류'!AJ164-'#1 ~ #5, (540, 2400), 전류'!$C164)/'#1 ~ #5, (540, 2400), 전류'!$C164</f>
        <v>7.9394654088050555E-3</v>
      </c>
      <c r="AK164" s="2">
        <f>('#1 ~ #5, (540, 2400), 전류'!AK164-'#1 ~ #5, (540, 2400), 전류'!$C164)/'#1 ~ #5, (540, 2400), 전류'!$C164</f>
        <v>-1.1462264150943636E-3</v>
      </c>
      <c r="AL164" s="2">
        <f>('#1 ~ #5, (540, 2400), 전류'!AL164-'#1 ~ #5, (540, 2400), 전류'!$C164)/'#1 ~ #5, (540, 2400), 전류'!$C164</f>
        <v>-1.7900943396226899E-3</v>
      </c>
      <c r="AM164" s="2">
        <f>('#1 ~ #5, (540, 2400), 전류'!AM164-'#1 ~ #5, (540, 2400), 전류'!$C164)/'#1 ~ #5, (540, 2400), 전류'!$C164</f>
        <v>-3.0778301886792152E-3</v>
      </c>
      <c r="AN164" s="2">
        <f>('#1 ~ #5, (540, 2400), 전류'!AN164-'#1 ~ #5, (540, 2400), 전류'!$C164)/'#1 ~ #5, (540, 2400), 전류'!$C164</f>
        <v>-5.4386792452830787E-3</v>
      </c>
      <c r="AO164" s="2">
        <f>('#1 ~ #5, (540, 2400), 전류'!AO164-'#1 ~ #5, (540, 2400), 전류'!$C164)/'#1 ~ #5, (540, 2400), 전류'!$C164</f>
        <v>-1.5039308176100156E-3</v>
      </c>
      <c r="AP164" s="2">
        <f>('#1 ~ #5, (540, 2400), 전류'!AP164-'#1 ~ #5, (540, 2400), 전류'!$C164)/'#1 ~ #5, (540, 2400), 전류'!$C164</f>
        <v>1.4150943396228907E-4</v>
      </c>
      <c r="AQ164" s="2">
        <f>('#1 ~ #5, (540, 2400), 전류'!AQ164-'#1 ~ #5, (540, 2400), 전류'!$C164)/'#1 ~ #5, (540, 2400), 전류'!$C164</f>
        <v>3.7900943396226776E-3</v>
      </c>
      <c r="AR164" s="2">
        <f>('#1 ~ #5, (540, 2400), 전류'!AR164-'#1 ~ #5, (540, 2400), 전류'!$C164)/'#1 ~ #5, (540, 2400), 전류'!$C164</f>
        <v>7.9394654088050555E-3</v>
      </c>
      <c r="AS164" s="2">
        <f>('#1 ~ #5, (540, 2400), 전류'!AS164-'#1 ~ #5, (540, 2400), 전류'!$C164)/'#1 ~ #5, (540, 2400), 전류'!$C164</f>
        <v>4.5770440251572137E-3</v>
      </c>
      <c r="AT164" s="2">
        <f>('#1 ~ #5, (540, 2400), 전류'!AT164-'#1 ~ #5, (540, 2400), 전류'!$C164)/'#1 ~ #5, (540, 2400), 전류'!$C164</f>
        <v>7.8537735849061531E-4</v>
      </c>
      <c r="AU164" s="2">
        <f>('#1 ~ #5, (540, 2400), 전류'!AU164-'#1 ~ #5, (540, 2400), 전류'!$C164)/'#1 ~ #5, (540, 2400), 전류'!$C164</f>
        <v>-1.9331761006288997E-3</v>
      </c>
      <c r="AV164" s="2">
        <f>('#1 ~ #5, (540, 2400), 전류'!AV164-'#1 ~ #5, (540, 2400), 전류'!$C164)/'#1 ~ #5, (540, 2400), 전류'!$C164</f>
        <v>2.502358490566025E-3</v>
      </c>
      <c r="AW164" s="2">
        <f>('#1 ~ #5, (540, 2400), 전류'!AW164-'#1 ~ #5, (540, 2400), 전류'!$C164)/'#1 ~ #5, (540, 2400), 전류'!$C164</f>
        <v>-4.1509433962264256E-3</v>
      </c>
      <c r="AX164" s="2">
        <f>('#1 ~ #5, (540, 2400), 전류'!AX164-'#1 ~ #5, (540, 2400), 전류'!$C164)/'#1 ~ #5, (540, 2400), 전류'!$C164</f>
        <v>-1.9331761006288997E-3</v>
      </c>
      <c r="AY164" s="2">
        <f>('#1 ~ #5, (540, 2400), 전류'!AY164-'#1 ~ #5, (540, 2400), 전류'!$C164)/'#1 ~ #5, (540, 2400), 전류'!$C164</f>
        <v>3.0031446540880143E-3</v>
      </c>
      <c r="AZ164" s="2">
        <f>('#1 ~ #5, (540, 2400), 전류'!AZ164-'#1 ~ #5, (540, 2400), 전류'!$C164)/'#1 ~ #5, (540, 2400), 전류'!$C164</f>
        <v>-3.5786163522012046E-3</v>
      </c>
      <c r="BA164" s="2">
        <f>('#1 ~ #5, (540, 2400), 전류'!BA164-'#1 ~ #5, (540, 2400), 전류'!$C164)/'#1 ~ #5, (540, 2400), 전류'!$C164</f>
        <v>2.6454402515723621E-3</v>
      </c>
      <c r="BB164" s="2">
        <f>('#1 ~ #5, (540, 2400), 전류'!BB164-'#1 ~ #5, (540, 2400), 전류'!$C164)/'#1 ~ #5, (540, 2400), 전류'!$C164</f>
        <v>1.8584905660376987E-3</v>
      </c>
      <c r="BC164" s="2">
        <f>('#1 ~ #5, (540, 2400), 전류'!BC164-'#1 ~ #5, (540, 2400), 전류'!$C164)/'#1 ~ #5, (540, 2400), 전류'!$C164</f>
        <v>-4.2224842767295311E-3</v>
      </c>
      <c r="BD164" s="2">
        <f>('#1 ~ #5, (540, 2400), 전류'!BD164-'#1 ~ #5, (540, 2400), 전류'!$C164)/'#1 ~ #5, (540, 2400), 전류'!$C164</f>
        <v>-2.791666666666668E-3</v>
      </c>
      <c r="BE164" s="2">
        <f>('#1 ~ #5, (540, 2400), 전류'!BE164-'#1 ~ #5, (540, 2400), 전류'!$C164)/'#1 ~ #5, (540, 2400), 전류'!$C164</f>
        <v>1.8584905660376987E-3</v>
      </c>
      <c r="BF164" s="2">
        <f>('#1 ~ #5, (540, 2400), 전류'!BF164-'#1 ~ #5, (540, 2400), 전류'!$C164)/'#1 ~ #5, (540, 2400), 전류'!$C164</f>
        <v>-1.0231918238993656E-2</v>
      </c>
      <c r="BG164" s="2">
        <f>('#1 ~ #5, (540, 2400), 전류'!BG164-'#1 ~ #5, (540, 2400), 전류'!$C164)/'#1 ~ #5, (540, 2400), 전류'!$C164</f>
        <v>-2.0047169811321318E-3</v>
      </c>
      <c r="BH164" s="2">
        <f>('#1 ~ #5, (540, 2400), 전류'!BH164-'#1 ~ #5, (540, 2400), 전류'!$C164)/'#1 ~ #5, (540, 2400), 전류'!$C164</f>
        <v>-1.9331761006288997E-3</v>
      </c>
      <c r="BI164" s="2">
        <f>('#1 ~ #5, (540, 2400), 전류'!BI164-'#1 ~ #5, (540, 2400), 전류'!$C164)/'#1 ~ #5, (540, 2400), 전류'!$C164</f>
        <v>-7.7279874213837096E-3</v>
      </c>
      <c r="BJ164" s="2">
        <f>('#1 ~ #5, (540, 2400), 전류'!BJ164-'#1 ~ #5, (540, 2400), 전류'!$C164)/'#1 ~ #5, (540, 2400), 전류'!$C164</f>
        <v>1.0715408805031625E-3</v>
      </c>
      <c r="BK164" s="2">
        <f>('#1 ~ #5, (540, 2400), 전류'!BK164-'#1 ~ #5, (540, 2400), 전류'!$C164)/'#1 ~ #5, (540, 2400), 전류'!$C164</f>
        <v>-3.8647798742138788E-3</v>
      </c>
      <c r="BL164" s="2">
        <f>('#1 ~ #5, (540, 2400), 전류'!BL164-'#1 ~ #5, (540, 2400), 전류'!$C164)/'#1 ~ #5, (540, 2400), 전류'!$C164</f>
        <v>-8.9441823899371296E-3</v>
      </c>
      <c r="BM164" s="2">
        <f>('#1 ~ #5, (540, 2400), 전류'!BM164-'#1 ~ #5, (540, 2400), 전류'!$C164)/'#1 ~ #5, (540, 2400), 전류'!$C164</f>
        <v>-4.3655660377358678E-3</v>
      </c>
    </row>
    <row r="165" spans="2:65" x14ac:dyDescent="0.45">
      <c r="B165">
        <v>2400</v>
      </c>
      <c r="C165">
        <f t="shared" si="6"/>
        <v>14.065934065934066</v>
      </c>
      <c r="D165" s="3">
        <f t="shared" si="7"/>
        <v>-8.0289062500000265E-3</v>
      </c>
      <c r="E165" s="3">
        <f t="shared" si="8"/>
        <v>8.2515625000000436E-3</v>
      </c>
      <c r="F165" s="2">
        <f>('#1 ~ #5, (540, 2400), 전류'!F165-'#1 ~ #5, (540, 2400), 전류'!$C165)/'#1 ~ #5, (540, 2400), 전류'!$C165</f>
        <v>-1.4171875000000278E-3</v>
      </c>
      <c r="G165" s="2">
        <f>('#1 ~ #5, (540, 2400), 전류'!G165-'#1 ~ #5, (540, 2400), 전류'!$C165)/'#1 ~ #5, (540, 2400), 전류'!$C165</f>
        <v>5.0234375000004496E-4</v>
      </c>
      <c r="H165" s="2">
        <f>('#1 ~ #5, (540, 2400), 전류'!H165-'#1 ~ #5, (540, 2400), 전류'!$C165)/'#1 ~ #5, (540, 2400), 전류'!$C165</f>
        <v>6.1898437500000503E-3</v>
      </c>
      <c r="I165" s="2">
        <f>('#1 ~ #5, (540, 2400), 전류'!I165-'#1 ~ #5, (540, 2400), 전류'!$C165)/'#1 ~ #5, (540, 2400), 전류'!$C165</f>
        <v>-4.260937499999967E-3</v>
      </c>
      <c r="J165" s="2">
        <f>('#1 ~ #5, (540, 2400), 전류'!J165-'#1 ~ #5, (540, 2400), 전류'!$C165)/'#1 ~ #5, (540, 2400), 전류'!$C165</f>
        <v>4.4125000000000249E-3</v>
      </c>
      <c r="K165" s="2">
        <f>('#1 ~ #5, (540, 2400), 전류'!K165-'#1 ~ #5, (540, 2400), 전류'!$C165)/'#1 ~ #5, (540, 2400), 전류'!$C165</f>
        <v>-6.3226562499999611E-3</v>
      </c>
      <c r="L165" s="2">
        <f>('#1 ~ #5, (540, 2400), 전류'!L165-'#1 ~ #5, (540, 2400), 전류'!$C165)/'#1 ~ #5, (540, 2400), 전류'!$C165</f>
        <v>-5.3273437500000074E-3</v>
      </c>
      <c r="M165" s="2">
        <f>('#1 ~ #5, (540, 2400), 전류'!M165-'#1 ~ #5, (540, 2400), 전류'!$C165)/'#1 ~ #5, (540, 2400), 전류'!$C165</f>
        <v>-5.9671875000000324E-3</v>
      </c>
      <c r="N165" s="2">
        <f>('#1 ~ #5, (540, 2400), 전류'!N165-'#1 ~ #5, (540, 2400), 전류'!$C165)/'#1 ~ #5, (540, 2400), 전류'!$C165</f>
        <v>-5.6406249999999545E-4</v>
      </c>
      <c r="O165" s="2">
        <f>('#1 ~ #5, (540, 2400), 전류'!O165-'#1 ~ #5, (540, 2400), 전류'!$C165)/'#1 ~ #5, (540, 2400), 전류'!$C165</f>
        <v>4.4125000000000249E-3</v>
      </c>
      <c r="P165" s="2">
        <f>('#1 ~ #5, (540, 2400), 전류'!P165-'#1 ~ #5, (540, 2400), 전류'!$C165)/'#1 ~ #5, (540, 2400), 전류'!$C165</f>
        <v>2.2796875000000703E-3</v>
      </c>
      <c r="Q165" s="2">
        <f>('#1 ~ #5, (540, 2400), 전류'!Q165-'#1 ~ #5, (540, 2400), 전류'!$C165)/'#1 ~ #5, (540, 2400), 전류'!$C165</f>
        <v>-3.6210937499999429E-3</v>
      </c>
      <c r="R165" s="2">
        <f>('#1 ~ #5, (540, 2400), 전류'!R165-'#1 ~ #5, (540, 2400), 전류'!$C165)/'#1 ~ #5, (540, 2400), 전류'!$C165</f>
        <v>-7.7445312499999312E-3</v>
      </c>
      <c r="S165" s="2">
        <f>('#1 ~ #5, (540, 2400), 전류'!S165-'#1 ~ #5, (540, 2400), 전류'!$C165)/'#1 ~ #5, (540, 2400), 전류'!$C165</f>
        <v>-6.6070312499999298E-3</v>
      </c>
      <c r="T165" s="2">
        <f>('#1 ~ #5, (540, 2400), 전류'!T165-'#1 ~ #5, (540, 2400), 전류'!$C165)/'#1 ~ #5, (540, 2400), 전류'!$C165</f>
        <v>-7.1046875000000329E-3</v>
      </c>
      <c r="U165" s="2">
        <f>('#1 ~ #5, (540, 2400), 전류'!U165-'#1 ~ #5, (540, 2400), 전류'!$C165)/'#1 ~ #5, (540, 2400), 전류'!$C165</f>
        <v>-1.9148437500000046E-3</v>
      </c>
      <c r="V165" s="2">
        <f>('#1 ~ #5, (540, 2400), 전류'!V165-'#1 ~ #5, (540, 2400), 전류'!$C165)/'#1 ~ #5, (540, 2400), 전류'!$C165</f>
        <v>-6.3226562499999611E-3</v>
      </c>
      <c r="W165" s="2">
        <f>('#1 ~ #5, (540, 2400), 전류'!W165-'#1 ~ #5, (540, 2400), 전류'!$C165)/'#1 ~ #5, (540, 2400), 전류'!$C165</f>
        <v>8.5781249999997426E-4</v>
      </c>
      <c r="X165" s="2">
        <f>('#1 ~ #5, (540, 2400), 전류'!X165-'#1 ~ #5, (540, 2400), 전류'!$C165)/'#1 ~ #5, (540, 2400), 전류'!$C165</f>
        <v>-6.8914062500000251E-3</v>
      </c>
      <c r="Y165" s="2">
        <f>('#1 ~ #5, (540, 2400), 전류'!Y165-'#1 ~ #5, (540, 2400), 전류'!$C165)/'#1 ~ #5, (540, 2400), 전류'!$C165</f>
        <v>-2.1992187499999733E-3</v>
      </c>
      <c r="Z165" s="2">
        <f>('#1 ~ #5, (540, 2400), 전류'!Z165-'#1 ~ #5, (540, 2400), 전류'!$C165)/'#1 ~ #5, (540, 2400), 전류'!$C165</f>
        <v>-7.8867187499999779E-3</v>
      </c>
      <c r="AA165" s="2">
        <f>('#1 ~ #5, (540, 2400), 전류'!AA165-'#1 ~ #5, (540, 2400), 전류'!$C165)/'#1 ~ #5, (540, 2400), 전류'!$C165</f>
        <v>-3.6210937499999429E-3</v>
      </c>
      <c r="AB165" s="2">
        <f>('#1 ~ #5, (540, 2400), 전류'!AB165-'#1 ~ #5, (540, 2400), 전류'!$C165)/'#1 ~ #5, (540, 2400), 전류'!$C165</f>
        <v>-2.8390624999999974E-3</v>
      </c>
      <c r="AC165" s="2">
        <f>('#1 ~ #5, (540, 2400), 전류'!AC165-'#1 ~ #5, (540, 2400), 전류'!$C165)/'#1 ~ #5, (540, 2400), 전류'!$C165</f>
        <v>-8.0289062500000265E-3</v>
      </c>
      <c r="AD165" s="2">
        <f>('#1 ~ #5, (540, 2400), 전류'!AD165-'#1 ~ #5, (540, 2400), 전류'!$C165)/'#1 ~ #5, (540, 2400), 전류'!$C165</f>
        <v>4.4125000000000249E-3</v>
      </c>
      <c r="AE165" s="2">
        <f>('#1 ~ #5, (540, 2400), 전류'!AE165-'#1 ~ #5, (540, 2400), 전류'!$C165)/'#1 ~ #5, (540, 2400), 전류'!$C165</f>
        <v>3.0617187500000158E-3</v>
      </c>
      <c r="AF165" s="2">
        <f>('#1 ~ #5, (540, 2400), 전류'!AF165-'#1 ~ #5, (540, 2400), 전류'!$C165)/'#1 ~ #5, (540, 2400), 전류'!$C165</f>
        <v>-5.3273437500000074E-3</v>
      </c>
      <c r="AG165" s="2">
        <f>('#1 ~ #5, (540, 2400), 전류'!AG165-'#1 ~ #5, (540, 2400), 전류'!$C165)/'#1 ~ #5, (540, 2400), 전류'!$C165</f>
        <v>-1.2749999999999804E-3</v>
      </c>
      <c r="AH165" s="2">
        <f>('#1 ~ #5, (540, 2400), 전류'!AH165-'#1 ~ #5, (540, 2400), 전류'!$C165)/'#1 ~ #5, (540, 2400), 전류'!$C165</f>
        <v>-2.483593749999942E-3</v>
      </c>
      <c r="AI165" s="2">
        <f>('#1 ~ #5, (540, 2400), 전류'!AI165-'#1 ~ #5, (540, 2400), 전류'!$C165)/'#1 ~ #5, (540, 2400), 전류'!$C165</f>
        <v>5.5500000000000263E-3</v>
      </c>
      <c r="AJ165" s="2">
        <f>('#1 ~ #5, (540, 2400), 전류'!AJ165-'#1 ~ #5, (540, 2400), 전류'!$C165)/'#1 ~ #5, (540, 2400), 전류'!$C165</f>
        <v>8.2515625000000436E-3</v>
      </c>
      <c r="AK165" s="2">
        <f>('#1 ~ #5, (540, 2400), 전류'!AK165-'#1 ~ #5, (540, 2400), 전류'!$C165)/'#1 ~ #5, (540, 2400), 전류'!$C165</f>
        <v>3.6015624999999747E-4</v>
      </c>
      <c r="AL165" s="2">
        <f>('#1 ~ #5, (540, 2400), 전류'!AL165-'#1 ~ #5, (540, 2400), 전류'!$C165)/'#1 ~ #5, (540, 2400), 전류'!$C165</f>
        <v>-1.7015624999999965E-3</v>
      </c>
      <c r="AM165" s="2">
        <f>('#1 ~ #5, (540, 2400), 전류'!AM165-'#1 ~ #5, (540, 2400), 전류'!$C165)/'#1 ~ #5, (540, 2400), 전류'!$C165</f>
        <v>-4.118750000000046E-3</v>
      </c>
      <c r="AN165" s="2">
        <f>('#1 ~ #5, (540, 2400), 전류'!AN165-'#1 ~ #5, (540, 2400), 전류'!$C165)/'#1 ~ #5, (540, 2400), 전류'!$C165</f>
        <v>-4.0476562499999593E-3</v>
      </c>
      <c r="AO165" s="2">
        <f>('#1 ~ #5, (540, 2400), 전류'!AO165-'#1 ~ #5, (540, 2400), 전류'!$C165)/'#1 ~ #5, (540, 2400), 전류'!$C165</f>
        <v>-1.4171875000000278E-3</v>
      </c>
      <c r="AP165" s="2">
        <f>('#1 ~ #5, (540, 2400), 전류'!AP165-'#1 ~ #5, (540, 2400), 전류'!$C165)/'#1 ~ #5, (540, 2400), 전류'!$C165</f>
        <v>-1.374999999999793E-4</v>
      </c>
      <c r="AQ165" s="2">
        <f>('#1 ~ #5, (540, 2400), 전류'!AQ165-'#1 ~ #5, (540, 2400), 전류'!$C165)/'#1 ~ #5, (540, 2400), 전류'!$C165</f>
        <v>3.6304687500000794E-3</v>
      </c>
      <c r="AR165" s="2">
        <f>('#1 ~ #5, (540, 2400), 전류'!AR165-'#1 ~ #5, (540, 2400), 전류'!$C165)/'#1 ~ #5, (540, 2400), 전류'!$C165</f>
        <v>7.9671875000000749E-3</v>
      </c>
      <c r="AS165" s="2">
        <f>('#1 ~ #5, (540, 2400), 전류'!AS165-'#1 ~ #5, (540, 2400), 전류'!$C165)/'#1 ~ #5, (540, 2400), 전류'!$C165</f>
        <v>3.4882812500000317E-3</v>
      </c>
      <c r="AT165" s="2">
        <f>('#1 ~ #5, (540, 2400), 전류'!AT165-'#1 ~ #5, (540, 2400), 전류'!$C165)/'#1 ~ #5, (540, 2400), 전류'!$C165</f>
        <v>3.6015624999999747E-4</v>
      </c>
      <c r="AU165" s="2">
        <f>('#1 ~ #5, (540, 2400), 전류'!AU165-'#1 ~ #5, (540, 2400), 전류'!$C165)/'#1 ~ #5, (540, 2400), 전류'!$C165</f>
        <v>-2.0570312499999257E-3</v>
      </c>
      <c r="AV165" s="2">
        <f>('#1 ~ #5, (540, 2400), 전류'!AV165-'#1 ~ #5, (540, 2400), 전류'!$C165)/'#1 ~ #5, (540, 2400), 전류'!$C165</f>
        <v>1.7820312499999672E-3</v>
      </c>
      <c r="AW165" s="2">
        <f>('#1 ~ #5, (540, 2400), 전류'!AW165-'#1 ~ #5, (540, 2400), 전류'!$C165)/'#1 ~ #5, (540, 2400), 전류'!$C165</f>
        <v>-4.7585937499999443E-3</v>
      </c>
      <c r="AX165" s="2">
        <f>('#1 ~ #5, (540, 2400), 전류'!AX165-'#1 ~ #5, (540, 2400), 전류'!$C165)/'#1 ~ #5, (540, 2400), 전류'!$C165</f>
        <v>-2.483593749999942E-3</v>
      </c>
      <c r="AY165" s="2">
        <f>('#1 ~ #5, (540, 2400), 전류'!AY165-'#1 ~ #5, (540, 2400), 전류'!$C165)/'#1 ~ #5, (540, 2400), 전류'!$C165</f>
        <v>2.2085937499999831E-3</v>
      </c>
      <c r="AZ165" s="2">
        <f>('#1 ~ #5, (540, 2400), 전류'!AZ165-'#1 ~ #5, (540, 2400), 전류'!$C165)/'#1 ~ #5, (540, 2400), 전류'!$C165</f>
        <v>-4.4031250000000147E-3</v>
      </c>
      <c r="BA165" s="2">
        <f>('#1 ~ #5, (540, 2400), 전류'!BA165-'#1 ~ #5, (540, 2400), 전류'!$C165)/'#1 ~ #5, (540, 2400), 전류'!$C165</f>
        <v>1.0000000000000217E-3</v>
      </c>
      <c r="BB165" s="2">
        <f>('#1 ~ #5, (540, 2400), 전류'!BB165-'#1 ~ #5, (540, 2400), 전류'!$C165)/'#1 ~ #5, (540, 2400), 전류'!$C165</f>
        <v>2.2796875000000703E-3</v>
      </c>
      <c r="BC165" s="2">
        <f>('#1 ~ #5, (540, 2400), 전류'!BC165-'#1 ~ #5, (540, 2400), 전류'!$C165)/'#1 ~ #5, (540, 2400), 전류'!$C165</f>
        <v>-3.7632812499999906E-3</v>
      </c>
      <c r="BD165" s="2">
        <f>('#1 ~ #5, (540, 2400), 전류'!BD165-'#1 ~ #5, (540, 2400), 전류'!$C165)/'#1 ~ #5, (540, 2400), 전류'!$C165</f>
        <v>-2.6968749999999502E-3</v>
      </c>
      <c r="BE165" s="2">
        <f>('#1 ~ #5, (540, 2400), 전류'!BE165-'#1 ~ #5, (540, 2400), 전류'!$C165)/'#1 ~ #5, (540, 2400), 전류'!$C165</f>
        <v>2.8484375000000076E-3</v>
      </c>
      <c r="BF165" s="2">
        <f>('#1 ~ #5, (540, 2400), 전류'!BF165-'#1 ~ #5, (540, 2400), 전류'!$C165)/'#1 ~ #5, (540, 2400), 전류'!$C165</f>
        <v>-1.0232812499999942E-2</v>
      </c>
      <c r="BG165" s="2">
        <f>('#1 ~ #5, (540, 2400), 전류'!BG165-'#1 ~ #5, (540, 2400), 전류'!$C165)/'#1 ~ #5, (540, 2400), 전류'!$C165</f>
        <v>-2.6257812499999897E-3</v>
      </c>
      <c r="BH165" s="2">
        <f>('#1 ~ #5, (540, 2400), 전류'!BH165-'#1 ~ #5, (540, 2400), 전류'!$C165)/'#1 ~ #5, (540, 2400), 전류'!$C165</f>
        <v>-2.1992187499999733E-3</v>
      </c>
      <c r="BI165" s="2">
        <f>('#1 ~ #5, (540, 2400), 전류'!BI165-'#1 ~ #5, (540, 2400), 전류'!$C165)/'#1 ~ #5, (540, 2400), 전류'!$C165</f>
        <v>-8.0289062500000265E-3</v>
      </c>
      <c r="BJ165" s="2">
        <f>('#1 ~ #5, (540, 2400), 전류'!BJ165-'#1 ~ #5, (540, 2400), 전류'!$C165)/'#1 ~ #5, (540, 2400), 전류'!$C165</f>
        <v>-4.2187499999994801E-4</v>
      </c>
      <c r="BK165" s="2">
        <f>('#1 ~ #5, (540, 2400), 전류'!BK165-'#1 ~ #5, (540, 2400), 전류'!$C165)/'#1 ~ #5, (540, 2400), 전류'!$C165</f>
        <v>-4.118750000000046E-3</v>
      </c>
      <c r="BL165" s="2">
        <f>('#1 ~ #5, (540, 2400), 전류'!BL165-'#1 ~ #5, (540, 2400), 전류'!$C165)/'#1 ~ #5, (540, 2400), 전류'!$C165</f>
        <v>-8.9531250000000184E-3</v>
      </c>
      <c r="BM165" s="2">
        <f>('#1 ~ #5, (540, 2400), 전류'!BM165-'#1 ~ #5, (540, 2400), 전류'!$C165)/'#1 ~ #5, (540, 2400), 전류'!$C165</f>
        <v>-3.9054687500000378E-3</v>
      </c>
    </row>
    <row r="166" spans="2:65" x14ac:dyDescent="0.45">
      <c r="B166">
        <v>2415</v>
      </c>
      <c r="C166">
        <f t="shared" si="6"/>
        <v>14.153846153846153</v>
      </c>
      <c r="D166" s="3">
        <f t="shared" si="7"/>
        <v>-9.0326086956521497E-3</v>
      </c>
      <c r="E166" s="3">
        <f t="shared" si="8"/>
        <v>7.500000000000024E-3</v>
      </c>
      <c r="F166" s="2">
        <f>('#1 ~ #5, (540, 2400), 전류'!F166-'#1 ~ #5, (540, 2400), 전류'!$C166)/'#1 ~ #5, (540, 2400), 전류'!$C166</f>
        <v>-1.1902173913042771E-3</v>
      </c>
      <c r="G166" s="2">
        <f>('#1 ~ #5, (540, 2400), 전류'!G166-'#1 ~ #5, (540, 2400), 전류'!$C166)/'#1 ~ #5, (540, 2400), 전류'!$C166</f>
        <v>1.353260869565259E-3</v>
      </c>
      <c r="H166" s="2">
        <f>('#1 ~ #5, (540, 2400), 전류'!H166-'#1 ~ #5, (540, 2400), 전류'!$C166)/'#1 ~ #5, (540, 2400), 전류'!$C166</f>
        <v>5.7336956521739117E-3</v>
      </c>
      <c r="I166" s="2">
        <f>('#1 ~ #5, (540, 2400), 전류'!I166-'#1 ~ #5, (540, 2400), 전류'!$C166)/'#1 ~ #5, (540, 2400), 전류'!$C166</f>
        <v>-4.0163043478260814E-3</v>
      </c>
      <c r="J166" s="2">
        <f>('#1 ~ #5, (540, 2400), 전류'!J166-'#1 ~ #5, (540, 2400), 전류'!$C166)/'#1 ~ #5, (540, 2400), 전류'!$C166</f>
        <v>5.0978260869566222E-3</v>
      </c>
      <c r="K166" s="2">
        <f>('#1 ~ #5, (540, 2400), 전류'!K166-'#1 ~ #5, (540, 2400), 전류'!$C166)/'#1 ~ #5, (540, 2400), 전류'!$C166</f>
        <v>-6.4891304347826136E-3</v>
      </c>
      <c r="L166" s="2">
        <f>('#1 ~ #5, (540, 2400), 전류'!L166-'#1 ~ #5, (540, 2400), 전류'!$C166)/'#1 ~ #5, (540, 2400), 전류'!$C166</f>
        <v>-5.4293478260869213E-3</v>
      </c>
      <c r="M166" s="2">
        <f>('#1 ~ #5, (540, 2400), 전류'!M166-'#1 ~ #5, (540, 2400), 전류'!$C166)/'#1 ~ #5, (540, 2400), 전류'!$C166</f>
        <v>-5.7119565217390641E-3</v>
      </c>
      <c r="N166" s="2">
        <f>('#1 ~ #5, (540, 2400), 전류'!N166-'#1 ~ #5, (540, 2400), 전류'!$C166)/'#1 ~ #5, (540, 2400), 전류'!$C166</f>
        <v>2.9347826086956668E-4</v>
      </c>
      <c r="O166" s="2">
        <f>('#1 ~ #5, (540, 2400), 전류'!O166-'#1 ~ #5, (540, 2400), 전류'!$C166)/'#1 ~ #5, (540, 2400), 전류'!$C166</f>
        <v>4.8152173913043536E-3</v>
      </c>
      <c r="P166" s="2">
        <f>('#1 ~ #5, (540, 2400), 전류'!P166-'#1 ~ #5, (540, 2400), 전류'!$C166)/'#1 ~ #5, (540, 2400), 전류'!$C166</f>
        <v>2.9076086956522328E-3</v>
      </c>
      <c r="Q166" s="2">
        <f>('#1 ~ #5, (540, 2400), 전류'!Q166-'#1 ~ #5, (540, 2400), 전류'!$C166)/'#1 ~ #5, (540, 2400), 전류'!$C166</f>
        <v>-3.8043478260869432E-3</v>
      </c>
      <c r="R166" s="2">
        <f>('#1 ~ #5, (540, 2400), 전류'!R166-'#1 ~ #5, (540, 2400), 전류'!$C166)/'#1 ~ #5, (540, 2400), 전류'!$C166</f>
        <v>-7.7608695652173192E-3</v>
      </c>
      <c r="S166" s="2">
        <f>('#1 ~ #5, (540, 2400), 전류'!S166-'#1 ~ #5, (540, 2400), 전류'!$C166)/'#1 ~ #5, (540, 2400), 전류'!$C166</f>
        <v>-6.4891304347826136E-3</v>
      </c>
      <c r="T166" s="2">
        <f>('#1 ~ #5, (540, 2400), 전류'!T166-'#1 ~ #5, (540, 2400), 전류'!$C166)/'#1 ~ #5, (540, 2400), 전류'!$C166</f>
        <v>-7.2663043478260374E-3</v>
      </c>
      <c r="U166" s="2">
        <f>('#1 ~ #5, (540, 2400), 전류'!U166-'#1 ~ #5, (540, 2400), 전류'!$C166)/'#1 ~ #5, (540, 2400), 전류'!$C166</f>
        <v>-1.9673913043478266E-3</v>
      </c>
      <c r="V166" s="2">
        <f>('#1 ~ #5, (540, 2400), 전류'!V166-'#1 ~ #5, (540, 2400), 전류'!$C166)/'#1 ~ #5, (540, 2400), 전류'!$C166</f>
        <v>-6.0652173913043365E-3</v>
      </c>
      <c r="W166" s="2">
        <f>('#1 ~ #5, (540, 2400), 전류'!W166-'#1 ~ #5, (540, 2400), 전류'!$C166)/'#1 ~ #5, (540, 2400), 전류'!$C166</f>
        <v>8.1521739130428216E-5</v>
      </c>
      <c r="X166" s="2">
        <f>('#1 ~ #5, (540, 2400), 전류'!X166-'#1 ~ #5, (540, 2400), 전류'!$C166)/'#1 ~ #5, (540, 2400), 전류'!$C166</f>
        <v>-6.8423913043477603E-3</v>
      </c>
      <c r="Y166" s="2">
        <f>('#1 ~ #5, (540, 2400), 전류'!Y166-'#1 ~ #5, (540, 2400), 전류'!$C166)/'#1 ~ #5, (540, 2400), 전류'!$C166</f>
        <v>-2.5326086956521123E-3</v>
      </c>
      <c r="Z166" s="2">
        <f>('#1 ~ #5, (540, 2400), 전류'!Z166-'#1 ~ #5, (540, 2400), 전류'!$C166)/'#1 ~ #5, (540, 2400), 전류'!$C166</f>
        <v>-7.6195652173913098E-3</v>
      </c>
      <c r="AA166" s="2">
        <f>('#1 ~ #5, (540, 2400), 전류'!AA166-'#1 ~ #5, (540, 2400), 전류'!$C166)/'#1 ~ #5, (540, 2400), 전류'!$C166</f>
        <v>-2.1086956521738352E-3</v>
      </c>
      <c r="AB166" s="2">
        <f>('#1 ~ #5, (540, 2400), 전류'!AB166-'#1 ~ #5, (540, 2400), 전류'!$C166)/'#1 ~ #5, (540, 2400), 전류'!$C166</f>
        <v>-3.0271739130433937E-3</v>
      </c>
      <c r="AC166" s="2">
        <f>('#1 ~ #5, (540, 2400), 전류'!AC166-'#1 ~ #5, (540, 2400), 전류'!$C166)/'#1 ~ #5, (540, 2400), 전류'!$C166</f>
        <v>-9.0326086956521497E-3</v>
      </c>
      <c r="AD166" s="2">
        <f>('#1 ~ #5, (540, 2400), 전류'!AD166-'#1 ~ #5, (540, 2400), 전류'!$C166)/'#1 ~ #5, (540, 2400), 전류'!$C166</f>
        <v>4.9565217391304879E-3</v>
      </c>
      <c r="AE166" s="2">
        <f>('#1 ~ #5, (540, 2400), 전류'!AE166-'#1 ~ #5, (540, 2400), 전류'!$C166)/'#1 ~ #5, (540, 2400), 전류'!$C166</f>
        <v>2.2717391304348175E-3</v>
      </c>
      <c r="AF166" s="2">
        <f>('#1 ~ #5, (540, 2400), 전류'!AF166-'#1 ~ #5, (540, 2400), 전류'!$C166)/'#1 ~ #5, (540, 2400), 전류'!$C166</f>
        <v>-5.5706521739130556E-3</v>
      </c>
      <c r="AG166" s="2">
        <f>('#1 ~ #5, (540, 2400), 전류'!AG166-'#1 ~ #5, (540, 2400), 전류'!$C166)/'#1 ~ #5, (540, 2400), 전류'!$C166</f>
        <v>-1.4728260869565455E-3</v>
      </c>
      <c r="AH166" s="2">
        <f>('#1 ~ #5, (540, 2400), 전류'!AH166-'#1 ~ #5, (540, 2400), 전류'!$C166)/'#1 ~ #5, (540, 2400), 전류'!$C166</f>
        <v>-3.6630434782608089E-3</v>
      </c>
      <c r="AI166" s="2">
        <f>('#1 ~ #5, (540, 2400), 전류'!AI166-'#1 ~ #5, (540, 2400), 전류'!$C166)/'#1 ~ #5, (540, 2400), 전류'!$C166</f>
        <v>4.0380434782609298E-3</v>
      </c>
      <c r="AJ166" s="2">
        <f>('#1 ~ #5, (540, 2400), 전류'!AJ166-'#1 ~ #5, (540, 2400), 전류'!$C166)/'#1 ~ #5, (540, 2400), 전류'!$C166</f>
        <v>7.500000000000024E-3</v>
      </c>
      <c r="AK166" s="2">
        <f>('#1 ~ #5, (540, 2400), 전류'!AK166-'#1 ~ #5, (540, 2400), 전류'!$C166)/'#1 ~ #5, (540, 2400), 전류'!$C166</f>
        <v>-1.1195652173912728E-3</v>
      </c>
      <c r="AL166" s="2">
        <f>('#1 ~ #5, (540, 2400), 전류'!AL166-'#1 ~ #5, (540, 2400), 전류'!$C166)/'#1 ~ #5, (540, 2400), 전류'!$C166</f>
        <v>-2.1086956521738352E-3</v>
      </c>
      <c r="AM166" s="2">
        <f>('#1 ~ #5, (540, 2400), 전류'!AM166-'#1 ~ #5, (540, 2400), 전류'!$C166)/'#1 ~ #5, (540, 2400), 전류'!$C166</f>
        <v>-3.0271739130433937E-3</v>
      </c>
      <c r="AN166" s="2">
        <f>('#1 ~ #5, (540, 2400), 전류'!AN166-'#1 ~ #5, (540, 2400), 전류'!$C166)/'#1 ~ #5, (540, 2400), 전류'!$C166</f>
        <v>-4.0163043478260814E-3</v>
      </c>
      <c r="AO166" s="2">
        <f>('#1 ~ #5, (540, 2400), 전류'!AO166-'#1 ~ #5, (540, 2400), 전류'!$C166)/'#1 ~ #5, (540, 2400), 전류'!$C166</f>
        <v>-1.9673913043478266E-3</v>
      </c>
      <c r="AP166" s="2">
        <f>('#1 ~ #5, (540, 2400), 전류'!AP166-'#1 ~ #5, (540, 2400), 전류'!$C166)/'#1 ~ #5, (540, 2400), 전류'!$C166</f>
        <v>-6.9565217391299582E-4</v>
      </c>
      <c r="AQ166" s="2">
        <f>('#1 ~ #5, (540, 2400), 전류'!AQ166-'#1 ~ #5, (540, 2400), 전류'!$C166)/'#1 ~ #5, (540, 2400), 전류'!$C166</f>
        <v>2.9076086956522328E-3</v>
      </c>
      <c r="AR166" s="2">
        <f>('#1 ~ #5, (540, 2400), 전류'!AR166-'#1 ~ #5, (540, 2400), 전류'!$C166)/'#1 ~ #5, (540, 2400), 전류'!$C166</f>
        <v>7.288043478260885E-3</v>
      </c>
      <c r="AS166" s="2">
        <f>('#1 ~ #5, (540, 2400), 전류'!AS166-'#1 ~ #5, (540, 2400), 전류'!$C166)/'#1 ~ #5, (540, 2400), 전류'!$C166</f>
        <v>3.4021739130435141E-3</v>
      </c>
      <c r="AT166" s="2">
        <f>('#1 ~ #5, (540, 2400), 전류'!AT166-'#1 ~ #5, (540, 2400), 전류'!$C166)/'#1 ~ #5, (540, 2400), 전류'!$C166</f>
        <v>7.1739130434784364E-4</v>
      </c>
      <c r="AU166" s="2">
        <f>('#1 ~ #5, (540, 2400), 전류'!AU166-'#1 ~ #5, (540, 2400), 전류'!$C166)/'#1 ~ #5, (540, 2400), 전류'!$C166</f>
        <v>-2.2499999999999695E-3</v>
      </c>
      <c r="AV166" s="2">
        <f>('#1 ~ #5, (540, 2400), 전류'!AV166-'#1 ~ #5, (540, 2400), 전류'!$C166)/'#1 ~ #5, (540, 2400), 전류'!$C166</f>
        <v>2.2717391304348175E-3</v>
      </c>
      <c r="AW166" s="2">
        <f>('#1 ~ #5, (540, 2400), 전류'!AW166-'#1 ~ #5, (540, 2400), 전류'!$C166)/'#1 ~ #5, (540, 2400), 전류'!$C166</f>
        <v>-4.6521739130434975E-3</v>
      </c>
      <c r="AX166" s="2">
        <f>('#1 ~ #5, (540, 2400), 전류'!AX166-'#1 ~ #5, (540, 2400), 전류'!$C166)/'#1 ~ #5, (540, 2400), 전류'!$C166</f>
        <v>-2.3913043478261038E-3</v>
      </c>
      <c r="AY166" s="2">
        <f>('#1 ~ #5, (540, 2400), 전류'!AY166-'#1 ~ #5, (540, 2400), 전류'!$C166)/'#1 ~ #5, (540, 2400), 전류'!$C166</f>
        <v>2.2717391304348175E-3</v>
      </c>
      <c r="AZ166" s="2">
        <f>('#1 ~ #5, (540, 2400), 전류'!AZ166-'#1 ~ #5, (540, 2400), 전류'!$C166)/'#1 ~ #5, (540, 2400), 전류'!$C166</f>
        <v>-4.1576086956520899E-3</v>
      </c>
      <c r="BA166" s="2">
        <f>('#1 ~ #5, (540, 2400), 전류'!BA166-'#1 ~ #5, (540, 2400), 전류'!$C166)/'#1 ~ #5, (540, 2400), 전류'!$C166</f>
        <v>1.4945652173913933E-3</v>
      </c>
      <c r="BB166" s="2">
        <f>('#1 ~ #5, (540, 2400), 전류'!BB166-'#1 ~ #5, (540, 2400), 전류'!$C166)/'#1 ~ #5, (540, 2400), 전류'!$C166</f>
        <v>2.7663043478260985E-3</v>
      </c>
      <c r="BC166" s="2">
        <f>('#1 ~ #5, (540, 2400), 전류'!BC166-'#1 ~ #5, (540, 2400), 전류'!$C166)/'#1 ~ #5, (540, 2400), 전류'!$C166</f>
        <v>-4.1576086956520899E-3</v>
      </c>
      <c r="BD166" s="2">
        <f>('#1 ~ #5, (540, 2400), 전류'!BD166-'#1 ~ #5, (540, 2400), 전류'!$C166)/'#1 ~ #5, (540, 2400), 전류'!$C166</f>
        <v>-3.2391304347825322E-3</v>
      </c>
      <c r="BE166" s="2">
        <f>('#1 ~ #5, (540, 2400), 전류'!BE166-'#1 ~ #5, (540, 2400), 전류'!$C166)/'#1 ~ #5, (540, 2400), 전류'!$C166</f>
        <v>3.0489130434782413E-3</v>
      </c>
      <c r="BF166" s="2">
        <f>('#1 ~ #5, (540, 2400), 전류'!BF166-'#1 ~ #5, (540, 2400), 전류'!$C166)/'#1 ~ #5, (540, 2400), 전류'!$C166</f>
        <v>-1.030434782608698E-2</v>
      </c>
      <c r="BG166" s="2">
        <f>('#1 ~ #5, (540, 2400), 전류'!BG166-'#1 ~ #5, (540, 2400), 전류'!$C166)/'#1 ~ #5, (540, 2400), 전류'!$C166</f>
        <v>-2.8858695652173847E-3</v>
      </c>
      <c r="BH166" s="2">
        <f>('#1 ~ #5, (540, 2400), 전류'!BH166-'#1 ~ #5, (540, 2400), 전류'!$C166)/'#1 ~ #5, (540, 2400), 전류'!$C166</f>
        <v>-2.2499999999999695E-3</v>
      </c>
      <c r="BI166" s="2">
        <f>('#1 ~ #5, (540, 2400), 전류'!BI166-'#1 ~ #5, (540, 2400), 전류'!$C166)/'#1 ~ #5, (540, 2400), 전류'!$C166</f>
        <v>-8.3967391304347345E-3</v>
      </c>
      <c r="BJ166" s="2">
        <f>('#1 ~ #5, (540, 2400), 전류'!BJ166-'#1 ~ #5, (540, 2400), 전류'!$C166)/'#1 ~ #5, (540, 2400), 전류'!$C166</f>
        <v>4.3478260869570087E-4</v>
      </c>
      <c r="BK166" s="2">
        <f>('#1 ~ #5, (540, 2400), 전류'!BK166-'#1 ~ #5, (540, 2400), 전류'!$C166)/'#1 ~ #5, (540, 2400), 전류'!$C166</f>
        <v>-3.9456521739129518E-3</v>
      </c>
      <c r="BL166" s="2">
        <f>('#1 ~ #5, (540, 2400), 전류'!BL166-'#1 ~ #5, (540, 2400), 전류'!$C166)/'#1 ~ #5, (540, 2400), 전류'!$C166</f>
        <v>-9.173913043478284E-3</v>
      </c>
      <c r="BM166" s="2">
        <f>('#1 ~ #5, (540, 2400), 전류'!BM166-'#1 ~ #5, (540, 2400), 전류'!$C166)/'#1 ~ #5, (540, 2400), 전류'!$C166</f>
        <v>-3.6630434782608089E-3</v>
      </c>
    </row>
    <row r="167" spans="2:65" x14ac:dyDescent="0.45">
      <c r="B167">
        <v>2430</v>
      </c>
      <c r="C167">
        <f t="shared" si="6"/>
        <v>14.241758241758241</v>
      </c>
      <c r="D167" s="3">
        <f t="shared" si="7"/>
        <v>-9.5324074074073558E-3</v>
      </c>
      <c r="E167" s="3">
        <f t="shared" si="8"/>
        <v>7.6705246913581467E-3</v>
      </c>
      <c r="F167" s="2">
        <f>('#1 ~ #5, (540, 2400), 전류'!F167-'#1 ~ #5, (540, 2400), 전류'!$C167)/'#1 ~ #5, (540, 2400), 전류'!$C167</f>
        <v>-1.8788580246913078E-3</v>
      </c>
      <c r="G167" s="2">
        <f>('#1 ~ #5, (540, 2400), 전류'!G167-'#1 ~ #5, (540, 2400), 전류'!$C167)/'#1 ~ #5, (540, 2400), 전류'!$C167</f>
        <v>6.4891975308644116E-4</v>
      </c>
      <c r="H167" s="2">
        <f>('#1 ~ #5, (540, 2400), 전류'!H167-'#1 ~ #5, (540, 2400), 전류'!$C167)/'#1 ~ #5, (540, 2400), 전류'!$C167</f>
        <v>6.1257716049383758E-3</v>
      </c>
      <c r="I167" s="2">
        <f>('#1 ~ #5, (540, 2400), 전류'!I167-'#1 ~ #5, (540, 2400), 전류'!$C167)/'#1 ~ #5, (540, 2400), 전류'!$C167</f>
        <v>-4.1959876543209004E-3</v>
      </c>
      <c r="J167" s="2">
        <f>('#1 ~ #5, (540, 2400), 전류'!J167-'#1 ~ #5, (540, 2400), 전류'!$C167)/'#1 ~ #5, (540, 2400), 전류'!$C167</f>
        <v>5.1427469135802723E-3</v>
      </c>
      <c r="K167" s="2">
        <f>('#1 ~ #5, (540, 2400), 전류'!K167-'#1 ~ #5, (540, 2400), 전류'!$C167)/'#1 ~ #5, (540, 2400), 전류'!$C167</f>
        <v>-6.5833333333332952E-3</v>
      </c>
      <c r="L167" s="2">
        <f>('#1 ~ #5, (540, 2400), 전류'!L167-'#1 ~ #5, (540, 2400), 전류'!$C167)/'#1 ~ #5, (540, 2400), 전류'!$C167</f>
        <v>-5.3194444444443585E-3</v>
      </c>
      <c r="M167" s="2">
        <f>('#1 ~ #5, (540, 2400), 전류'!M167-'#1 ~ #5, (540, 2400), 전류'!$C167)/'#1 ~ #5, (540, 2400), 전류'!$C167</f>
        <v>-5.7407407407406704E-3</v>
      </c>
      <c r="N167" s="2">
        <f>('#1 ~ #5, (540, 2400), 전류'!N167-'#1 ~ #5, (540, 2400), 전류'!$C167)/'#1 ~ #5, (540, 2400), 전류'!$C167</f>
        <v>6.4891975308644116E-4</v>
      </c>
      <c r="O167" s="2">
        <f>('#1 ~ #5, (540, 2400), 전류'!O167-'#1 ~ #5, (540, 2400), 전류'!$C167)/'#1 ~ #5, (540, 2400), 전류'!$C167</f>
        <v>5.0023148148149186E-3</v>
      </c>
      <c r="P167" s="2">
        <f>('#1 ~ #5, (540, 2400), 전류'!P167-'#1 ~ #5, (540, 2400), 전류'!$C167)/'#1 ~ #5, (540, 2400), 전류'!$C167</f>
        <v>2.8256172839506797E-3</v>
      </c>
      <c r="Q167" s="2">
        <f>('#1 ~ #5, (540, 2400), 전류'!Q167-'#1 ~ #5, (540, 2400), 전류'!$C167)/'#1 ~ #5, (540, 2400), 전류'!$C167</f>
        <v>-3.564043209876432E-3</v>
      </c>
      <c r="R167" s="2">
        <f>('#1 ~ #5, (540, 2400), 전류'!R167-'#1 ~ #5, (540, 2400), 전류'!$C167)/'#1 ~ #5, (540, 2400), 전류'!$C167</f>
        <v>-7.7770061728394306E-3</v>
      </c>
      <c r="S167" s="2">
        <f>('#1 ~ #5, (540, 2400), 전류'!S167-'#1 ~ #5, (540, 2400), 전류'!$C167)/'#1 ~ #5, (540, 2400), 전류'!$C167</f>
        <v>-6.2322530864196606E-3</v>
      </c>
      <c r="T167" s="2">
        <f>('#1 ~ #5, (540, 2400), 전류'!T167-'#1 ~ #5, (540, 2400), 전류'!$C167)/'#1 ~ #5, (540, 2400), 전류'!$C167</f>
        <v>-7.0046296296296081E-3</v>
      </c>
      <c r="U167" s="2">
        <f>('#1 ~ #5, (540, 2400), 전류'!U167-'#1 ~ #5, (540, 2400), 전류'!$C167)/'#1 ~ #5, (540, 2400), 전류'!$C167</f>
        <v>-1.7384259259258289E-3</v>
      </c>
      <c r="V167" s="2">
        <f>('#1 ~ #5, (540, 2400), 전류'!V167-'#1 ~ #5, (540, 2400), 전류'!$C167)/'#1 ~ #5, (540, 2400), 전류'!$C167</f>
        <v>-6.2322530864196606E-3</v>
      </c>
      <c r="W167" s="2">
        <f>('#1 ~ #5, (540, 2400), 전류'!W167-'#1 ~ #5, (540, 2400), 전류'!$C167)/'#1 ~ #5, (540, 2400), 전류'!$C167</f>
        <v>5.0848765432108696E-4</v>
      </c>
      <c r="X167" s="2">
        <f>('#1 ~ #5, (540, 2400), 전류'!X167-'#1 ~ #5, (540, 2400), 전류'!$C167)/'#1 ~ #5, (540, 2400), 전류'!$C167</f>
        <v>-6.7237654320986499E-3</v>
      </c>
      <c r="Y167" s="2">
        <f>('#1 ~ #5, (540, 2400), 전류'!Y167-'#1 ~ #5, (540, 2400), 전류'!$C167)/'#1 ~ #5, (540, 2400), 전류'!$C167</f>
        <v>-2.9320987654320885E-3</v>
      </c>
      <c r="Z167" s="2">
        <f>('#1 ~ #5, (540, 2400), 전류'!Z167-'#1 ~ #5, (540, 2400), 전류'!$C167)/'#1 ~ #5, (540, 2400), 전류'!$C167</f>
        <v>-7.9174382716049093E-3</v>
      </c>
      <c r="AA167" s="2">
        <f>('#1 ~ #5, (540, 2400), 전류'!AA167-'#1 ~ #5, (540, 2400), 전류'!$C167)/'#1 ~ #5, (540, 2400), 전류'!$C167</f>
        <v>-4.0555555555555466E-3</v>
      </c>
      <c r="AB167" s="2">
        <f>('#1 ~ #5, (540, 2400), 전류'!AB167-'#1 ~ #5, (540, 2400), 전류'!$C167)/'#1 ~ #5, (540, 2400), 전류'!$C167</f>
        <v>-3.0725308641974427E-3</v>
      </c>
      <c r="AC167" s="2">
        <f>('#1 ~ #5, (540, 2400), 전류'!AC167-'#1 ~ #5, (540, 2400), 전류'!$C167)/'#1 ~ #5, (540, 2400), 전류'!$C167</f>
        <v>-9.5324074074073558E-3</v>
      </c>
      <c r="AD167" s="2">
        <f>('#1 ~ #5, (540, 2400), 전류'!AD167-'#1 ~ #5, (540, 2400), 전류'!$C167)/'#1 ~ #5, (540, 2400), 전류'!$C167</f>
        <v>5.1427469135802723E-3</v>
      </c>
      <c r="AE167" s="2">
        <f>('#1 ~ #5, (540, 2400), 전류'!AE167-'#1 ~ #5, (540, 2400), 전류'!$C167)/'#1 ~ #5, (540, 2400), 전류'!$C167</f>
        <v>2.4043209876543673E-3</v>
      </c>
      <c r="AF167" s="2">
        <f>('#1 ~ #5, (540, 2400), 전류'!AF167-'#1 ~ #5, (540, 2400), 전류'!$C167)/'#1 ~ #5, (540, 2400), 전류'!$C167</f>
        <v>-5.6003086419751918E-3</v>
      </c>
      <c r="AG167" s="2">
        <f>('#1 ~ #5, (540, 2400), 전류'!AG167-'#1 ~ #5, (540, 2400), 전류'!$C167)/'#1 ~ #5, (540, 2400), 전류'!$C167</f>
        <v>-1.3873456790123183E-3</v>
      </c>
      <c r="AH167" s="2">
        <f>('#1 ~ #5, (540, 2400), 전류'!AH167-'#1 ~ #5, (540, 2400), 전류'!$C167)/'#1 ~ #5, (540, 2400), 전류'!$C167</f>
        <v>-2.4405864197529744E-3</v>
      </c>
      <c r="AI167" s="2">
        <f>('#1 ~ #5, (540, 2400), 전류'!AI167-'#1 ~ #5, (540, 2400), 전류'!$C167)/'#1 ~ #5, (540, 2400), 전류'!$C167</f>
        <v>4.861882716049439E-3</v>
      </c>
      <c r="AJ167" s="2">
        <f>('#1 ~ #5, (540, 2400), 전류'!AJ167-'#1 ~ #5, (540, 2400), 전류'!$C167)/'#1 ~ #5, (540, 2400), 전류'!$C167</f>
        <v>7.6705246913581467E-3</v>
      </c>
      <c r="AK167" s="2">
        <f>('#1 ~ #5, (540, 2400), 전류'!AK167-'#1 ~ #5, (540, 2400), 전류'!$C167)/'#1 ~ #5, (540, 2400), 전류'!$C167</f>
        <v>-4.7453703703701666E-4</v>
      </c>
      <c r="AL167" s="2">
        <f>('#1 ~ #5, (540, 2400), 전류'!AL167-'#1 ~ #5, (540, 2400), 전류'!$C167)/'#1 ~ #5, (540, 2400), 전류'!$C167</f>
        <v>-2.3001543209876202E-3</v>
      </c>
      <c r="AM167" s="2">
        <f>('#1 ~ #5, (540, 2400), 전류'!AM167-'#1 ~ #5, (540, 2400), 전류'!$C167)/'#1 ~ #5, (540, 2400), 전류'!$C167</f>
        <v>-4.0555555555555466E-3</v>
      </c>
      <c r="AN167" s="2">
        <f>('#1 ~ #5, (540, 2400), 전류'!AN167-'#1 ~ #5, (540, 2400), 전류'!$C167)/'#1 ~ #5, (540, 2400), 전류'!$C167</f>
        <v>-3.564043209876432E-3</v>
      </c>
      <c r="AO167" s="2">
        <f>('#1 ~ #5, (540, 2400), 전류'!AO167-'#1 ~ #5, (540, 2400), 전류'!$C167)/'#1 ~ #5, (540, 2400), 전류'!$C167</f>
        <v>-1.8788580246913078E-3</v>
      </c>
      <c r="AP167" s="2">
        <f>('#1 ~ #5, (540, 2400), 전류'!AP167-'#1 ~ #5, (540, 2400), 전류'!$C167)/'#1 ~ #5, (540, 2400), 전류'!$C167</f>
        <v>-6.1496913580237091E-4</v>
      </c>
      <c r="AQ167" s="2">
        <f>('#1 ~ #5, (540, 2400), 전류'!AQ167-'#1 ~ #5, (540, 2400), 전류'!$C167)/'#1 ~ #5, (540, 2400), 전류'!$C167</f>
        <v>3.1766975308643148E-3</v>
      </c>
      <c r="AR167" s="2">
        <f>('#1 ~ #5, (540, 2400), 전류'!AR167-'#1 ~ #5, (540, 2400), 전류'!$C167)/'#1 ~ #5, (540, 2400), 전류'!$C167</f>
        <v>7.3896604938271885E-3</v>
      </c>
      <c r="AS167" s="2">
        <f>('#1 ~ #5, (540, 2400), 전류'!AS167-'#1 ~ #5, (540, 2400), 전류'!$C167)/'#1 ~ #5, (540, 2400), 전류'!$C167</f>
        <v>3.8086419753086587E-3</v>
      </c>
      <c r="AT167" s="2">
        <f>('#1 ~ #5, (540, 2400), 전류'!AT167-'#1 ~ #5, (540, 2400), 전류'!$C167)/'#1 ~ #5, (540, 2400), 전류'!$C167</f>
        <v>1.5740740740745175E-4</v>
      </c>
      <c r="AU167" s="2">
        <f>('#1 ~ #5, (540, 2400), 전류'!AU167-'#1 ~ #5, (540, 2400), 전류'!$C167)/'#1 ~ #5, (540, 2400), 전류'!$C167</f>
        <v>-2.4405864197529744E-3</v>
      </c>
      <c r="AV167" s="2">
        <f>('#1 ~ #5, (540, 2400), 전류'!AV167-'#1 ~ #5, (540, 2400), 전류'!$C167)/'#1 ~ #5, (540, 2400), 전류'!$C167</f>
        <v>2.5447530864198464E-3</v>
      </c>
      <c r="AW167" s="2">
        <f>('#1 ~ #5, (540, 2400), 전류'!AW167-'#1 ~ #5, (540, 2400), 전류'!$C167)/'#1 ~ #5, (540, 2400), 전류'!$C167</f>
        <v>-4.9683641975308479E-3</v>
      </c>
      <c r="AX167" s="2">
        <f>('#1 ~ #5, (540, 2400), 전류'!AX167-'#1 ~ #5, (540, 2400), 전류'!$C167)/'#1 ~ #5, (540, 2400), 전류'!$C167</f>
        <v>-2.6512345679011303E-3</v>
      </c>
      <c r="AY167" s="2">
        <f>('#1 ~ #5, (540, 2400), 전류'!AY167-'#1 ~ #5, (540, 2400), 전류'!$C167)/'#1 ~ #5, (540, 2400), 전류'!$C167</f>
        <v>2.0532407407408571E-3</v>
      </c>
      <c r="AZ167" s="2">
        <f>('#1 ~ #5, (540, 2400), 전류'!AZ167-'#1 ~ #5, (540, 2400), 전류'!$C167)/'#1 ~ #5, (540, 2400), 전류'!$C167</f>
        <v>-4.1959876543209004E-3</v>
      </c>
      <c r="BA167" s="2">
        <f>('#1 ~ #5, (540, 2400), 전류'!BA167-'#1 ~ #5, (540, 2400), 전류'!$C167)/'#1 ~ #5, (540, 2400), 전류'!$C167</f>
        <v>1.5617283950617429E-3</v>
      </c>
      <c r="BB167" s="2">
        <f>('#1 ~ #5, (540, 2400), 전류'!BB167-'#1 ~ #5, (540, 2400), 전류'!$C167)/'#1 ~ #5, (540, 2400), 전류'!$C167</f>
        <v>2.3341049382716904E-3</v>
      </c>
      <c r="BC167" s="2">
        <f>('#1 ~ #5, (540, 2400), 전류'!BC167-'#1 ~ #5, (540, 2400), 전류'!$C167)/'#1 ~ #5, (540, 2400), 전류'!$C167</f>
        <v>-4.3364197530863799E-3</v>
      </c>
      <c r="BD167" s="2">
        <f>('#1 ~ #5, (540, 2400), 전류'!BD167-'#1 ~ #5, (540, 2400), 전류'!$C167)/'#1 ~ #5, (540, 2400), 전류'!$C167</f>
        <v>-5.1087962962962025E-3</v>
      </c>
      <c r="BE167" s="2">
        <f>('#1 ~ #5, (540, 2400), 전류'!BE167-'#1 ~ #5, (540, 2400), 전류'!$C167)/'#1 ~ #5, (540, 2400), 전류'!$C167</f>
        <v>2.5447530864198464E-3</v>
      </c>
      <c r="BF167" s="2">
        <f>('#1 ~ #5, (540, 2400), 전류'!BF167-'#1 ~ #5, (540, 2400), 전류'!$C167)/'#1 ~ #5, (540, 2400), 전류'!$C167</f>
        <v>-1.0796296296296293E-2</v>
      </c>
      <c r="BG167" s="2">
        <f>('#1 ~ #5, (540, 2400), 전류'!BG167-'#1 ~ #5, (540, 2400), 전류'!$C167)/'#1 ~ #5, (540, 2400), 전류'!$C167</f>
        <v>-2.6512345679011303E-3</v>
      </c>
      <c r="BH167" s="2">
        <f>('#1 ~ #5, (540, 2400), 전류'!BH167-'#1 ~ #5, (540, 2400), 전류'!$C167)/'#1 ~ #5, (540, 2400), 전류'!$C167</f>
        <v>-2.5108024691357761E-3</v>
      </c>
      <c r="BI167" s="2">
        <f>('#1 ~ #5, (540, 2400), 전류'!BI167-'#1 ~ #5, (540, 2400), 전류'!$C167)/'#1 ~ #5, (540, 2400), 전류'!$C167</f>
        <v>-8.1280864197530653E-3</v>
      </c>
      <c r="BJ167" s="2">
        <f>('#1 ~ #5, (540, 2400), 전류'!BJ167-'#1 ~ #5, (540, 2400), 전류'!$C167)/'#1 ~ #5, (540, 2400), 전류'!$C167</f>
        <v>1.6975308642097485E-5</v>
      </c>
      <c r="BK167" s="2">
        <f>('#1 ~ #5, (540, 2400), 전류'!BK167-'#1 ~ #5, (540, 2400), 전류'!$C167)/'#1 ~ #5, (540, 2400), 전류'!$C167</f>
        <v>-4.4768518518517337E-3</v>
      </c>
      <c r="BL167" s="2">
        <f>('#1 ~ #5, (540, 2400), 전류'!BL167-'#1 ~ #5, (540, 2400), 전류'!$C167)/'#1 ~ #5, (540, 2400), 전류'!$C167</f>
        <v>-9.6728395061728353E-3</v>
      </c>
      <c r="BM167" s="2">
        <f>('#1 ~ #5, (540, 2400), 전류'!BM167-'#1 ~ #5, (540, 2400), 전류'!$C167)/'#1 ~ #5, (540, 2400), 전류'!$C167</f>
        <v>-4.3364197530863799E-3</v>
      </c>
    </row>
    <row r="168" spans="2:65" x14ac:dyDescent="0.45">
      <c r="B168">
        <v>2445</v>
      </c>
      <c r="C168">
        <f t="shared" si="6"/>
        <v>14.32967032967033</v>
      </c>
      <c r="D168" s="3">
        <f t="shared" si="7"/>
        <v>-1.0305214723926395E-2</v>
      </c>
      <c r="E168" s="3">
        <f t="shared" si="8"/>
        <v>8.0483128834355593E-3</v>
      </c>
      <c r="F168" s="2">
        <f>('#1 ~ #5, (540, 2400), 전류'!F168-'#1 ~ #5, (540, 2400), 전류'!$C168)/'#1 ~ #5, (540, 2400), 전류'!$C168</f>
        <v>-1.1633435582822081E-3</v>
      </c>
      <c r="G168" s="2">
        <f>('#1 ~ #5, (540, 2400), 전류'!G168-'#1 ~ #5, (540, 2400), 전류'!$C168)/'#1 ~ #5, (540, 2400), 전류'!$C168</f>
        <v>8.6042944785275511E-4</v>
      </c>
      <c r="H168" s="2">
        <f>('#1 ~ #5, (540, 2400), 전류'!H168-'#1 ~ #5, (540, 2400), 전류'!$C168)/'#1 ~ #5, (540, 2400), 전류'!$C168</f>
        <v>6.164110429447759E-3</v>
      </c>
      <c r="I168" s="2">
        <f>('#1 ~ #5, (540, 2400), 전류'!I168-'#1 ~ #5, (540, 2400), 전류'!$C168)/'#1 ~ #5, (540, 2400), 전류'!$C168</f>
        <v>-4.5828220858896585E-3</v>
      </c>
      <c r="J168" s="2">
        <f>('#1 ~ #5, (540, 2400), 전류'!J168-'#1 ~ #5, (540, 2400), 전류'!$C168)/'#1 ~ #5, (540, 2400), 전류'!$C168</f>
        <v>4.5590490797545293E-3</v>
      </c>
      <c r="K168" s="2">
        <f>('#1 ~ #5, (540, 2400), 전류'!K168-'#1 ~ #5, (540, 2400), 전류'!$C168)/'#1 ~ #5, (540, 2400), 전류'!$C168</f>
        <v>-7.2346625766870976E-3</v>
      </c>
      <c r="L168" s="2">
        <f>('#1 ~ #5, (540, 2400), 전류'!L168-'#1 ~ #5, (540, 2400), 전류'!$C168)/'#1 ~ #5, (540, 2400), 전류'!$C168</f>
        <v>-6.1180981595091825E-3</v>
      </c>
      <c r="M168" s="2">
        <f>('#1 ~ #5, (540, 2400), 전류'!M168-'#1 ~ #5, (540, 2400), 전류'!$C168)/'#1 ~ #5, (540, 2400), 전류'!$C168</f>
        <v>-6.2576687116564691E-3</v>
      </c>
      <c r="N168" s="2">
        <f>('#1 ~ #5, (540, 2400), 전류'!N168-'#1 ~ #5, (540, 2400), 전류'!$C168)/'#1 ~ #5, (540, 2400), 전류'!$C168</f>
        <v>-2.5613496932515989E-4</v>
      </c>
      <c r="O168" s="2">
        <f>('#1 ~ #5, (540, 2400), 전류'!O168-'#1 ~ #5, (540, 2400), 전류'!$C168)/'#1 ~ #5, (540, 2400), 전류'!$C168</f>
        <v>4.4194785276073668E-3</v>
      </c>
      <c r="P168" s="2">
        <f>('#1 ~ #5, (540, 2400), 전류'!P168-'#1 ~ #5, (540, 2400), 전류'!$C168)/'#1 ~ #5, (540, 2400), 전류'!$C168</f>
        <v>2.4654907975459849E-3</v>
      </c>
      <c r="Q168" s="2">
        <f>('#1 ~ #5, (540, 2400), 전류'!Q168-'#1 ~ #5, (540, 2400), 전류'!$C168)/'#1 ~ #5, (540, 2400), 전류'!$C168</f>
        <v>-3.815184049079772E-3</v>
      </c>
      <c r="R168" s="2">
        <f>('#1 ~ #5, (540, 2400), 전류'!R168-'#1 ~ #5, (540, 2400), 전류'!$C168)/'#1 ~ #5, (540, 2400), 전류'!$C168</f>
        <v>-8.9095092024540322E-3</v>
      </c>
      <c r="S168" s="2">
        <f>('#1 ~ #5, (540, 2400), 전류'!S168-'#1 ~ #5, (540, 2400), 전류'!$C168)/'#1 ~ #5, (540, 2400), 전류'!$C168</f>
        <v>-7.7929447852761171E-3</v>
      </c>
      <c r="T168" s="2">
        <f>('#1 ~ #5, (540, 2400), 전류'!T168-'#1 ~ #5, (540, 2400), 전류'!$C168)/'#1 ~ #5, (540, 2400), 전류'!$C168</f>
        <v>-8.141871165644271E-3</v>
      </c>
      <c r="U168" s="2">
        <f>('#1 ~ #5, (540, 2400), 전류'!U168-'#1 ~ #5, (540, 2400), 전류'!$C168)/'#1 ~ #5, (540, 2400), 전류'!$C168</f>
        <v>-2.8381901840491427E-3</v>
      </c>
      <c r="V168" s="2">
        <f>('#1 ~ #5, (540, 2400), 전류'!V168-'#1 ~ #5, (540, 2400), 전류'!$C168)/'#1 ~ #5, (540, 2400), 전류'!$C168</f>
        <v>-7.1648773006135168E-3</v>
      </c>
      <c r="W168" s="2">
        <f>('#1 ~ #5, (540, 2400), 전류'!W168-'#1 ~ #5, (540, 2400), 전류'!$C168)/'#1 ~ #5, (540, 2400), 전류'!$C168</f>
        <v>-5.3527607361973162E-4</v>
      </c>
      <c r="X168" s="2">
        <f>('#1 ~ #5, (540, 2400), 전류'!X168-'#1 ~ #5, (540, 2400), 전류'!$C168)/'#1 ~ #5, (540, 2400), 전류'!$C168</f>
        <v>-7.6533742331288315E-3</v>
      </c>
      <c r="Y168" s="2">
        <f>('#1 ~ #5, (540, 2400), 전류'!Y168-'#1 ~ #5, (540, 2400), 전류'!$C168)/'#1 ~ #5, (540, 2400), 전류'!$C168</f>
        <v>-2.9777607361963047E-3</v>
      </c>
      <c r="Z168" s="2">
        <f>('#1 ~ #5, (540, 2400), 전류'!Z168-'#1 ~ #5, (540, 2400), 전류'!$C168)/'#1 ~ #5, (540, 2400), 전류'!$C168</f>
        <v>-8.7699386503067474E-3</v>
      </c>
      <c r="AA168" s="2">
        <f>('#1 ~ #5, (540, 2400), 전류'!AA168-'#1 ~ #5, (540, 2400), 전류'!$C168)/'#1 ~ #5, (540, 2400), 전류'!$C168</f>
        <v>-4.2338957055215055E-3</v>
      </c>
      <c r="AB168" s="2">
        <f>('#1 ~ #5, (540, 2400), 전류'!AB168-'#1 ~ #5, (540, 2400), 전류'!$C168)/'#1 ~ #5, (540, 2400), 전류'!$C168</f>
        <v>-2.9777607361963047E-3</v>
      </c>
      <c r="AC168" s="2">
        <f>('#1 ~ #5, (540, 2400), 전류'!AC168-'#1 ~ #5, (540, 2400), 전류'!$C168)/'#1 ~ #5, (540, 2400), 전류'!$C168</f>
        <v>-1.0305214723926395E-2</v>
      </c>
      <c r="AD168" s="2">
        <f>('#1 ~ #5, (540, 2400), 전류'!AD168-'#1 ~ #5, (540, 2400), 전류'!$C168)/'#1 ~ #5, (540, 2400), 전류'!$C168</f>
        <v>5.1871165644171296E-3</v>
      </c>
      <c r="AE168" s="2">
        <f>('#1 ~ #5, (540, 2400), 전류'!AE168-'#1 ~ #5, (540, 2400), 전류'!$C168)/'#1 ~ #5, (540, 2400), 전류'!$C168</f>
        <v>2.2561349693251179E-3</v>
      </c>
      <c r="AF168" s="2">
        <f>('#1 ~ #5, (540, 2400), 전류'!AF168-'#1 ~ #5, (540, 2400), 전류'!$C168)/'#1 ~ #5, (540, 2400), 전류'!$C168</f>
        <v>-5.6296012269938687E-3</v>
      </c>
      <c r="AG168" s="2">
        <f>('#1 ~ #5, (540, 2400), 전류'!AG168-'#1 ~ #5, (540, 2400), 전류'!$C168)/'#1 ~ #5, (540, 2400), 전류'!$C168</f>
        <v>-2.5613496932515989E-4</v>
      </c>
      <c r="AH168" s="2">
        <f>('#1 ~ #5, (540, 2400), 전류'!AH168-'#1 ~ #5, (540, 2400), 전류'!$C168)/'#1 ~ #5, (540, 2400), 전류'!$C168</f>
        <v>-2.349693251533828E-3</v>
      </c>
      <c r="AI168" s="2">
        <f>('#1 ~ #5, (540, 2400), 전류'!AI168-'#1 ~ #5, (540, 2400), 전류'!$C168)/'#1 ~ #5, (540, 2400), 전류'!$C168</f>
        <v>4.9079754601226815E-3</v>
      </c>
      <c r="AJ168" s="2">
        <f>('#1 ~ #5, (540, 2400), 전류'!AJ168-'#1 ~ #5, (540, 2400), 전류'!$C168)/'#1 ~ #5, (540, 2400), 전류'!$C168</f>
        <v>8.0483128834355593E-3</v>
      </c>
      <c r="AK168" s="2">
        <f>('#1 ~ #5, (540, 2400), 전류'!AK168-'#1 ~ #5, (540, 2400), 전류'!$C168)/'#1 ~ #5, (540, 2400), 전류'!$C168</f>
        <v>-9.5398773006134135E-4</v>
      </c>
      <c r="AL168" s="2">
        <f>('#1 ~ #5, (540, 2400), 전류'!AL168-'#1 ~ #5, (540, 2400), 전류'!$C168)/'#1 ~ #5, (540, 2400), 전류'!$C168</f>
        <v>-1.9309815950920945E-3</v>
      </c>
      <c r="AM168" s="2">
        <f>('#1 ~ #5, (540, 2400), 전류'!AM168-'#1 ~ #5, (540, 2400), 전류'!$C168)/'#1 ~ #5, (540, 2400), 전류'!$C168</f>
        <v>-3.466257668711743E-3</v>
      </c>
      <c r="AN168" s="2">
        <f>('#1 ~ #5, (540, 2400), 전류'!AN168-'#1 ~ #5, (540, 2400), 전류'!$C168)/'#1 ~ #5, (540, 2400), 전류'!$C168</f>
        <v>-4.8619631901841058E-3</v>
      </c>
      <c r="AO168" s="2">
        <f>('#1 ~ #5, (540, 2400), 전류'!AO168-'#1 ~ #5, (540, 2400), 전류'!$C168)/'#1 ~ #5, (540, 2400), 전류'!$C168</f>
        <v>-2.4194785276074092E-3</v>
      </c>
      <c r="AP168" s="2">
        <f>('#1 ~ #5, (540, 2400), 전류'!AP168-'#1 ~ #5, (540, 2400), 전류'!$C168)/'#1 ~ #5, (540, 2400), 전류'!$C168</f>
        <v>-9.5398773006134135E-4</v>
      </c>
      <c r="AQ168" s="2">
        <f>('#1 ~ #5, (540, 2400), 전류'!AQ168-'#1 ~ #5, (540, 2400), 전류'!$C168)/'#1 ~ #5, (540, 2400), 전류'!$C168</f>
        <v>2.8842024539877183E-3</v>
      </c>
      <c r="AR168" s="2">
        <f>('#1 ~ #5, (540, 2400), 전류'!AR168-'#1 ~ #5, (540, 2400), 전류'!$C168)/'#1 ~ #5, (540, 2400), 전류'!$C168</f>
        <v>7.3504601226993789E-3</v>
      </c>
      <c r="AS168" s="2">
        <f>('#1 ~ #5, (540, 2400), 전류'!AS168-'#1 ~ #5, (540, 2400), 전류'!$C168)/'#1 ~ #5, (540, 2400), 전류'!$C168</f>
        <v>3.6518404907974807E-3</v>
      </c>
      <c r="AT168" s="2">
        <f>('#1 ~ #5, (540, 2400), 전류'!AT168-'#1 ~ #5, (540, 2400), 전류'!$C168)/'#1 ~ #5, (540, 2400), 전류'!$C168</f>
        <v>-3.9570552147244578E-4</v>
      </c>
      <c r="AU168" s="2">
        <f>('#1 ~ #5, (540, 2400), 전류'!AU168-'#1 ~ #5, (540, 2400), 전류'!$C168)/'#1 ~ #5, (540, 2400), 전류'!$C168</f>
        <v>-2.698619631901857E-3</v>
      </c>
      <c r="AV168" s="2">
        <f>('#1 ~ #5, (540, 2400), 전류'!AV168-'#1 ~ #5, (540, 2400), 전류'!$C168)/'#1 ~ #5, (540, 2400), 전류'!$C168</f>
        <v>1.9769938650306702E-3</v>
      </c>
      <c r="AW168" s="2">
        <f>('#1 ~ #5, (540, 2400), 전류'!AW168-'#1 ~ #5, (540, 2400), 전류'!$C168)/'#1 ~ #5, (540, 2400), 전류'!$C168</f>
        <v>-5.2108895705521349E-3</v>
      </c>
      <c r="AX168" s="2">
        <f>('#1 ~ #5, (540, 2400), 전류'!AX168-'#1 ~ #5, (540, 2400), 전류'!$C168)/'#1 ~ #5, (540, 2400), 전류'!$C168</f>
        <v>-3.3266871165644574E-3</v>
      </c>
      <c r="AY168" s="2">
        <f>('#1 ~ #5, (540, 2400), 전류'!AY168-'#1 ~ #5, (540, 2400), 전류'!$C168)/'#1 ~ #5, (540, 2400), 전류'!$C168</f>
        <v>1.6280674846625176E-3</v>
      </c>
      <c r="AZ168" s="2">
        <f>('#1 ~ #5, (540, 2400), 전류'!AZ168-'#1 ~ #5, (540, 2400), 전류'!$C168)/'#1 ~ #5, (540, 2400), 전류'!$C168</f>
        <v>-4.8619631901841058E-3</v>
      </c>
      <c r="BA168" s="2">
        <f>('#1 ~ #5, (540, 2400), 전류'!BA168-'#1 ~ #5, (540, 2400), 전류'!$C168)/'#1 ~ #5, (540, 2400), 전류'!$C168</f>
        <v>1.6280674846625176E-3</v>
      </c>
      <c r="BB168" s="2">
        <f>('#1 ~ #5, (540, 2400), 전류'!BB168-'#1 ~ #5, (540, 2400), 전류'!$C168)/'#1 ~ #5, (540, 2400), 전류'!$C168</f>
        <v>1.2093558282207839E-3</v>
      </c>
      <c r="BC168" s="2">
        <f>('#1 ~ #5, (540, 2400), 전류'!BC168-'#1 ~ #5, (540, 2400), 전류'!$C168)/'#1 ~ #5, (540, 2400), 전류'!$C168</f>
        <v>-4.8619631901841058E-3</v>
      </c>
      <c r="BD168" s="2">
        <f>('#1 ~ #5, (540, 2400), 전류'!BD168-'#1 ~ #5, (540, 2400), 전류'!$C168)/'#1 ~ #5, (540, 2400), 전류'!$C168</f>
        <v>-6.2576687116564691E-3</v>
      </c>
      <c r="BE168" s="2">
        <f>('#1 ~ #5, (540, 2400), 전류'!BE168-'#1 ~ #5, (540, 2400), 전류'!$C168)/'#1 ~ #5, (540, 2400), 전류'!$C168</f>
        <v>2.1165644171778322E-3</v>
      </c>
      <c r="BF168" s="2">
        <f>('#1 ~ #5, (540, 2400), 전류'!BF168-'#1 ~ #5, (540, 2400), 전류'!$C168)/'#1 ~ #5, (540, 2400), 전류'!$C168</f>
        <v>-1.1212423312883444E-2</v>
      </c>
      <c r="BG168" s="2">
        <f>('#1 ~ #5, (540, 2400), 전류'!BG168-'#1 ~ #5, (540, 2400), 전류'!$C168)/'#1 ~ #5, (540, 2400), 전류'!$C168</f>
        <v>-3.466257668711743E-3</v>
      </c>
      <c r="BH168" s="2">
        <f>('#1 ~ #5, (540, 2400), 전류'!BH168-'#1 ~ #5, (540, 2400), 전류'!$C168)/'#1 ~ #5, (540, 2400), 전류'!$C168</f>
        <v>-3.0475460122700096E-3</v>
      </c>
      <c r="BI168" s="2">
        <f>('#1 ~ #5, (540, 2400), 전류'!BI168-'#1 ~ #5, (540, 2400), 전류'!$C168)/'#1 ~ #5, (540, 2400), 전류'!$C168</f>
        <v>-8.7699386503067474E-3</v>
      </c>
      <c r="BJ168" s="2">
        <f>('#1 ~ #5, (540, 2400), 전류'!BJ168-'#1 ~ #5, (540, 2400), 전류'!$C168)/'#1 ~ #5, (540, 2400), 전류'!$C168</f>
        <v>-3.3266871165644574E-3</v>
      </c>
      <c r="BK168" s="2">
        <f>('#1 ~ #5, (540, 2400), 전류'!BK168-'#1 ~ #5, (540, 2400), 전류'!$C168)/'#1 ~ #5, (540, 2400), 전류'!$C168</f>
        <v>-4.3734662576687912E-3</v>
      </c>
      <c r="BL168" s="2">
        <f>('#1 ~ #5, (540, 2400), 전류'!BL168-'#1 ~ #5, (540, 2400), 전류'!$C168)/'#1 ~ #5, (540, 2400), 전류'!$C168</f>
        <v>-1.0305214723926395E-2</v>
      </c>
      <c r="BM168" s="2">
        <f>('#1 ~ #5, (540, 2400), 전류'!BM168-'#1 ~ #5, (540, 2400), 전류'!$C168)/'#1 ~ #5, (540, 2400), 전류'!$C168</f>
        <v>-6.2576687116564691E-3</v>
      </c>
    </row>
    <row r="169" spans="2:65" x14ac:dyDescent="0.45">
      <c r="B169">
        <v>2460</v>
      </c>
      <c r="C169">
        <f t="shared" si="6"/>
        <v>14.417582417582418</v>
      </c>
      <c r="D169" s="3">
        <f t="shared" si="7"/>
        <v>-9.1265243902439504E-3</v>
      </c>
      <c r="E169" s="3">
        <f t="shared" si="8"/>
        <v>8.2134146341462932E-3</v>
      </c>
      <c r="F169" s="2">
        <f>('#1 ~ #5, (540, 2400), 전류'!F169-'#1 ~ #5, (540, 2400), 전류'!$C169)/'#1 ~ #5, (540, 2400), 전류'!$C169</f>
        <v>-1.0807926829269018E-3</v>
      </c>
      <c r="G169" s="2">
        <f>('#1 ~ #5, (540, 2400), 전류'!G169-'#1 ~ #5, (540, 2400), 전류'!$C169)/'#1 ~ #5, (540, 2400), 전류'!$C169</f>
        <v>1.2774390243902197E-3</v>
      </c>
      <c r="H169" s="2">
        <f>('#1 ~ #5, (540, 2400), 전류'!H169-'#1 ~ #5, (540, 2400), 전류'!$C169)/'#1 ~ #5, (540, 2400), 전류'!$C169</f>
        <v>6.6181402439024119E-3</v>
      </c>
      <c r="I169" s="2">
        <f>('#1 ~ #5, (540, 2400), 전류'!I169-'#1 ~ #5, (540, 2400), 전류'!$C169)/'#1 ~ #5, (540, 2400), 전류'!$C169</f>
        <v>-4.6181402439023989E-3</v>
      </c>
      <c r="J169" s="2">
        <f>('#1 ~ #5, (540, 2400), 전류'!J169-'#1 ~ #5, (540, 2400), 전류'!$C169)/'#1 ~ #5, (540, 2400), 전류'!$C169</f>
        <v>5.2309451219512216E-3</v>
      </c>
      <c r="K169" s="2">
        <f>('#1 ~ #5, (540, 2400), 전류'!K169-'#1 ~ #5, (540, 2400), 전류'!$C169)/'#1 ~ #5, (540, 2400), 전류'!$C169</f>
        <v>-6.7682926829268301E-3</v>
      </c>
      <c r="L169" s="2">
        <f>('#1 ~ #5, (540, 2400), 전류'!L169-'#1 ~ #5, (540, 2400), 전류'!$C169)/'#1 ~ #5, (540, 2400), 전류'!$C169</f>
        <v>-5.6585365853658535E-3</v>
      </c>
      <c r="M169" s="2">
        <f>('#1 ~ #5, (540, 2400), 전류'!M169-'#1 ~ #5, (540, 2400), 전류'!$C169)/'#1 ~ #5, (540, 2400), 전류'!$C169</f>
        <v>-6.2827743902439254E-3</v>
      </c>
      <c r="N169" s="2">
        <f>('#1 ~ #5, (540, 2400), 전류'!N169-'#1 ~ #5, (540, 2400), 전류'!$C169)/'#1 ~ #5, (540, 2400), 전류'!$C169</f>
        <v>-1.7911585365861603E-4</v>
      </c>
      <c r="O169" s="2">
        <f>('#1 ~ #5, (540, 2400), 전류'!O169-'#1 ~ #5, (540, 2400), 전류'!$C169)/'#1 ~ #5, (540, 2400), 전류'!$C169</f>
        <v>4.8147865853658397E-3</v>
      </c>
      <c r="P169" s="2">
        <f>('#1 ~ #5, (540, 2400), 전류'!P169-'#1 ~ #5, (540, 2400), 전류'!$C169)/'#1 ~ #5, (540, 2400), 전류'!$C169</f>
        <v>2.4565548780487189E-3</v>
      </c>
      <c r="Q169" s="2">
        <f>('#1 ~ #5, (540, 2400), 전류'!Q169-'#1 ~ #5, (540, 2400), 전류'!$C169)/'#1 ~ #5, (540, 2400), 전류'!$C169</f>
        <v>-3.8551829268292817E-3</v>
      </c>
      <c r="R169" s="2">
        <f>('#1 ~ #5, (540, 2400), 전류'!R169-'#1 ~ #5, (540, 2400), 전류'!$C169)/'#1 ~ #5, (540, 2400), 전류'!$C169</f>
        <v>-9.1265243902439504E-3</v>
      </c>
      <c r="S169" s="2">
        <f>('#1 ~ #5, (540, 2400), 전류'!S169-'#1 ~ #5, (540, 2400), 전류'!$C169)/'#1 ~ #5, (540, 2400), 전류'!$C169</f>
        <v>-7.2538109756097339E-3</v>
      </c>
      <c r="T169" s="2">
        <f>('#1 ~ #5, (540, 2400), 전류'!T169-'#1 ~ #5, (540, 2400), 전류'!$C169)/'#1 ~ #5, (540, 2400), 전류'!$C169</f>
        <v>-7.8780487804878067E-3</v>
      </c>
      <c r="U169" s="2">
        <f>('#1 ~ #5, (540, 2400), 전류'!U169-'#1 ~ #5, (540, 2400), 전류'!$C169)/'#1 ~ #5, (540, 2400), 전류'!$C169</f>
        <v>-2.1211890243902328E-3</v>
      </c>
      <c r="V169" s="2">
        <f>('#1 ~ #5, (540, 2400), 전류'!V169-'#1 ~ #5, (540, 2400), 전류'!$C169)/'#1 ~ #5, (540, 2400), 전류'!$C169</f>
        <v>-6.7682926829268301E-3</v>
      </c>
      <c r="W169" s="2">
        <f>('#1 ~ #5, (540, 2400), 전류'!W169-'#1 ~ #5, (540, 2400), 전류'!$C169)/'#1 ~ #5, (540, 2400), 전류'!$C169</f>
        <v>1.0693597560975287E-3</v>
      </c>
      <c r="X169" s="2">
        <f>('#1 ~ #5, (540, 2400), 전류'!X169-'#1 ~ #5, (540, 2400), 전류'!$C169)/'#1 ~ #5, (540, 2400), 전류'!$C169</f>
        <v>-7.8780487804878067E-3</v>
      </c>
      <c r="Y169" s="2">
        <f>('#1 ~ #5, (540, 2400), 전류'!Y169-'#1 ~ #5, (540, 2400), 전류'!$C169)/'#1 ~ #5, (540, 2400), 전류'!$C169</f>
        <v>-2.953506097560996E-3</v>
      </c>
      <c r="Z169" s="2">
        <f>('#1 ~ #5, (540, 2400), 전류'!Z169-'#1 ~ #5, (540, 2400), 전류'!$C169)/'#1 ~ #5, (540, 2400), 전류'!$C169</f>
        <v>-8.7797256097560915E-3</v>
      </c>
      <c r="AA169" s="2">
        <f>('#1 ~ #5, (540, 2400), 전류'!AA169-'#1 ~ #5, (540, 2400), 전류'!$C169)/'#1 ~ #5, (540, 2400), 전류'!$C169</f>
        <v>-4.2713414634146631E-3</v>
      </c>
      <c r="AB169" s="2">
        <f>('#1 ~ #5, (540, 2400), 전류'!AB169-'#1 ~ #5, (540, 2400), 전류'!$C169)/'#1 ~ #5, (540, 2400), 전류'!$C169</f>
        <v>-3.2309451219512094E-3</v>
      </c>
      <c r="AC169" s="2">
        <f>('#1 ~ #5, (540, 2400), 전류'!AC169-'#1 ~ #5, (540, 2400), 전류'!$C169)/'#1 ~ #5, (540, 2400), 전류'!$C169</f>
        <v>-9.0571646341463061E-3</v>
      </c>
      <c r="AD169" s="2">
        <f>('#1 ~ #5, (540, 2400), 전류'!AD169-'#1 ~ #5, (540, 2400), 전류'!$C169)/'#1 ~ #5, (540, 2400), 전류'!$C169</f>
        <v>4.1905487804877678E-3</v>
      </c>
      <c r="AE169" s="2">
        <f>('#1 ~ #5, (540, 2400), 전류'!AE169-'#1 ~ #5, (540, 2400), 전류'!$C169)/'#1 ~ #5, (540, 2400), 전류'!$C169</f>
        <v>3.2888719512194822E-3</v>
      </c>
      <c r="AF169" s="2">
        <f>('#1 ~ #5, (540, 2400), 전류'!AF169-'#1 ~ #5, (540, 2400), 전류'!$C169)/'#1 ~ #5, (540, 2400), 전류'!$C169</f>
        <v>-5.6585365853658535E-3</v>
      </c>
      <c r="AG169" s="2">
        <f>('#1 ~ #5, (540, 2400), 전류'!AG169-'#1 ~ #5, (540, 2400), 전류'!$C169)/'#1 ~ #5, (540, 2400), 전류'!$C169</f>
        <v>3.0640243902441133E-4</v>
      </c>
      <c r="AH169" s="2">
        <f>('#1 ~ #5, (540, 2400), 전류'!AH169-'#1 ~ #5, (540, 2400), 전류'!$C169)/'#1 ~ #5, (540, 2400), 전류'!$C169</f>
        <v>-3.0922256097561641E-3</v>
      </c>
      <c r="AI169" s="2">
        <f>('#1 ~ #5, (540, 2400), 전류'!AI169-'#1 ~ #5, (540, 2400), 전류'!$C169)/'#1 ~ #5, (540, 2400), 전류'!$C169</f>
        <v>5.7164634146341263E-3</v>
      </c>
      <c r="AJ169" s="2">
        <f>('#1 ~ #5, (540, 2400), 전류'!AJ169-'#1 ~ #5, (540, 2400), 전류'!$C169)/'#1 ~ #5, (540, 2400), 전류'!$C169</f>
        <v>8.2134146341462932E-3</v>
      </c>
      <c r="AK169" s="2">
        <f>('#1 ~ #5, (540, 2400), 전류'!AK169-'#1 ~ #5, (540, 2400), 전류'!$C169)/'#1 ~ #5, (540, 2400), 전류'!$C169</f>
        <v>-2.2599085365854008E-3</v>
      </c>
      <c r="AL169" s="2">
        <f>('#1 ~ #5, (540, 2400), 전류'!AL169-'#1 ~ #5, (540, 2400), 전류'!$C169)/'#1 ~ #5, (540, 2400), 전류'!$C169</f>
        <v>-2.8841463414634731E-3</v>
      </c>
      <c r="AM169" s="2">
        <f>('#1 ~ #5, (540, 2400), 전류'!AM169-'#1 ~ #5, (540, 2400), 전류'!$C169)/'#1 ~ #5, (540, 2400), 전류'!$C169</f>
        <v>-4.340701219512186E-3</v>
      </c>
      <c r="AN169" s="2">
        <f>('#1 ~ #5, (540, 2400), 전류'!AN169-'#1 ~ #5, (540, 2400), 전류'!$C169)/'#1 ~ #5, (540, 2400), 전류'!$C169</f>
        <v>-4.6181402439023989E-3</v>
      </c>
      <c r="AO169" s="2">
        <f>('#1 ~ #5, (540, 2400), 전류'!AO169-'#1 ~ #5, (540, 2400), 전류'!$C169)/'#1 ~ #5, (540, 2400), 전류'!$C169</f>
        <v>-3.0922256097561641E-3</v>
      </c>
      <c r="AP169" s="2">
        <f>('#1 ~ #5, (540, 2400), 전류'!AP169-'#1 ~ #5, (540, 2400), 전류'!$C169)/'#1 ~ #5, (540, 2400), 전류'!$C169</f>
        <v>-1.2195121951219469E-3</v>
      </c>
      <c r="AQ169" s="2">
        <f>('#1 ~ #5, (540, 2400), 전류'!AQ169-'#1 ~ #5, (540, 2400), 전류'!$C169)/'#1 ~ #5, (540, 2400), 전류'!$C169</f>
        <v>2.6646341463414094E-3</v>
      </c>
      <c r="AR169" s="2">
        <f>('#1 ~ #5, (540, 2400), 전류'!AR169-'#1 ~ #5, (540, 2400), 전류'!$C169)/'#1 ~ #5, (540, 2400), 전류'!$C169</f>
        <v>7.2423780487804838E-3</v>
      </c>
      <c r="AS169" s="2">
        <f>('#1 ~ #5, (540, 2400), 전류'!AS169-'#1 ~ #5, (540, 2400), 전류'!$C169)/'#1 ~ #5, (540, 2400), 전류'!$C169</f>
        <v>4.1905487804877678E-3</v>
      </c>
      <c r="AT169" s="2">
        <f>('#1 ~ #5, (540, 2400), 전류'!AT169-'#1 ~ #5, (540, 2400), 전류'!$C169)/'#1 ~ #5, (540, 2400), 전류'!$C169</f>
        <v>-4.5655487804882936E-4</v>
      </c>
      <c r="AU169" s="2">
        <f>('#1 ~ #5, (540, 2400), 전류'!AU169-'#1 ~ #5, (540, 2400), 전류'!$C169)/'#1 ~ #5, (540, 2400), 전류'!$C169</f>
        <v>-2.3292682926829233E-3</v>
      </c>
      <c r="AV169" s="2">
        <f>('#1 ~ #5, (540, 2400), 전류'!AV169-'#1 ~ #5, (540, 2400), 전류'!$C169)/'#1 ~ #5, (540, 2400), 전류'!$C169</f>
        <v>1.8323170731707695E-3</v>
      </c>
      <c r="AW169" s="2">
        <f>('#1 ~ #5, (540, 2400), 전류'!AW169-'#1 ~ #5, (540, 2400), 전류'!$C169)/'#1 ~ #5, (540, 2400), 전류'!$C169</f>
        <v>-5.2423780487804716E-3</v>
      </c>
      <c r="AX169" s="2">
        <f>('#1 ~ #5, (540, 2400), 전류'!AX169-'#1 ~ #5, (540, 2400), 전류'!$C169)/'#1 ~ #5, (540, 2400), 전류'!$C169</f>
        <v>-2.953506097560996E-3</v>
      </c>
      <c r="AY169" s="2">
        <f>('#1 ~ #5, (540, 2400), 전류'!AY169-'#1 ~ #5, (540, 2400), 전류'!$C169)/'#1 ~ #5, (540, 2400), 전류'!$C169</f>
        <v>1.8323170731707695E-3</v>
      </c>
      <c r="AZ169" s="2">
        <f>('#1 ~ #5, (540, 2400), 전류'!AZ169-'#1 ~ #5, (540, 2400), 전류'!$C169)/'#1 ~ #5, (540, 2400), 전류'!$C169</f>
        <v>-4.8955792682927358E-3</v>
      </c>
      <c r="BA169" s="2">
        <f>('#1 ~ #5, (540, 2400), 전류'!BA169-'#1 ~ #5, (540, 2400), 전류'!$C169)/'#1 ~ #5, (540, 2400), 전류'!$C169</f>
        <v>1.6935975609756013E-3</v>
      </c>
      <c r="BB169" s="2">
        <f>('#1 ~ #5, (540, 2400), 전류'!BB169-'#1 ~ #5, (540, 2400), 전류'!$C169)/'#1 ~ #5, (540, 2400), 전류'!$C169</f>
        <v>1.208079268292697E-3</v>
      </c>
      <c r="BC169" s="2">
        <f>('#1 ~ #5, (540, 2400), 전류'!BC169-'#1 ~ #5, (540, 2400), 전류'!$C169)/'#1 ~ #5, (540, 2400), 전류'!$C169</f>
        <v>-4.6181402439023989E-3</v>
      </c>
      <c r="BD169" s="2">
        <f>('#1 ~ #5, (540, 2400), 전류'!BD169-'#1 ~ #5, (540, 2400), 전류'!$C169)/'#1 ~ #5, (540, 2400), 전류'!$C169</f>
        <v>-5.7278963414633755E-3</v>
      </c>
      <c r="BE169" s="2">
        <f>('#1 ~ #5, (540, 2400), 전류'!BE169-'#1 ~ #5, (540, 2400), 전류'!$C169)/'#1 ~ #5, (540, 2400), 전류'!$C169</f>
        <v>2.0403963414633371E-3</v>
      </c>
      <c r="BF169" s="2">
        <f>('#1 ~ #5, (540, 2400), 전류'!BF169-'#1 ~ #5, (540, 2400), 전류'!$C169)/'#1 ~ #5, (540, 2400), 전류'!$C169</f>
        <v>-1.1415396341463427E-2</v>
      </c>
      <c r="BG169" s="2">
        <f>('#1 ~ #5, (540, 2400), 전류'!BG169-'#1 ~ #5, (540, 2400), 전류'!$C169)/'#1 ~ #5, (540, 2400), 전류'!$C169</f>
        <v>-3.3696646341463774E-3</v>
      </c>
      <c r="BH169" s="2">
        <f>('#1 ~ #5, (540, 2400), 전류'!BH169-'#1 ~ #5, (540, 2400), 전류'!$C169)/'#1 ~ #5, (540, 2400), 전류'!$C169</f>
        <v>-2.8841463414634731E-3</v>
      </c>
      <c r="BI169" s="2">
        <f>('#1 ~ #5, (540, 2400), 전류'!BI169-'#1 ~ #5, (540, 2400), 전류'!$C169)/'#1 ~ #5, (540, 2400), 전류'!$C169</f>
        <v>-9.2652439024389962E-3</v>
      </c>
      <c r="BJ169" s="2">
        <f>('#1 ~ #5, (540, 2400), 전류'!BJ169-'#1 ~ #5, (540, 2400), 전류'!$C169)/'#1 ~ #5, (540, 2400), 전류'!$C169</f>
        <v>-3.6471036585365908E-3</v>
      </c>
      <c r="BK169" s="2">
        <f>('#1 ~ #5, (540, 2400), 전류'!BK169-'#1 ~ #5, (540, 2400), 전류'!$C169)/'#1 ~ #5, (540, 2400), 전류'!$C169</f>
        <v>-4.9649390243902579E-3</v>
      </c>
      <c r="BL169" s="2">
        <f>('#1 ~ #5, (540, 2400), 전류'!BL169-'#1 ~ #5, (540, 2400), 전류'!$C169)/'#1 ~ #5, (540, 2400), 전류'!$C169</f>
        <v>-1.0513719512195142E-2</v>
      </c>
      <c r="BM169" s="2">
        <f>('#1 ~ #5, (540, 2400), 전류'!BM169-'#1 ~ #5, (540, 2400), 전류'!$C169)/'#1 ~ #5, (540, 2400), 전류'!$C169</f>
        <v>-4.8955792682927358E-3</v>
      </c>
    </row>
    <row r="170" spans="2:65" x14ac:dyDescent="0.45">
      <c r="B170">
        <v>2475</v>
      </c>
      <c r="C170">
        <f t="shared" si="6"/>
        <v>14.505494505494505</v>
      </c>
      <c r="D170" s="3">
        <f t="shared" si="7"/>
        <v>-1.0650757575757515E-2</v>
      </c>
      <c r="E170" s="3">
        <f t="shared" si="8"/>
        <v>7.4113636363636066E-3</v>
      </c>
      <c r="F170" s="2">
        <f>('#1 ~ #5, (540, 2400), 전류'!F170-'#1 ~ #5, (540, 2400), 전류'!$C170)/'#1 ~ #5, (540, 2400), 전류'!$C170</f>
        <v>-1.1371212121211579E-3</v>
      </c>
      <c r="G170" s="2">
        <f>('#1 ~ #5, (540, 2400), 전류'!G170-'#1 ~ #5, (540, 2400), 전류'!$C170)/'#1 ~ #5, (540, 2400), 전류'!$C170</f>
        <v>3.7954545454540301E-4</v>
      </c>
      <c r="H170" s="2">
        <f>('#1 ~ #5, (540, 2400), 전류'!H170-'#1 ~ #5, (540, 2400), 전류'!$C170)/'#1 ~ #5, (540, 2400), 전류'!$C170</f>
        <v>5.4810606060606663E-3</v>
      </c>
      <c r="I170" s="2">
        <f>('#1 ~ #5, (540, 2400), 전류'!I170-'#1 ~ #5, (540, 2400), 전류'!$C170)/'#1 ~ #5, (540, 2400), 전류'!$C170</f>
        <v>-5.2734848484848286E-3</v>
      </c>
      <c r="J170" s="2">
        <f>('#1 ~ #5, (540, 2400), 전류'!J170-'#1 ~ #5, (540, 2400), 전류'!$C170)/'#1 ~ #5, (540, 2400), 전류'!$C170</f>
        <v>4.3780303030303619E-3</v>
      </c>
      <c r="K170" s="2">
        <f>('#1 ~ #5, (540, 2400), 전류'!K170-'#1 ~ #5, (540, 2400), 전류'!$C170)/'#1 ~ #5, (540, 2400), 전류'!$C170</f>
        <v>-6.9280303030303456E-3</v>
      </c>
      <c r="L170" s="2">
        <f>('#1 ~ #5, (540, 2400), 전류'!L170-'#1 ~ #5, (540, 2400), 전류'!$C170)/'#1 ~ #5, (540, 2400), 전류'!$C170</f>
        <v>-5.7560606060605632E-3</v>
      </c>
      <c r="M170" s="2">
        <f>('#1 ~ #5, (540, 2400), 전류'!M170-'#1 ~ #5, (540, 2400), 전류'!$C170)/'#1 ~ #5, (540, 2400), 전류'!$C170</f>
        <v>-6.5143939393939665E-3</v>
      </c>
      <c r="N170" s="2">
        <f>('#1 ~ #5, (540, 2400), 전류'!N170-'#1 ~ #5, (540, 2400), 전류'!$C170)/'#1 ~ #5, (540, 2400), 전류'!$C170</f>
        <v>-3.7878787878787743E-4</v>
      </c>
      <c r="O170" s="2">
        <f>('#1 ~ #5, (540, 2400), 전류'!O170-'#1 ~ #5, (540, 2400), 전류'!$C170)/'#1 ~ #5, (540, 2400), 전류'!$C170</f>
        <v>4.722727272727263E-3</v>
      </c>
      <c r="P170" s="2">
        <f>('#1 ~ #5, (540, 2400), 전류'!P170-'#1 ~ #5, (540, 2400), 전류'!$C170)/'#1 ~ #5, (540, 2400), 전류'!$C170</f>
        <v>2.9992424242423904E-3</v>
      </c>
      <c r="Q170" s="2">
        <f>('#1 ~ #5, (540, 2400), 전류'!Q170-'#1 ~ #5, (540, 2400), 전류'!$C170)/'#1 ~ #5, (540, 2400), 전류'!$C170</f>
        <v>-4.0325757575758129E-3</v>
      </c>
      <c r="R170" s="2">
        <f>('#1 ~ #5, (540, 2400), 전류'!R170-'#1 ~ #5, (540, 2400), 전류'!$C170)/'#1 ~ #5, (540, 2400), 전류'!$C170</f>
        <v>-9.2719696969696657E-3</v>
      </c>
      <c r="S170" s="2">
        <f>('#1 ~ #5, (540, 2400), 전류'!S170-'#1 ~ #5, (540, 2400), 전류'!$C170)/'#1 ~ #5, (540, 2400), 전류'!$C170</f>
        <v>-7.1348484848485355E-3</v>
      </c>
      <c r="T170" s="2">
        <f>('#1 ~ #5, (540, 2400), 전류'!T170-'#1 ~ #5, (540, 2400), 전류'!$C170)/'#1 ~ #5, (540, 2400), 전류'!$C170</f>
        <v>-7.8931818181818166E-3</v>
      </c>
      <c r="U170" s="2">
        <f>('#1 ~ #5, (540, 2400), 전류'!U170-'#1 ~ #5, (540, 2400), 전류'!$C170)/'#1 ~ #5, (540, 2400), 전류'!$C170</f>
        <v>-2.5159090909091298E-3</v>
      </c>
      <c r="V170" s="2">
        <f>('#1 ~ #5, (540, 2400), 전류'!V170-'#1 ~ #5, (540, 2400), 전류'!$C170)/'#1 ~ #5, (540, 2400), 전류'!$C170</f>
        <v>-7.1348484848485355E-3</v>
      </c>
      <c r="W170" s="2">
        <f>('#1 ~ #5, (540, 2400), 전류'!W170-'#1 ~ #5, (540, 2400), 전류'!$C170)/'#1 ~ #5, (540, 2400), 전류'!$C170</f>
        <v>5.1742424242423688E-4</v>
      </c>
      <c r="X170" s="2">
        <f>('#1 ~ #5, (540, 2400), 전류'!X170-'#1 ~ #5, (540, 2400), 전류'!$C170)/'#1 ~ #5, (540, 2400), 전류'!$C170</f>
        <v>-7.6174242424242701E-3</v>
      </c>
      <c r="Y170" s="2">
        <f>('#1 ~ #5, (540, 2400), 전류'!Y170-'#1 ~ #5, (540, 2400), 전류'!$C170)/'#1 ~ #5, (540, 2400), 전류'!$C170</f>
        <v>-2.653787878787841E-3</v>
      </c>
      <c r="Z170" s="2">
        <f>('#1 ~ #5, (540, 2400), 전류'!Z170-'#1 ~ #5, (540, 2400), 전류'!$C170)/'#1 ~ #5, (540, 2400), 전류'!$C170</f>
        <v>-8.6515151515150959E-3</v>
      </c>
      <c r="AA170" s="2">
        <f>('#1 ~ #5, (540, 2400), 전류'!AA170-'#1 ~ #5, (540, 2400), 전류'!$C170)/'#1 ~ #5, (540, 2400), 전류'!$C170</f>
        <v>-4.8598484848484495E-3</v>
      </c>
      <c r="AB170" s="2">
        <f>('#1 ~ #5, (540, 2400), 전류'!AB170-'#1 ~ #5, (540, 2400), 전류'!$C170)/'#1 ~ #5, (540, 2400), 전류'!$C170</f>
        <v>-3.27424242424241E-3</v>
      </c>
      <c r="AC170" s="2">
        <f>('#1 ~ #5, (540, 2400), 전류'!AC170-'#1 ~ #5, (540, 2400), 전류'!$C170)/'#1 ~ #5, (540, 2400), 전류'!$C170</f>
        <v>-1.0650757575757515E-2</v>
      </c>
      <c r="AD170" s="2">
        <f>('#1 ~ #5, (540, 2400), 전류'!AD170-'#1 ~ #5, (540, 2400), 전류'!$C170)/'#1 ~ #5, (540, 2400), 전류'!$C170</f>
        <v>5.8946969696969231E-3</v>
      </c>
      <c r="AE170" s="2">
        <f>('#1 ~ #5, (540, 2400), 전류'!AE170-'#1 ~ #5, (540, 2400), 전류'!$C170)/'#1 ~ #5, (540, 2400), 전류'!$C170</f>
        <v>2.8613636363636788E-3</v>
      </c>
      <c r="AF170" s="2">
        <f>('#1 ~ #5, (540, 2400), 전류'!AF170-'#1 ~ #5, (540, 2400), 전류'!$C170)/'#1 ~ #5, (540, 2400), 전류'!$C170</f>
        <v>-6.1696969696969431E-3</v>
      </c>
      <c r="AG170" s="2">
        <f>('#1 ~ #5, (540, 2400), 전류'!AG170-'#1 ~ #5, (540, 2400), 전류'!$C170)/'#1 ~ #5, (540, 2400), 전류'!$C170</f>
        <v>-1.0303030303033205E-4</v>
      </c>
      <c r="AH170" s="2">
        <f>('#1 ~ #5, (540, 2400), 전류'!AH170-'#1 ~ #5, (540, 2400), 전류'!$C170)/'#1 ~ #5, (540, 2400), 전류'!$C170</f>
        <v>-2.240151515151462E-3</v>
      </c>
      <c r="AI170" s="2">
        <f>('#1 ~ #5, (540, 2400), 전류'!AI170-'#1 ~ #5, (540, 2400), 전류'!$C170)/'#1 ~ #5, (540, 2400), 전류'!$C170</f>
        <v>4.9984848484848085E-3</v>
      </c>
      <c r="AJ170" s="2">
        <f>('#1 ~ #5, (540, 2400), 전류'!AJ170-'#1 ~ #5, (540, 2400), 전류'!$C170)/'#1 ~ #5, (540, 2400), 전류'!$C170</f>
        <v>7.4113636363636066E-3</v>
      </c>
      <c r="AK170" s="2">
        <f>('#1 ~ #5, (540, 2400), 전류'!AK170-'#1 ~ #5, (540, 2400), 전류'!$C170)/'#1 ~ #5, (540, 2400), 전류'!$C170</f>
        <v>-7.9242424242425679E-4</v>
      </c>
      <c r="AL170" s="2">
        <f>('#1 ~ #5, (540, 2400), 전류'!AL170-'#1 ~ #5, (540, 2400), 전류'!$C170)/'#1 ~ #5, (540, 2400), 전류'!$C170</f>
        <v>-1.6196969696970153E-3</v>
      </c>
      <c r="AM170" s="2">
        <f>('#1 ~ #5, (540, 2400), 전류'!AM170-'#1 ~ #5, (540, 2400), 전류'!$C170)/'#1 ~ #5, (540, 2400), 전류'!$C170</f>
        <v>-3.894696969696979E-3</v>
      </c>
      <c r="AN170" s="2">
        <f>('#1 ~ #5, (540, 2400), 전류'!AN170-'#1 ~ #5, (540, 2400), 전류'!$C170)/'#1 ~ #5, (540, 2400), 전류'!$C170</f>
        <v>-4.6530303030302596E-3</v>
      </c>
      <c r="AO170" s="2">
        <f>('#1 ~ #5, (540, 2400), 전류'!AO170-'#1 ~ #5, (540, 2400), 전류'!$C170)/'#1 ~ #5, (540, 2400), 전류'!$C170</f>
        <v>-2.653787878787841E-3</v>
      </c>
      <c r="AP170" s="2">
        <f>('#1 ~ #5, (540, 2400), 전류'!AP170-'#1 ~ #5, (540, 2400), 전류'!$C170)/'#1 ~ #5, (540, 2400), 전류'!$C170</f>
        <v>-7.9242424242425679E-4</v>
      </c>
      <c r="AQ170" s="2">
        <f>('#1 ~ #5, (540, 2400), 전류'!AQ170-'#1 ~ #5, (540, 2400), 전류'!$C170)/'#1 ~ #5, (540, 2400), 전류'!$C170</f>
        <v>2.7234848484848449E-3</v>
      </c>
      <c r="AR170" s="2">
        <f>('#1 ~ #5, (540, 2400), 전류'!AR170-'#1 ~ #5, (540, 2400), 전류'!$C170)/'#1 ~ #5, (540, 2400), 전류'!$C170</f>
        <v>7.4113636363636066E-3</v>
      </c>
      <c r="AS170" s="2">
        <f>('#1 ~ #5, (540, 2400), 전류'!AS170-'#1 ~ #5, (540, 2400), 전류'!$C170)/'#1 ~ #5, (540, 2400), 전류'!$C170</f>
        <v>4.102272727272694E-3</v>
      </c>
      <c r="AT170" s="2">
        <f>('#1 ~ #5, (540, 2400), 전류'!AT170-'#1 ~ #5, (540, 2400), 전류'!$C170)/'#1 ~ #5, (540, 2400), 전류'!$C170</f>
        <v>-3.7878787878787743E-4</v>
      </c>
      <c r="AU170" s="2">
        <f>('#1 ~ #5, (540, 2400), 전류'!AU170-'#1 ~ #5, (540, 2400), 전류'!$C170)/'#1 ~ #5, (540, 2400), 전류'!$C170</f>
        <v>-2.7916666666666749E-3</v>
      </c>
      <c r="AV170" s="2">
        <f>('#1 ~ #5, (540, 2400), 전류'!AV170-'#1 ~ #5, (540, 2400), 전류'!$C170)/'#1 ~ #5, (540, 2400), 전류'!$C170</f>
        <v>1.620454545454541E-3</v>
      </c>
      <c r="AW170" s="2">
        <f>('#1 ~ #5, (540, 2400), 전류'!AW170-'#1 ~ #5, (540, 2400), 전류'!$C170)/'#1 ~ #5, (540, 2400), 전류'!$C170</f>
        <v>-5.411363636363662E-3</v>
      </c>
      <c r="AX170" s="2">
        <f>('#1 ~ #5, (540, 2400), 전류'!AX170-'#1 ~ #5, (540, 2400), 전류'!$C170)/'#1 ~ #5, (540, 2400), 전류'!$C170</f>
        <v>-2.860606060606031E-3</v>
      </c>
      <c r="AY170" s="2">
        <f>('#1 ~ #5, (540, 2400), 전류'!AY170-'#1 ~ #5, (540, 2400), 전류'!$C170)/'#1 ~ #5, (540, 2400), 전류'!$C170</f>
        <v>2.1030303030302759E-3</v>
      </c>
      <c r="AZ170" s="2">
        <f>('#1 ~ #5, (540, 2400), 전류'!AZ170-'#1 ~ #5, (540, 2400), 전류'!$C170)/'#1 ~ #5, (540, 2400), 전류'!$C170</f>
        <v>-4.7909090909090931E-3</v>
      </c>
      <c r="BA170" s="2">
        <f>('#1 ~ #5, (540, 2400), 전류'!BA170-'#1 ~ #5, (540, 2400), 전류'!$C170)/'#1 ~ #5, (540, 2400), 전류'!$C170</f>
        <v>2.1030303030302759E-3</v>
      </c>
      <c r="BB170" s="2">
        <f>('#1 ~ #5, (540, 2400), 전류'!BB170-'#1 ~ #5, (540, 2400), 전류'!$C170)/'#1 ~ #5, (540, 2400), 전류'!$C170</f>
        <v>1.3446969696969955E-3</v>
      </c>
      <c r="BC170" s="2">
        <f>('#1 ~ #5, (540, 2400), 전류'!BC170-'#1 ~ #5, (540, 2400), 전류'!$C170)/'#1 ~ #5, (540, 2400), 전류'!$C170</f>
        <v>-4.7909090909090931E-3</v>
      </c>
      <c r="BD170" s="2">
        <f>('#1 ~ #5, (540, 2400), 전류'!BD170-'#1 ~ #5, (540, 2400), 전류'!$C170)/'#1 ~ #5, (540, 2400), 전류'!$C170</f>
        <v>-6.1696969696969431E-3</v>
      </c>
      <c r="BE170" s="2">
        <f>('#1 ~ #5, (540, 2400), 전류'!BE170-'#1 ~ #5, (540, 2400), 전류'!$C170)/'#1 ~ #5, (540, 2400), 전류'!$C170</f>
        <v>1.758333333333375E-3</v>
      </c>
      <c r="BF170" s="2">
        <f>('#1 ~ #5, (540, 2400), 전류'!BF170-'#1 ~ #5, (540, 2400), 전류'!$C170)/'#1 ~ #5, (540, 2400), 전류'!$C170</f>
        <v>-1.2167424242424198E-2</v>
      </c>
      <c r="BG170" s="2">
        <f>('#1 ~ #5, (540, 2400), 전류'!BG170-'#1 ~ #5, (540, 2400), 전류'!$C170)/'#1 ~ #5, (540, 2400), 전류'!$C170</f>
        <v>-3.4810606060605999E-3</v>
      </c>
      <c r="BH170" s="2">
        <f>('#1 ~ #5, (540, 2400), 전류'!BH170-'#1 ~ #5, (540, 2400), 전류'!$C170)/'#1 ~ #5, (540, 2400), 전류'!$C170</f>
        <v>-2.033333333333272E-3</v>
      </c>
      <c r="BI170" s="2">
        <f>('#1 ~ #5, (540, 2400), 전류'!BI170-'#1 ~ #5, (540, 2400), 전류'!$C170)/'#1 ~ #5, (540, 2400), 전류'!$C170</f>
        <v>-9.2719696969696657E-3</v>
      </c>
      <c r="BJ170" s="2">
        <f>('#1 ~ #5, (540, 2400), 전류'!BJ170-'#1 ~ #5, (540, 2400), 전류'!$C170)/'#1 ~ #5, (540, 2400), 전류'!$C170</f>
        <v>-5.1666666666671135E-4</v>
      </c>
      <c r="BK170" s="2">
        <f>('#1 ~ #5, (540, 2400), 전류'!BK170-'#1 ~ #5, (540, 2400), 전류'!$C170)/'#1 ~ #5, (540, 2400), 전류'!$C170</f>
        <v>-4.7909090909090931E-3</v>
      </c>
      <c r="BL170" s="2">
        <f>('#1 ~ #5, (540, 2400), 전류'!BL170-'#1 ~ #5, (540, 2400), 전류'!$C170)/'#1 ~ #5, (540, 2400), 전류'!$C170</f>
        <v>-1.1409090909090917E-2</v>
      </c>
      <c r="BM170" s="2">
        <f>('#1 ~ #5, (540, 2400), 전류'!BM170-'#1 ~ #5, (540, 2400), 전류'!$C170)/'#1 ~ #5, (540, 2400), 전류'!$C170</f>
        <v>-4.8598484848484495E-3</v>
      </c>
    </row>
    <row r="171" spans="2:65" x14ac:dyDescent="0.45">
      <c r="B171">
        <v>2490</v>
      </c>
      <c r="C171">
        <f t="shared" si="6"/>
        <v>14.593406593406593</v>
      </c>
      <c r="D171" s="3">
        <f t="shared" si="7"/>
        <v>-9.0045180722891516E-3</v>
      </c>
      <c r="E171" s="3">
        <f t="shared" si="8"/>
        <v>8.0579819277108861E-3</v>
      </c>
      <c r="F171" s="2">
        <f>('#1 ~ #5, (540, 2400), 전류'!F171-'#1 ~ #5, (540, 2400), 전류'!$C171)/'#1 ~ #5, (540, 2400), 전류'!$C171</f>
        <v>-1.1927710843372917E-3</v>
      </c>
      <c r="G171" s="2">
        <f>('#1 ~ #5, (540, 2400), 전류'!G171-'#1 ~ #5, (540, 2400), 전류'!$C171)/'#1 ~ #5, (540, 2400), 전류'!$C171</f>
        <v>9.314759036144339E-4</v>
      </c>
      <c r="H171" s="2">
        <f>('#1 ~ #5, (540, 2400), 전류'!H171-'#1 ~ #5, (540, 2400), 전류'!$C171)/'#1 ~ #5, (540, 2400), 전류'!$C171</f>
        <v>5.9337349397590392E-3</v>
      </c>
      <c r="I171" s="2">
        <f>('#1 ~ #5, (540, 2400), 전류'!I171-'#1 ~ #5, (540, 2400), 전류'!$C171)/'#1 ~ #5, (540, 2400), 전류'!$C171</f>
        <v>-4.687499999999953E-3</v>
      </c>
      <c r="J171" s="2">
        <f>('#1 ~ #5, (540, 2400), 전류'!J171-'#1 ~ #5, (540, 2400), 전류'!$C171)/'#1 ~ #5, (540, 2400), 전류'!$C171</f>
        <v>5.179969879518128E-3</v>
      </c>
      <c r="K171" s="2">
        <f>('#1 ~ #5, (540, 2400), 전류'!K171-'#1 ~ #5, (540, 2400), 전류'!$C171)/'#1 ~ #5, (540, 2400), 전류'!$C171</f>
        <v>-7.0173192771084344E-3</v>
      </c>
      <c r="L171" s="2">
        <f>('#1 ~ #5, (540, 2400), 전류'!L171-'#1 ~ #5, (540, 2400), 전류'!$C171)/'#1 ~ #5, (540, 2400), 전류'!$C171</f>
        <v>-5.6468373493976202E-3</v>
      </c>
      <c r="M171" s="2">
        <f>('#1 ~ #5, (540, 2400), 전류'!M171-'#1 ~ #5, (540, 2400), 전류'!$C171)/'#1 ~ #5, (540, 2400), 전류'!$C171</f>
        <v>-6.1265060240963927E-3</v>
      </c>
      <c r="N171" s="2">
        <f>('#1 ~ #5, (540, 2400), 전류'!N171-'#1 ~ #5, (540, 2400), 전류'!$C171)/'#1 ~ #5, (540, 2400), 전류'!$C171</f>
        <v>-5.7605421686738874E-4</v>
      </c>
      <c r="O171" s="2">
        <f>('#1 ~ #5, (540, 2400), 전류'!O171-'#1 ~ #5, (540, 2400), 전류'!$C171)/'#1 ~ #5, (540, 2400), 전류'!$C171</f>
        <v>5.0429216867469984E-3</v>
      </c>
      <c r="P171" s="2">
        <f>('#1 ~ #5, (540, 2400), 전류'!P171-'#1 ~ #5, (540, 2400), 전류'!$C171)/'#1 ~ #5, (540, 2400), 전류'!$C171</f>
        <v>9.314759036144339E-4</v>
      </c>
      <c r="Q171" s="2">
        <f>('#1 ~ #5, (540, 2400), 전류'!Q171-'#1 ~ #5, (540, 2400), 전류'!$C171)/'#1 ~ #5, (540, 2400), 전류'!$C171</f>
        <v>-4.5504518072289448E-3</v>
      </c>
      <c r="R171" s="2">
        <f>('#1 ~ #5, (540, 2400), 전류'!R171-'#1 ~ #5, (540, 2400), 전류'!$C171)/'#1 ~ #5, (540, 2400), 전류'!$C171</f>
        <v>-9.0045180722891516E-3</v>
      </c>
      <c r="S171" s="2">
        <f>('#1 ~ #5, (540, 2400), 전류'!S171-'#1 ~ #5, (540, 2400), 전류'!$C171)/'#1 ~ #5, (540, 2400), 전류'!$C171</f>
        <v>-7.4284638554217028E-3</v>
      </c>
      <c r="T171" s="2">
        <f>('#1 ~ #5, (540, 2400), 전류'!T171-'#1 ~ #5, (540, 2400), 전류'!$C171)/'#1 ~ #5, (540, 2400), 전류'!$C171</f>
        <v>-7.4284638554217028E-3</v>
      </c>
      <c r="U171" s="2">
        <f>('#1 ~ #5, (540, 2400), 전류'!U171-'#1 ~ #5, (540, 2400), 전류'!$C171)/'#1 ~ #5, (540, 2400), 전류'!$C171</f>
        <v>-2.7003012048192358E-3</v>
      </c>
      <c r="V171" s="2">
        <f>('#1 ~ #5, (540, 2400), 전류'!V171-'#1 ~ #5, (540, 2400), 전류'!$C171)/'#1 ~ #5, (540, 2400), 전류'!$C171</f>
        <v>-7.1543674698794427E-3</v>
      </c>
      <c r="W171" s="2">
        <f>('#1 ~ #5, (540, 2400), 전류'!W171-'#1 ~ #5, (540, 2400), 전류'!$C171)/'#1 ~ #5, (540, 2400), 전류'!$C171</f>
        <v>1.068524096385564E-3</v>
      </c>
      <c r="X171" s="2">
        <f>('#1 ~ #5, (540, 2400), 전류'!X171-'#1 ~ #5, (540, 2400), 전류'!$C171)/'#1 ~ #5, (540, 2400), 전류'!$C171</f>
        <v>-7.9081325301204753E-3</v>
      </c>
      <c r="Y171" s="2">
        <f>('#1 ~ #5, (540, 2400), 전류'!Y171-'#1 ~ #5, (540, 2400), 전류'!$C171)/'#1 ~ #5, (540, 2400), 전류'!$C171</f>
        <v>-3.6596385542169031E-3</v>
      </c>
      <c r="Z171" s="2">
        <f>('#1 ~ #5, (540, 2400), 전류'!Z171-'#1 ~ #5, (540, 2400), 전류'!$C171)/'#1 ~ #5, (540, 2400), 전류'!$C171</f>
        <v>-8.867469879518022E-3</v>
      </c>
      <c r="AA171" s="2">
        <f>('#1 ~ #5, (540, 2400), 전류'!AA171-'#1 ~ #5, (540, 2400), 전류'!$C171)/'#1 ~ #5, (540, 2400), 전류'!$C171</f>
        <v>-5.1671686746987255E-3</v>
      </c>
      <c r="AB171" s="2">
        <f>('#1 ~ #5, (540, 2400), 전류'!AB171-'#1 ~ #5, (540, 2400), 전류'!$C171)/'#1 ~ #5, (540, 2400), 전류'!$C171</f>
        <v>-2.7688253012047403E-3</v>
      </c>
      <c r="AC171" s="2">
        <f>('#1 ~ #5, (540, 2400), 전류'!AC171-'#1 ~ #5, (540, 2400), 전류'!$C171)/'#1 ~ #5, (540, 2400), 전류'!$C171</f>
        <v>-8.867469879518022E-3</v>
      </c>
      <c r="AD171" s="2">
        <f>('#1 ~ #5, (540, 2400), 전류'!AD171-'#1 ~ #5, (540, 2400), 전류'!$C171)/'#1 ~ #5, (540, 2400), 전류'!$C171</f>
        <v>5.6596385542169014E-3</v>
      </c>
      <c r="AE171" s="2">
        <f>('#1 ~ #5, (540, 2400), 전류'!AE171-'#1 ~ #5, (540, 2400), 전류'!$C171)/'#1 ~ #5, (540, 2400), 전류'!$C171</f>
        <v>2.7131024096385165E-3</v>
      </c>
      <c r="AF171" s="2">
        <f>('#1 ~ #5, (540, 2400), 전류'!AF171-'#1 ~ #5, (540, 2400), 전류'!$C171)/'#1 ~ #5, (540, 2400), 전류'!$C171</f>
        <v>-5.1671686746987255E-3</v>
      </c>
      <c r="AG171" s="2">
        <f>('#1 ~ #5, (540, 2400), 전류'!AG171-'#1 ~ #5, (540, 2400), 전류'!$C171)/'#1 ~ #5, (540, 2400), 전류'!$C171</f>
        <v>-1.6490963855424185E-4</v>
      </c>
      <c r="AH171" s="2">
        <f>('#1 ~ #5, (540, 2400), 전류'!AH171-'#1 ~ #5, (540, 2400), 전류'!$C171)/'#1 ~ #5, (540, 2400), 전류'!$C171</f>
        <v>-2.9058734939758704E-3</v>
      </c>
      <c r="AI171" s="2">
        <f>('#1 ~ #5, (540, 2400), 전류'!AI171-'#1 ~ #5, (540, 2400), 전류'!$C171)/'#1 ~ #5, (540, 2400), 전류'!$C171</f>
        <v>6.1393072289156738E-3</v>
      </c>
      <c r="AJ171" s="2">
        <f>('#1 ~ #5, (540, 2400), 전류'!AJ171-'#1 ~ #5, (540, 2400), 전류'!$C171)/'#1 ~ #5, (540, 2400), 전류'!$C171</f>
        <v>8.0579819277108861E-3</v>
      </c>
      <c r="AK171" s="2">
        <f>('#1 ~ #5, (540, 2400), 전류'!AK171-'#1 ~ #5, (540, 2400), 전류'!$C171)/'#1 ~ #5, (540, 2400), 전류'!$C171</f>
        <v>-1.6490963855424185E-4</v>
      </c>
      <c r="AL171" s="2">
        <f>('#1 ~ #5, (540, 2400), 전류'!AL171-'#1 ~ #5, (540, 2400), 전류'!$C171)/'#1 ~ #5, (540, 2400), 전류'!$C171</f>
        <v>-1.9465361445783246E-3</v>
      </c>
      <c r="AM171" s="2">
        <f>('#1 ~ #5, (540, 2400), 전류'!AM171-'#1 ~ #5, (540, 2400), 전류'!$C171)/'#1 ~ #5, (540, 2400), 전류'!$C171</f>
        <v>-4.2763554216866846E-3</v>
      </c>
      <c r="AN171" s="2">
        <f>('#1 ~ #5, (540, 2400), 전류'!AN171-'#1 ~ #5, (540, 2400), 전류'!$C171)/'#1 ~ #5, (540, 2400), 전류'!$C171</f>
        <v>-3.3170180722891388E-3</v>
      </c>
      <c r="AO171" s="2">
        <f>('#1 ~ #5, (540, 2400), 전류'!AO171-'#1 ~ #5, (540, 2400), 전류'!$C171)/'#1 ~ #5, (540, 2400), 전류'!$C171</f>
        <v>-2.7688253012047403E-3</v>
      </c>
      <c r="AP171" s="2">
        <f>('#1 ~ #5, (540, 2400), 전류'!AP171-'#1 ~ #5, (540, 2400), 전류'!$C171)/'#1 ~ #5, (540, 2400), 전류'!$C171</f>
        <v>-5.7605421686738874E-4</v>
      </c>
      <c r="AQ171" s="2">
        <f>('#1 ~ #5, (540, 2400), 전류'!AQ171-'#1 ~ #5, (540, 2400), 전류'!$C171)/'#1 ~ #5, (540, 2400), 전류'!$C171</f>
        <v>2.7131024096385165E-3</v>
      </c>
      <c r="AR171" s="2">
        <f>('#1 ~ #5, (540, 2400), 전류'!AR171-'#1 ~ #5, (540, 2400), 전류'!$C171)/'#1 ~ #5, (540, 2400), 전류'!$C171</f>
        <v>7.1671686746988452E-3</v>
      </c>
      <c r="AS171" s="2">
        <f>('#1 ~ #5, (540, 2400), 전류'!AS171-'#1 ~ #5, (540, 2400), 전류'!$C171)/'#1 ~ #5, (540, 2400), 전류'!$C171</f>
        <v>4.0835843373494525E-3</v>
      </c>
      <c r="AT171" s="2">
        <f>('#1 ~ #5, (540, 2400), 전류'!AT171-'#1 ~ #5, (540, 2400), 전류'!$C171)/'#1 ~ #5, (540, 2400), 전류'!$C171</f>
        <v>3.1475903614465266E-4</v>
      </c>
      <c r="AU171" s="2">
        <f>('#1 ~ #5, (540, 2400), 전류'!AU171-'#1 ~ #5, (540, 2400), 전류'!$C171)/'#1 ~ #5, (540, 2400), 전류'!$C171</f>
        <v>-1.6724397590360644E-3</v>
      </c>
      <c r="AV171" s="2">
        <f>('#1 ~ #5, (540, 2400), 전류'!AV171-'#1 ~ #5, (540, 2400), 전류'!$C171)/'#1 ~ #5, (540, 2400), 전류'!$C171</f>
        <v>2.30195783132537E-3</v>
      </c>
      <c r="AW171" s="2">
        <f>('#1 ~ #5, (540, 2400), 전류'!AW171-'#1 ~ #5, (540, 2400), 전류'!$C171)/'#1 ~ #5, (540, 2400), 전류'!$C171</f>
        <v>-4.5504518072289448E-3</v>
      </c>
      <c r="AX171" s="2">
        <f>('#1 ~ #5, (540, 2400), 전류'!AX171-'#1 ~ #5, (540, 2400), 전류'!$C171)/'#1 ~ #5, (540, 2400), 전류'!$C171</f>
        <v>-2.9058734939758704E-3</v>
      </c>
      <c r="AY171" s="2">
        <f>('#1 ~ #5, (540, 2400), 전류'!AY171-'#1 ~ #5, (540, 2400), 전류'!$C171)/'#1 ~ #5, (540, 2400), 전류'!$C171</f>
        <v>2.7131024096385165E-3</v>
      </c>
      <c r="AZ171" s="2">
        <f>('#1 ~ #5, (540, 2400), 전류'!AZ171-'#1 ~ #5, (540, 2400), 전류'!$C171)/'#1 ~ #5, (540, 2400), 전류'!$C171</f>
        <v>-4.687499999999953E-3</v>
      </c>
      <c r="BA171" s="2">
        <f>('#1 ~ #5, (540, 2400), 전류'!BA171-'#1 ~ #5, (540, 2400), 전류'!$C171)/'#1 ~ #5, (540, 2400), 전류'!$C171</f>
        <v>2.7131024096385165E-3</v>
      </c>
      <c r="BB171" s="2">
        <f>('#1 ~ #5, (540, 2400), 전류'!BB171-'#1 ~ #5, (540, 2400), 전류'!$C171)/'#1 ~ #5, (540, 2400), 전류'!$C171</f>
        <v>7.9442771084342547E-4</v>
      </c>
      <c r="BC171" s="2">
        <f>('#1 ~ #5, (540, 2400), 전류'!BC171-'#1 ~ #5, (540, 2400), 전류'!$C171)/'#1 ~ #5, (540, 2400), 전류'!$C171</f>
        <v>-4.687499999999953E-3</v>
      </c>
      <c r="BD171" s="2">
        <f>('#1 ~ #5, (540, 2400), 전류'!BD171-'#1 ~ #5, (540, 2400), 전류'!$C171)/'#1 ~ #5, (540, 2400), 전류'!$C171</f>
        <v>-5.7838855421686285E-3</v>
      </c>
      <c r="BE171" s="2">
        <f>('#1 ~ #5, (540, 2400), 전류'!BE171-'#1 ~ #5, (540, 2400), 전류'!$C171)/'#1 ~ #5, (540, 2400), 전류'!$C171</f>
        <v>1.8222891566264752E-3</v>
      </c>
      <c r="BF171" s="2">
        <f>('#1 ~ #5, (540, 2400), 전류'!BF171-'#1 ~ #5, (540, 2400), 전류'!$C171)/'#1 ~ #5, (540, 2400), 전류'!$C171</f>
        <v>-1.174548192771078E-2</v>
      </c>
      <c r="BG171" s="2">
        <f>('#1 ~ #5, (540, 2400), 전류'!BG171-'#1 ~ #5, (540, 2400), 전류'!$C171)/'#1 ~ #5, (540, 2400), 전류'!$C171</f>
        <v>-3.7966867469879117E-3</v>
      </c>
      <c r="BH171" s="2">
        <f>('#1 ~ #5, (540, 2400), 전류'!BH171-'#1 ~ #5, (540, 2400), 전류'!$C171)/'#1 ~ #5, (540, 2400), 전류'!$C171</f>
        <v>-3.1799698795180087E-3</v>
      </c>
      <c r="BI171" s="2">
        <f>('#1 ~ #5, (540, 2400), 전류'!BI171-'#1 ~ #5, (540, 2400), 전류'!$C171)/'#1 ~ #5, (540, 2400), 전류'!$C171</f>
        <v>-9.1415662650601599E-3</v>
      </c>
      <c r="BJ171" s="2">
        <f>('#1 ~ #5, (540, 2400), 전류'!BJ171-'#1 ~ #5, (540, 2400), 전류'!$C171)/'#1 ~ #5, (540, 2400), 전류'!$C171</f>
        <v>-4.3900602409638036E-4</v>
      </c>
      <c r="BK171" s="2">
        <f>('#1 ~ #5, (540, 2400), 전류'!BK171-'#1 ~ #5, (540, 2400), 전류'!$C171)/'#1 ~ #5, (540, 2400), 전류'!$C171</f>
        <v>-4.5504518072289448E-3</v>
      </c>
      <c r="BL171" s="2">
        <f>('#1 ~ #5, (540, 2400), 전류'!BL171-'#1 ~ #5, (540, 2400), 전류'!$C171)/'#1 ~ #5, (540, 2400), 전류'!$C171</f>
        <v>-1.0374999999999966E-2</v>
      </c>
      <c r="BM171" s="2">
        <f>('#1 ~ #5, (540, 2400), 전류'!BM171-'#1 ~ #5, (540, 2400), 전류'!$C171)/'#1 ~ #5, (540, 2400), 전류'!$C171</f>
        <v>-5.4412650602409856E-3</v>
      </c>
    </row>
    <row r="172" spans="2:65" x14ac:dyDescent="0.45">
      <c r="B172">
        <v>2505</v>
      </c>
      <c r="C172">
        <f t="shared" si="6"/>
        <v>14.681318681318681</v>
      </c>
      <c r="D172" s="3">
        <f t="shared" si="7"/>
        <v>-1.0511227544910188E-2</v>
      </c>
      <c r="E172" s="3">
        <f t="shared" si="8"/>
        <v>8.1519461077844864E-3</v>
      </c>
      <c r="F172" s="2">
        <f>('#1 ~ #5, (540, 2400), 전류'!F172-'#1 ~ #5, (540, 2400), 전류'!$C172)/'#1 ~ #5, (540, 2400), 전류'!$C172</f>
        <v>-4.9850299401196709E-4</v>
      </c>
      <c r="G172" s="2">
        <f>('#1 ~ #5, (540, 2400), 전류'!G172-'#1 ~ #5, (540, 2400), 전류'!$C172)/'#1 ~ #5, (540, 2400), 전류'!$C172</f>
        <v>6.5943113772464412E-4</v>
      </c>
      <c r="H172" s="2">
        <f>('#1 ~ #5, (540, 2400), 전류'!H172-'#1 ~ #5, (540, 2400), 전류'!$C172)/'#1 ~ #5, (540, 2400), 전류'!$C172</f>
        <v>6.1085329341318351E-3</v>
      </c>
      <c r="I172" s="2">
        <f>('#1 ~ #5, (540, 2400), 전류'!I172-'#1 ~ #5, (540, 2400), 전류'!$C172)/'#1 ~ #5, (540, 2400), 전류'!$C172</f>
        <v>-5.0621257485029972E-3</v>
      </c>
      <c r="J172" s="2">
        <f>('#1 ~ #5, (540, 2400), 전류'!J172-'#1 ~ #5, (540, 2400), 전류'!$C172)/'#1 ~ #5, (540, 2400), 전류'!$C172</f>
        <v>5.2230538922155532E-3</v>
      </c>
      <c r="K172" s="2">
        <f>('#1 ~ #5, (540, 2400), 전류'!K172-'#1 ~ #5, (540, 2400), 전류'!$C172)/'#1 ~ #5, (540, 2400), 전류'!$C172</f>
        <v>-7.3779940119759772E-3</v>
      </c>
      <c r="L172" s="2">
        <f>('#1 ~ #5, (540, 2400), 전류'!L172-'#1 ~ #5, (540, 2400), 전류'!$C172)/'#1 ~ #5, (540, 2400), 전류'!$C172</f>
        <v>-5.811377245508933E-3</v>
      </c>
      <c r="M172" s="2">
        <f>('#1 ~ #5, (540, 2400), 전류'!M172-'#1 ~ #5, (540, 2400), 전류'!$C172)/'#1 ~ #5, (540, 2400), 전류'!$C172</f>
        <v>-6.6968562874250934E-3</v>
      </c>
      <c r="N172" s="2">
        <f>('#1 ~ #5, (540, 2400), 전류'!N172-'#1 ~ #5, (540, 2400), 전류'!$C172)/'#1 ~ #5, (540, 2400), 전류'!$C172</f>
        <v>-6.3473053892207116E-4</v>
      </c>
      <c r="O172" s="2">
        <f>('#1 ~ #5, (540, 2400), 전류'!O172-'#1 ~ #5, (540, 2400), 전류'!$C172)/'#1 ~ #5, (540, 2400), 전류'!$C172</f>
        <v>4.7462574850299461E-3</v>
      </c>
      <c r="P172" s="2">
        <f>('#1 ~ #5, (540, 2400), 전류'!P172-'#1 ~ #5, (540, 2400), 전류'!$C172)/'#1 ~ #5, (540, 2400), 전류'!$C172</f>
        <v>2.3622754491017931E-3</v>
      </c>
      <c r="Q172" s="2">
        <f>('#1 ~ #5, (540, 2400), 전류'!Q172-'#1 ~ #5, (540, 2400), 전류'!$C172)/'#1 ~ #5, (540, 2400), 전류'!$C172</f>
        <v>-4.5853293413172696E-3</v>
      </c>
      <c r="R172" s="2">
        <f>('#1 ~ #5, (540, 2400), 전류'!R172-'#1 ~ #5, (540, 2400), 전류'!$C172)/'#1 ~ #5, (540, 2400), 전류'!$C172</f>
        <v>-9.6257485029940266E-3</v>
      </c>
      <c r="S172" s="2">
        <f>('#1 ~ #5, (540, 2400), 전류'!S172-'#1 ~ #5, (540, 2400), 전류'!$C172)/'#1 ~ #5, (540, 2400), 전류'!$C172</f>
        <v>-7.7866766467065314E-3</v>
      </c>
      <c r="T172" s="2">
        <f>('#1 ~ #5, (540, 2400), 전류'!T172-'#1 ~ #5, (540, 2400), 전류'!$C172)/'#1 ~ #5, (540, 2400), 전류'!$C172</f>
        <v>-8.1272455089820336E-3</v>
      </c>
      <c r="U172" s="2">
        <f>('#1 ~ #5, (540, 2400), 전류'!U172-'#1 ~ #5, (540, 2400), 전류'!$C172)/'#1 ~ #5, (540, 2400), 전류'!$C172</f>
        <v>-2.0651197604790116E-3</v>
      </c>
      <c r="V172" s="2">
        <f>('#1 ~ #5, (540, 2400), 전류'!V172-'#1 ~ #5, (540, 2400), 전류'!$C172)/'#1 ~ #5, (540, 2400), 전류'!$C172</f>
        <v>-7.0374251497005956E-3</v>
      </c>
      <c r="W172" s="2">
        <f>('#1 ~ #5, (540, 2400), 전류'!W172-'#1 ~ #5, (540, 2400), 전류'!$C172)/'#1 ~ #5, (540, 2400), 전류'!$C172</f>
        <v>1.2724550898203547E-3</v>
      </c>
      <c r="X172" s="2">
        <f>('#1 ~ #5, (540, 2400), 전류'!X172-'#1 ~ #5, (540, 2400), 전류'!$C172)/'#1 ~ #5, (540, 2400), 전류'!$C172</f>
        <v>-7.7866766467065314E-3</v>
      </c>
      <c r="Y172" s="2">
        <f>('#1 ~ #5, (540, 2400), 전류'!Y172-'#1 ~ #5, (540, 2400), 전류'!$C172)/'#1 ~ #5, (540, 2400), 전류'!$C172</f>
        <v>-1.9288922155687865E-3</v>
      </c>
      <c r="Z172" s="2">
        <f>('#1 ~ #5, (540, 2400), 전류'!Z172-'#1 ~ #5, (540, 2400), 전류'!$C172)/'#1 ~ #5, (540, 2400), 전류'!$C172</f>
        <v>-8.6721556886226927E-3</v>
      </c>
      <c r="AA172" s="2">
        <f>('#1 ~ #5, (540, 2400), 전류'!AA172-'#1 ~ #5, (540, 2400), 전류'!$C172)/'#1 ~ #5, (540, 2400), 전류'!$C172</f>
        <v>-5.4026946107783779E-3</v>
      </c>
      <c r="AB172" s="2">
        <f>('#1 ~ #5, (540, 2400), 전류'!AB172-'#1 ~ #5, (540, 2400), 전류'!$C172)/'#1 ~ #5, (540, 2400), 전류'!$C172</f>
        <v>-3.086826347305398E-3</v>
      </c>
      <c r="AC172" s="2">
        <f>('#1 ~ #5, (540, 2400), 전류'!AC172-'#1 ~ #5, (540, 2400), 전류'!$C172)/'#1 ~ #5, (540, 2400), 전류'!$C172</f>
        <v>-1.0511227544910188E-2</v>
      </c>
      <c r="AD172" s="2">
        <f>('#1 ~ #5, (540, 2400), 전류'!AD172-'#1 ~ #5, (540, 2400), 전류'!$C172)/'#1 ~ #5, (540, 2400), 전류'!$C172</f>
        <v>5.69985029940128E-3</v>
      </c>
      <c r="AE172" s="2">
        <f>('#1 ~ #5, (540, 2400), 전류'!AE172-'#1 ~ #5, (540, 2400), 전류'!$C172)/'#1 ~ #5, (540, 2400), 전류'!$C172</f>
        <v>1.6130239520958571E-3</v>
      </c>
      <c r="AF172" s="2">
        <f>('#1 ~ #5, (540, 2400), 전류'!AF172-'#1 ~ #5, (540, 2400), 전류'!$C172)/'#1 ~ #5, (540, 2400), 전류'!$C172</f>
        <v>-5.9476047904191576E-3</v>
      </c>
      <c r="AG172" s="2">
        <f>('#1 ~ #5, (540, 2400), 전류'!AG172-'#1 ~ #5, (540, 2400), 전류'!$C172)/'#1 ~ #5, (540, 2400), 전류'!$C172</f>
        <v>-2.2604790419151677E-4</v>
      </c>
      <c r="AH172" s="2">
        <f>('#1 ~ #5, (540, 2400), 전류'!AH172-'#1 ~ #5, (540, 2400), 전류'!$C172)/'#1 ~ #5, (540, 2400), 전류'!$C172</f>
        <v>-3.4273952095807791E-3</v>
      </c>
      <c r="AI172" s="2">
        <f>('#1 ~ #5, (540, 2400), 전류'!AI172-'#1 ~ #5, (540, 2400), 전류'!$C172)/'#1 ~ #5, (540, 2400), 전류'!$C172</f>
        <v>6.3128742514969912E-3</v>
      </c>
      <c r="AJ172" s="2">
        <f>('#1 ~ #5, (540, 2400), 전류'!AJ172-'#1 ~ #5, (540, 2400), 전류'!$C172)/'#1 ~ #5, (540, 2400), 전류'!$C172</f>
        <v>8.1519461077844864E-3</v>
      </c>
      <c r="AK172" s="2">
        <f>('#1 ~ #5, (540, 2400), 전류'!AK172-'#1 ~ #5, (540, 2400), 전류'!$C172)/'#1 ~ #5, (540, 2400), 전류'!$C172</f>
        <v>-8.3907185628734836E-4</v>
      </c>
      <c r="AL172" s="2">
        <f>('#1 ~ #5, (540, 2400), 전류'!AL172-'#1 ~ #5, (540, 2400), 전류'!$C172)/'#1 ~ #5, (540, 2400), 전류'!$C172</f>
        <v>-2.4738023952095662E-3</v>
      </c>
      <c r="AM172" s="2">
        <f>('#1 ~ #5, (540, 2400), 전류'!AM172-'#1 ~ #5, (540, 2400), 전류'!$C172)/'#1 ~ #5, (540, 2400), 전류'!$C172</f>
        <v>-3.5636227544910042E-3</v>
      </c>
      <c r="AN172" s="2">
        <f>('#1 ~ #5, (540, 2400), 전류'!AN172-'#1 ~ #5, (540, 2400), 전류'!$C172)/'#1 ~ #5, (540, 2400), 전류'!$C172</f>
        <v>-3.4273952095807791E-3</v>
      </c>
      <c r="AO172" s="2">
        <f>('#1 ~ #5, (540, 2400), 전류'!AO172-'#1 ~ #5, (540, 2400), 전류'!$C172)/'#1 ~ #5, (540, 2400), 전류'!$C172</f>
        <v>-2.6781437125748433E-3</v>
      </c>
      <c r="AP172" s="2">
        <f>('#1 ~ #5, (540, 2400), 전류'!AP172-'#1 ~ #5, (540, 2400), 전류'!$C172)/'#1 ~ #5, (540, 2400), 전류'!$C172</f>
        <v>-2.2604790419151677E-4</v>
      </c>
      <c r="AQ172" s="2">
        <f>('#1 ~ #5, (540, 2400), 전류'!AQ172-'#1 ~ #5, (540, 2400), 전류'!$C172)/'#1 ~ #5, (540, 2400), 전류'!$C172</f>
        <v>3.3839820359281791E-3</v>
      </c>
      <c r="AR172" s="2">
        <f>('#1 ~ #5, (540, 2400), 전류'!AR172-'#1 ~ #5, (540, 2400), 전류'!$C172)/'#1 ~ #5, (540, 2400), 전류'!$C172</f>
        <v>8.1519461077844864E-3</v>
      </c>
      <c r="AS172" s="2">
        <f>('#1 ~ #5, (540, 2400), 전류'!AS172-'#1 ~ #5, (540, 2400), 전류'!$C172)/'#1 ~ #5, (540, 2400), 전류'!$C172</f>
        <v>4.4738023952096174E-3</v>
      </c>
      <c r="AT172" s="2">
        <f>('#1 ~ #5, (540, 2400), 전류'!AT172-'#1 ~ #5, (540, 2400), 전류'!$C172)/'#1 ~ #5, (540, 2400), 전류'!$C172</f>
        <v>2.5074850299408976E-4</v>
      </c>
      <c r="AU172" s="2">
        <f>('#1 ~ #5, (540, 2400), 전류'!AU172-'#1 ~ #5, (540, 2400), 전류'!$C172)/'#1 ~ #5, (540, 2400), 전류'!$C172</f>
        <v>-1.8607784431137345E-3</v>
      </c>
      <c r="AV172" s="2">
        <f>('#1 ~ #5, (540, 2400), 전류'!AV172-'#1 ~ #5, (540, 2400), 전류'!$C172)/'#1 ~ #5, (540, 2400), 전류'!$C172</f>
        <v>2.0898203592814636E-3</v>
      </c>
      <c r="AW172" s="2">
        <f>('#1 ~ #5, (540, 2400), 전류'!AW172-'#1 ~ #5, (540, 2400), 전류'!$C172)/'#1 ~ #5, (540, 2400), 전류'!$C172</f>
        <v>-4.4491017964071655E-3</v>
      </c>
      <c r="AX172" s="2">
        <f>('#1 ~ #5, (540, 2400), 전류'!AX172-'#1 ~ #5, (540, 2400), 전류'!$C172)/'#1 ~ #5, (540, 2400), 전류'!$C172</f>
        <v>-2.4738023952095662E-3</v>
      </c>
      <c r="AY172" s="2">
        <f>('#1 ~ #5, (540, 2400), 전류'!AY172-'#1 ~ #5, (540, 2400), 전류'!$C172)/'#1 ~ #5, (540, 2400), 전류'!$C172</f>
        <v>2.0217065868264115E-3</v>
      </c>
      <c r="AZ172" s="2">
        <f>('#1 ~ #5, (540, 2400), 전류'!AZ172-'#1 ~ #5, (540, 2400), 전류'!$C172)/'#1 ~ #5, (540, 2400), 전류'!$C172</f>
        <v>-5.4026946107783779E-3</v>
      </c>
      <c r="BA172" s="2">
        <f>('#1 ~ #5, (540, 2400), 전류'!BA172-'#1 ~ #5, (540, 2400), 전류'!$C172)/'#1 ~ #5, (540, 2400), 전류'!$C172</f>
        <v>1.7492514970060824E-3</v>
      </c>
      <c r="BB172" s="2">
        <f>('#1 ~ #5, (540, 2400), 전류'!BB172-'#1 ~ #5, (540, 2400), 전류'!$C172)/'#1 ~ #5, (540, 2400), 전류'!$C172</f>
        <v>2.2260479041916886E-3</v>
      </c>
      <c r="BC172" s="2">
        <f>('#1 ~ #5, (540, 2400), 전류'!BC172-'#1 ~ #5, (540, 2400), 전류'!$C172)/'#1 ~ #5, (540, 2400), 전류'!$C172</f>
        <v>-4.5853293413172696E-3</v>
      </c>
      <c r="BD172" s="2">
        <f>('#1 ~ #5, (540, 2400), 전류'!BD172-'#1 ~ #5, (540, 2400), 전류'!$C172)/'#1 ~ #5, (540, 2400), 전류'!$C172</f>
        <v>-5.5389221556886034E-3</v>
      </c>
      <c r="BE172" s="2">
        <f>('#1 ~ #5, (540, 2400), 전류'!BE172-'#1 ~ #5, (540, 2400), 전류'!$C172)/'#1 ~ #5, (540, 2400), 전류'!$C172</f>
        <v>1.7492514970060824E-3</v>
      </c>
      <c r="BF172" s="2">
        <f>('#1 ~ #5, (540, 2400), 전류'!BF172-'#1 ~ #5, (540, 2400), 전류'!$C172)/'#1 ~ #5, (540, 2400), 전류'!$C172</f>
        <v>-1.1601047904191626E-2</v>
      </c>
      <c r="BG172" s="2">
        <f>('#1 ~ #5, (540, 2400), 전류'!BG172-'#1 ~ #5, (540, 2400), 전류'!$C172)/'#1 ~ #5, (540, 2400), 전류'!$C172</f>
        <v>-3.086826347305398E-3</v>
      </c>
      <c r="BH172" s="2">
        <f>('#1 ~ #5, (540, 2400), 전류'!BH172-'#1 ~ #5, (540, 2400), 전류'!$C172)/'#1 ~ #5, (540, 2400), 전류'!$C172</f>
        <v>-3.086826347305398E-3</v>
      </c>
      <c r="BI172" s="2">
        <f>('#1 ~ #5, (540, 2400), 전류'!BI172-'#1 ~ #5, (540, 2400), 전류'!$C172)/'#1 ~ #5, (540, 2400), 전류'!$C172</f>
        <v>-8.8764970059879694E-3</v>
      </c>
      <c r="BJ172" s="2">
        <f>('#1 ~ #5, (540, 2400), 전류'!BJ172-'#1 ~ #5, (540, 2400), 전류'!$C172)/'#1 ~ #5, (540, 2400), 전류'!$C172</f>
        <v>1.145209580838646E-4</v>
      </c>
      <c r="BK172" s="2">
        <f>('#1 ~ #5, (540, 2400), 전류'!BK172-'#1 ~ #5, (540, 2400), 전류'!$C172)/'#1 ~ #5, (540, 2400), 전류'!$C172</f>
        <v>-4.4491017964071655E-3</v>
      </c>
      <c r="BL172" s="2">
        <f>('#1 ~ #5, (540, 2400), 전류'!BL172-'#1 ~ #5, (540, 2400), 전류'!$C172)/'#1 ~ #5, (540, 2400), 전류'!$C172</f>
        <v>-1.0102544910179633E-2</v>
      </c>
      <c r="BM172" s="2">
        <f>('#1 ~ #5, (540, 2400), 전류'!BM172-'#1 ~ #5, (540, 2400), 전류'!$C172)/'#1 ~ #5, (540, 2400), 전류'!$C172</f>
        <v>-5.0621257485029972E-3</v>
      </c>
    </row>
    <row r="173" spans="2:65" x14ac:dyDescent="0.45">
      <c r="B173">
        <v>2520</v>
      </c>
      <c r="C173">
        <f t="shared" si="6"/>
        <v>14.76923076923077</v>
      </c>
      <c r="D173" s="3">
        <f t="shared" si="7"/>
        <v>-1.0239583333333366E-2</v>
      </c>
      <c r="E173" s="3">
        <f t="shared" si="8"/>
        <v>8.1770833333333157E-3</v>
      </c>
      <c r="F173" s="2">
        <f>('#1 ~ #5, (540, 2400), 전류'!F173-'#1 ~ #5, (540, 2400), 전류'!$C173)/'#1 ~ #5, (540, 2400), 전류'!$C173</f>
        <v>-7.6041666666678176E-4</v>
      </c>
      <c r="G173" s="2">
        <f>('#1 ~ #5, (540, 2400), 전류'!G173-'#1 ~ #5, (540, 2400), 전류'!$C173)/'#1 ~ #5, (540, 2400), 전류'!$C173</f>
        <v>1.3385416666665908E-3</v>
      </c>
      <c r="H173" s="2">
        <f>('#1 ~ #5, (540, 2400), 전류'!H173-'#1 ~ #5, (540, 2400), 전류'!$C173)/'#1 ~ #5, (540, 2400), 전류'!$C173</f>
        <v>6.0104166666666474E-3</v>
      </c>
      <c r="I173" s="2">
        <f>('#1 ~ #5, (540, 2400), 전류'!I173-'#1 ~ #5, (540, 2400), 전류'!$C173)/'#1 ~ #5, (540, 2400), 전류'!$C173</f>
        <v>-5.2968750000000064E-3</v>
      </c>
      <c r="J173" s="2">
        <f>('#1 ~ #5, (540, 2400), 전류'!J173-'#1 ~ #5, (540, 2400), 전류'!$C173)/'#1 ~ #5, (540, 2400), 전류'!$C173</f>
        <v>4.9947916666666092E-3</v>
      </c>
      <c r="K173" s="2">
        <f>('#1 ~ #5, (540, 2400), 전류'!K173-'#1 ~ #5, (540, 2400), 전류'!$C173)/'#1 ~ #5, (540, 2400), 전류'!$C173</f>
        <v>-7.3958333333333792E-3</v>
      </c>
      <c r="L173" s="2">
        <f>('#1 ~ #5, (540, 2400), 전류'!L173-'#1 ~ #5, (540, 2400), 전류'!$C173)/'#1 ~ #5, (540, 2400), 전류'!$C173</f>
        <v>-6.0416666666667411E-3</v>
      </c>
      <c r="M173" s="2">
        <f>('#1 ~ #5, (540, 2400), 전류'!M173-'#1 ~ #5, (540, 2400), 전류'!$C173)/'#1 ~ #5, (540, 2400), 전류'!$C173</f>
        <v>-6.4479166666667562E-3</v>
      </c>
      <c r="N173" s="2">
        <f>('#1 ~ #5, (540, 2400), 전류'!N173-'#1 ~ #5, (540, 2400), 전류'!$C173)/'#1 ~ #5, (540, 2400), 전류'!$C173</f>
        <v>-4.2187500000006223E-4</v>
      </c>
      <c r="O173" s="2">
        <f>('#1 ~ #5, (540, 2400), 전류'!O173-'#1 ~ #5, (540, 2400), 전류'!$C173)/'#1 ~ #5, (540, 2400), 전류'!$C173</f>
        <v>5.4010416666666243E-3</v>
      </c>
      <c r="P173" s="2">
        <f>('#1 ~ #5, (540, 2400), 전류'!P173-'#1 ~ #5, (540, 2400), 전류'!$C173)/'#1 ~ #5, (540, 2400), 전류'!$C173</f>
        <v>2.557291666666637E-3</v>
      </c>
      <c r="Q173" s="2">
        <f>('#1 ~ #5, (540, 2400), 전류'!Q173-'#1 ~ #5, (540, 2400), 전류'!$C173)/'#1 ~ #5, (540, 2400), 전류'!$C173</f>
        <v>-4.5520833333333914E-3</v>
      </c>
      <c r="R173" s="2">
        <f>('#1 ~ #5, (540, 2400), 전류'!R173-'#1 ~ #5, (540, 2400), 전류'!$C173)/'#1 ~ #5, (540, 2400), 전류'!$C173</f>
        <v>-9.494791666666752E-3</v>
      </c>
      <c r="S173" s="2">
        <f>('#1 ~ #5, (540, 2400), 전류'!S173-'#1 ~ #5, (540, 2400), 전류'!$C173)/'#1 ~ #5, (540, 2400), 전류'!$C173</f>
        <v>-7.8020833333333943E-3</v>
      </c>
      <c r="T173" s="2">
        <f>('#1 ~ #5, (540, 2400), 전류'!T173-'#1 ~ #5, (540, 2400), 전류'!$C173)/'#1 ~ #5, (540, 2400), 전류'!$C173</f>
        <v>-8.0052083333334023E-3</v>
      </c>
      <c r="U173" s="2">
        <f>('#1 ~ #5, (540, 2400), 전류'!U173-'#1 ~ #5, (540, 2400), 전류'!$C173)/'#1 ~ #5, (540, 2400), 전류'!$C173</f>
        <v>-2.3854166666667231E-3</v>
      </c>
      <c r="V173" s="2">
        <f>('#1 ~ #5, (540, 2400), 전류'!V173-'#1 ~ #5, (540, 2400), 전류'!$C173)/'#1 ~ #5, (540, 2400), 전류'!$C173</f>
        <v>-7.3958333333333792E-3</v>
      </c>
      <c r="W173" s="2">
        <f>('#1 ~ #5, (540, 2400), 전류'!W173-'#1 ~ #5, (540, 2400), 전류'!$C173)/'#1 ~ #5, (540, 2400), 전류'!$C173</f>
        <v>-1.5625000000046851E-5</v>
      </c>
      <c r="X173" s="2">
        <f>('#1 ~ #5, (540, 2400), 전류'!X173-'#1 ~ #5, (540, 2400), 전류'!$C173)/'#1 ~ #5, (540, 2400), 전류'!$C173</f>
        <v>-8.4114583333334166E-3</v>
      </c>
      <c r="Y173" s="2">
        <f>('#1 ~ #5, (540, 2400), 전류'!Y173-'#1 ~ #5, (540, 2400), 전류'!$C173)/'#1 ~ #5, (540, 2400), 전류'!$C173</f>
        <v>-3.1979166666667538E-3</v>
      </c>
      <c r="Z173" s="2">
        <f>('#1 ~ #5, (540, 2400), 전류'!Z173-'#1 ~ #5, (540, 2400), 전류'!$C173)/'#1 ~ #5, (540, 2400), 전류'!$C173</f>
        <v>-9.0208333333334396E-3</v>
      </c>
      <c r="AA173" s="2">
        <f>('#1 ~ #5, (540, 2400), 전류'!AA173-'#1 ~ #5, (540, 2400), 전류'!$C173)/'#1 ~ #5, (540, 2400), 전류'!$C173</f>
        <v>-5.2291666666667101E-3</v>
      </c>
      <c r="AB173" s="2">
        <f>('#1 ~ #5, (540, 2400), 전류'!AB173-'#1 ~ #5, (540, 2400), 전류'!$C173)/'#1 ~ #5, (540, 2400), 전류'!$C173</f>
        <v>-3.4687500000000573E-3</v>
      </c>
      <c r="AC173" s="2">
        <f>('#1 ~ #5, (540, 2400), 전류'!AC173-'#1 ~ #5, (540, 2400), 전류'!$C173)/'#1 ~ #5, (540, 2400), 전류'!$C173</f>
        <v>-1.0239583333333366E-2</v>
      </c>
      <c r="AD173" s="2">
        <f>('#1 ~ #5, (540, 2400), 전류'!AD173-'#1 ~ #5, (540, 2400), 전류'!$C173)/'#1 ~ #5, (540, 2400), 전류'!$C173</f>
        <v>5.2656249999999127E-3</v>
      </c>
      <c r="AE173" s="2">
        <f>('#1 ~ #5, (540, 2400), 전류'!AE173-'#1 ~ #5, (540, 2400), 전류'!$C173)/'#1 ~ #5, (540, 2400), 전류'!$C173</f>
        <v>3.4374999999999636E-3</v>
      </c>
      <c r="AF173" s="2">
        <f>('#1 ~ #5, (540, 2400), 전류'!AF173-'#1 ~ #5, (540, 2400), 전류'!$C173)/'#1 ~ #5, (540, 2400), 전류'!$C173</f>
        <v>-5.8385416666667331E-3</v>
      </c>
      <c r="AG173" s="2">
        <f>('#1 ~ #5, (540, 2400), 전류'!AG173-'#1 ~ #5, (540, 2400), 전류'!$C173)/'#1 ~ #5, (540, 2400), 전류'!$C173</f>
        <v>-1.8437499999999958E-3</v>
      </c>
      <c r="AH173" s="2">
        <f>('#1 ~ #5, (540, 2400), 전류'!AH173-'#1 ~ #5, (540, 2400), 전류'!$C173)/'#1 ~ #5, (540, 2400), 전류'!$C173</f>
        <v>-2.8593750000000342E-3</v>
      </c>
      <c r="AI173" s="2">
        <f>('#1 ~ #5, (540, 2400), 전류'!AI173-'#1 ~ #5, (540, 2400), 전류'!$C173)/'#1 ~ #5, (540, 2400), 전류'!$C173</f>
        <v>5.7395833333332234E-3</v>
      </c>
      <c r="AJ173" s="2">
        <f>('#1 ~ #5, (540, 2400), 전류'!AJ173-'#1 ~ #5, (540, 2400), 전류'!$C173)/'#1 ~ #5, (540, 2400), 전류'!$C173</f>
        <v>8.1770833333333157E-3</v>
      </c>
      <c r="AK173" s="2">
        <f>('#1 ~ #5, (540, 2400), 전류'!AK173-'#1 ~ #5, (540, 2400), 전류'!$C173)/'#1 ~ #5, (540, 2400), 전류'!$C173</f>
        <v>1.2031249999999993E-3</v>
      </c>
      <c r="AL173" s="2">
        <f>('#1 ~ #5, (540, 2400), 전류'!AL173-'#1 ~ #5, (540, 2400), 전류'!$C173)/'#1 ~ #5, (540, 2400), 전류'!$C173</f>
        <v>-2.7239583333334427E-3</v>
      </c>
      <c r="AM173" s="2">
        <f>('#1 ~ #5, (540, 2400), 전류'!AM173-'#1 ~ #5, (540, 2400), 전류'!$C173)/'#1 ~ #5, (540, 2400), 전류'!$C173</f>
        <v>-4.0781250000000799E-3</v>
      </c>
      <c r="AN173" s="2">
        <f>('#1 ~ #5, (540, 2400), 전류'!AN173-'#1 ~ #5, (540, 2400), 전류'!$C173)/'#1 ~ #5, (540, 2400), 전류'!$C173</f>
        <v>-3.3333333333333453E-3</v>
      </c>
      <c r="AO173" s="2">
        <f>('#1 ~ #5, (540, 2400), 전류'!AO173-'#1 ~ #5, (540, 2400), 전류'!$C173)/'#1 ~ #5, (540, 2400), 전류'!$C173</f>
        <v>-2.2500000000000111E-3</v>
      </c>
      <c r="AP173" s="2">
        <f>('#1 ~ #5, (540, 2400), 전류'!AP173-'#1 ~ #5, (540, 2400), 전류'!$C173)/'#1 ~ #5, (540, 2400), 전류'!$C173</f>
        <v>-8.9583333333337345E-4</v>
      </c>
      <c r="AQ173" s="2">
        <f>('#1 ~ #5, (540, 2400), 전류'!AQ173-'#1 ~ #5, (540, 2400), 전류'!$C173)/'#1 ~ #5, (540, 2400), 전류'!$C173</f>
        <v>2.557291666666637E-3</v>
      </c>
      <c r="AR173" s="2">
        <f>('#1 ~ #5, (540, 2400), 전류'!AR173-'#1 ~ #5, (540, 2400), 전류'!$C173)/'#1 ~ #5, (540, 2400), 전류'!$C173</f>
        <v>7.093749999999982E-3</v>
      </c>
      <c r="AS173" s="2">
        <f>('#1 ~ #5, (540, 2400), 전류'!AS173-'#1 ~ #5, (540, 2400), 전류'!$C173)/'#1 ~ #5, (540, 2400), 전류'!$C173</f>
        <v>4.2499999999999942E-3</v>
      </c>
      <c r="AT173" s="2">
        <f>('#1 ~ #5, (540, 2400), 전류'!AT173-'#1 ~ #5, (540, 2400), 전류'!$C173)/'#1 ~ #5, (540, 2400), 전류'!$C173</f>
        <v>-1.5104166666675872E-4</v>
      </c>
      <c r="AU173" s="2">
        <f>('#1 ~ #5, (540, 2400), 전류'!AU173-'#1 ~ #5, (540, 2400), 전류'!$C173)/'#1 ~ #5, (540, 2400), 전류'!$C173</f>
        <v>-2.9947916666667462E-3</v>
      </c>
      <c r="AV173" s="2">
        <f>('#1 ~ #5, (540, 2400), 전류'!AV173-'#1 ~ #5, (540, 2400), 전류'!$C173)/'#1 ~ #5, (540, 2400), 전류'!$C173</f>
        <v>1.6770833333333104E-3</v>
      </c>
      <c r="AW173" s="2">
        <f>('#1 ~ #5, (540, 2400), 전류'!AW173-'#1 ~ #5, (540, 2400), 전류'!$C173)/'#1 ~ #5, (540, 2400), 전류'!$C173</f>
        <v>-5.2291666666667101E-3</v>
      </c>
      <c r="AX173" s="2">
        <f>('#1 ~ #5, (540, 2400), 전류'!AX173-'#1 ~ #5, (540, 2400), 전류'!$C173)/'#1 ~ #5, (540, 2400), 전류'!$C173</f>
        <v>-2.8593750000000342E-3</v>
      </c>
      <c r="AY173" s="2">
        <f>('#1 ~ #5, (540, 2400), 전류'!AY173-'#1 ~ #5, (540, 2400), 전류'!$C173)/'#1 ~ #5, (540, 2400), 전류'!$C173</f>
        <v>1.6770833333333104E-3</v>
      </c>
      <c r="AZ173" s="2">
        <f>('#1 ~ #5, (540, 2400), 전류'!AZ173-'#1 ~ #5, (540, 2400), 전류'!$C173)/'#1 ~ #5, (540, 2400), 전류'!$C173</f>
        <v>-5.5677083333334296E-3</v>
      </c>
      <c r="BA173" s="2">
        <f>('#1 ~ #5, (540, 2400), 전류'!BA173-'#1 ~ #5, (540, 2400), 전류'!$C173)/'#1 ~ #5, (540, 2400), 전류'!$C173</f>
        <v>2.0833333333333259E-3</v>
      </c>
      <c r="BB173" s="2">
        <f>('#1 ~ #5, (540, 2400), 전류'!BB173-'#1 ~ #5, (540, 2400), 전류'!$C173)/'#1 ~ #5, (540, 2400), 전류'!$C173</f>
        <v>1.8124999999999021E-3</v>
      </c>
      <c r="BC173" s="2">
        <f>('#1 ~ #5, (540, 2400), 전류'!BC173-'#1 ~ #5, (540, 2400), 전류'!$C173)/'#1 ~ #5, (540, 2400), 전류'!$C173</f>
        <v>-5.0937499999999985E-3</v>
      </c>
      <c r="BD173" s="2">
        <f>('#1 ~ #5, (540, 2400), 전류'!BD173-'#1 ~ #5, (540, 2400), 전류'!$C173)/'#1 ~ #5, (540, 2400), 전류'!$C173</f>
        <v>-6.0416666666667411E-3</v>
      </c>
      <c r="BE173" s="2">
        <f>('#1 ~ #5, (540, 2400), 전류'!BE173-'#1 ~ #5, (540, 2400), 전류'!$C173)/'#1 ~ #5, (540, 2400), 전류'!$C173</f>
        <v>2.421874999999925E-3</v>
      </c>
      <c r="BF173" s="2">
        <f>('#1 ~ #5, (540, 2400), 전류'!BF173-'#1 ~ #5, (540, 2400), 전류'!$C173)/'#1 ~ #5, (540, 2400), 전류'!$C173</f>
        <v>-1.1864583333333428E-2</v>
      </c>
      <c r="BG173" s="2">
        <f>('#1 ~ #5, (540, 2400), 전류'!BG173-'#1 ~ #5, (540, 2400), 전류'!$C173)/'#1 ~ #5, (540, 2400), 전류'!$C173</f>
        <v>-3.9427083333333683E-3</v>
      </c>
      <c r="BH173" s="2">
        <f>('#1 ~ #5, (540, 2400), 전류'!BH173-'#1 ~ #5, (540, 2400), 전류'!$C173)/'#1 ~ #5, (540, 2400), 전류'!$C173</f>
        <v>-2.9947916666667462E-3</v>
      </c>
      <c r="BI173" s="2">
        <f>('#1 ~ #5, (540, 2400), 전류'!BI173-'#1 ~ #5, (540, 2400), 전류'!$C173)/'#1 ~ #5, (540, 2400), 전류'!$C173</f>
        <v>-9.9010416666667662E-3</v>
      </c>
      <c r="BJ173" s="2">
        <f>('#1 ~ #5, (540, 2400), 전류'!BJ173-'#1 ~ #5, (540, 2400), 전류'!$C173)/'#1 ~ #5, (540, 2400), 전류'!$C173</f>
        <v>-1.5625000000046851E-5</v>
      </c>
      <c r="BK173" s="2">
        <f>('#1 ~ #5, (540, 2400), 전류'!BK173-'#1 ~ #5, (540, 2400), 전류'!$C173)/'#1 ~ #5, (540, 2400), 전류'!$C173</f>
        <v>-4.687500000000103E-3</v>
      </c>
      <c r="BL173" s="2">
        <f>('#1 ~ #5, (540, 2400), 전류'!BL173-'#1 ~ #5, (540, 2400), 전류'!$C173)/'#1 ~ #5, (540, 2400), 전류'!$C173</f>
        <v>-1.13229166666667E-2</v>
      </c>
      <c r="BM173" s="2">
        <f>('#1 ~ #5, (540, 2400), 전류'!BM173-'#1 ~ #5, (540, 2400), 전류'!$C173)/'#1 ~ #5, (540, 2400), 전류'!$C173</f>
        <v>-6.7864583333333561E-3</v>
      </c>
    </row>
    <row r="174" spans="2:65" x14ac:dyDescent="0.45">
      <c r="B174">
        <v>2535</v>
      </c>
      <c r="C174">
        <f t="shared" si="6"/>
        <v>14.857142857142858</v>
      </c>
      <c r="D174" s="3">
        <f t="shared" si="7"/>
        <v>-1.0240384615384644E-2</v>
      </c>
      <c r="E174" s="3">
        <f t="shared" si="8"/>
        <v>8.942307692307673E-3</v>
      </c>
      <c r="F174" s="2">
        <f>('#1 ~ #5, (540, 2400), 전류'!F174-'#1 ~ #5, (540, 2400), 전류'!$C174)/'#1 ~ #5, (540, 2400), 전류'!$C174</f>
        <v>-1.4230769230769371E-3</v>
      </c>
      <c r="G174" s="2">
        <f>('#1 ~ #5, (540, 2400), 전류'!G174-'#1 ~ #5, (540, 2400), 전류'!$C174)/'#1 ~ #5, (540, 2400), 전류'!$C174</f>
        <v>9.9999999999995817E-4</v>
      </c>
      <c r="H174" s="2">
        <f>('#1 ~ #5, (540, 2400), 전류'!H174-'#1 ~ #5, (540, 2400), 전류'!$C174)/'#1 ~ #5, (540, 2400), 전류'!$C174</f>
        <v>6.1826923076922632E-3</v>
      </c>
      <c r="I174" s="2">
        <f>('#1 ~ #5, (540, 2400), 전류'!I174-'#1 ~ #5, (540, 2400), 전류'!$C174)/'#1 ~ #5, (540, 2400), 전류'!$C174</f>
        <v>-5.124999999999995E-3</v>
      </c>
      <c r="J174" s="2">
        <f>('#1 ~ #5, (540, 2400), 전류'!J174-'#1 ~ #5, (540, 2400), 전류'!$C174)/'#1 ~ #5, (540, 2400), 전류'!$C174</f>
        <v>5.4423076923076994E-3</v>
      </c>
      <c r="K174" s="2">
        <f>('#1 ~ #5, (540, 2400), 전류'!K174-'#1 ~ #5, (540, 2400), 전류'!$C174)/'#1 ~ #5, (540, 2400), 전류'!$C174</f>
        <v>-7.4134615384615797E-3</v>
      </c>
      <c r="L174" s="2">
        <f>('#1 ~ #5, (540, 2400), 전류'!L174-'#1 ~ #5, (540, 2400), 전류'!$C174)/'#1 ~ #5, (540, 2400), 전류'!$C174</f>
        <v>-5.7307692307692485E-3</v>
      </c>
      <c r="M174" s="2">
        <f>('#1 ~ #5, (540, 2400), 전류'!M174-'#1 ~ #5, (540, 2400), 전류'!$C174)/'#1 ~ #5, (540, 2400), 전류'!$C174</f>
        <v>-6.3365384615385019E-3</v>
      </c>
      <c r="N174" s="2">
        <f>('#1 ~ #5, (540, 2400), 전류'!N174-'#1 ~ #5, (540, 2400), 전류'!$C174)/'#1 ~ #5, (540, 2400), 전류'!$C174</f>
        <v>5.769230769230988E-5</v>
      </c>
      <c r="O174" s="2">
        <f>('#1 ~ #5, (540, 2400), 전류'!O174-'#1 ~ #5, (540, 2400), 전류'!$C174)/'#1 ~ #5, (540, 2400), 전류'!$C174</f>
        <v>5.0384615384615299E-3</v>
      </c>
      <c r="P174" s="2">
        <f>('#1 ~ #5, (540, 2400), 전류'!P174-'#1 ~ #5, (540, 2400), 전류'!$C174)/'#1 ~ #5, (540, 2400), 전류'!$C174</f>
        <v>2.9519230769230291E-3</v>
      </c>
      <c r="Q174" s="2">
        <f>('#1 ~ #5, (540, 2400), 전류'!Q174-'#1 ~ #5, (540, 2400), 전류'!$C174)/'#1 ~ #5, (540, 2400), 전류'!$C174</f>
        <v>-4.9903846153846847E-3</v>
      </c>
      <c r="R174" s="2">
        <f>('#1 ~ #5, (540, 2400), 전류'!R174-'#1 ~ #5, (540, 2400), 전류'!$C174)/'#1 ~ #5, (540, 2400), 전류'!$C174</f>
        <v>-9.5000000000000813E-3</v>
      </c>
      <c r="S174" s="2">
        <f>('#1 ~ #5, (540, 2400), 전류'!S174-'#1 ~ #5, (540, 2400), 전류'!$C174)/'#1 ~ #5, (540, 2400), 전류'!$C174</f>
        <v>-8.019230769230834E-3</v>
      </c>
      <c r="T174" s="2">
        <f>('#1 ~ #5, (540, 2400), 전류'!T174-'#1 ~ #5, (540, 2400), 전류'!$C174)/'#1 ~ #5, (540, 2400), 전류'!$C174</f>
        <v>-7.8846153846154048E-3</v>
      </c>
      <c r="U174" s="2">
        <f>('#1 ~ #5, (540, 2400), 전류'!U174-'#1 ~ #5, (540, 2400), 전류'!$C174)/'#1 ~ #5, (540, 2400), 전류'!$C174</f>
        <v>-2.2980769230769305E-3</v>
      </c>
      <c r="V174" s="2">
        <f>('#1 ~ #5, (540, 2400), 전류'!V174-'#1 ~ #5, (540, 2400), 전류'!$C174)/'#1 ~ #5, (540, 2400), 전류'!$C174</f>
        <v>-7.1442307692308402E-3</v>
      </c>
      <c r="W174" s="2">
        <f>('#1 ~ #5, (540, 2400), 전류'!W174-'#1 ~ #5, (540, 2400), 전류'!$C174)/'#1 ~ #5, (540, 2400), 전류'!$C174</f>
        <v>-7.6923076923119684E-5</v>
      </c>
      <c r="X174" s="2">
        <f>('#1 ~ #5, (540, 2400), 전류'!X174-'#1 ~ #5, (540, 2400), 전류'!$C174)/'#1 ~ #5, (540, 2400), 전류'!$C174</f>
        <v>-8.1538461538461435E-3</v>
      </c>
      <c r="Y174" s="2">
        <f>('#1 ~ #5, (540, 2400), 전류'!Y174-'#1 ~ #5, (540, 2400), 전류'!$C174)/'#1 ~ #5, (540, 2400), 전류'!$C174</f>
        <v>-2.5000000000000148E-3</v>
      </c>
      <c r="Z174" s="2">
        <f>('#1 ~ #5, (540, 2400), 전류'!Z174-'#1 ~ #5, (540, 2400), 전류'!$C174)/'#1 ~ #5, (540, 2400), 전류'!$C174</f>
        <v>-8.8942307692308278E-3</v>
      </c>
      <c r="AA174" s="2">
        <f>('#1 ~ #5, (540, 2400), 전류'!AA174-'#1 ~ #5, (540, 2400), 전류'!$C174)/'#1 ~ #5, (540, 2400), 전류'!$C174</f>
        <v>-4.9903846153846847E-3</v>
      </c>
      <c r="AB174" s="2">
        <f>('#1 ~ #5, (540, 2400), 전류'!AB174-'#1 ~ #5, (540, 2400), 전류'!$C174)/'#1 ~ #5, (540, 2400), 전류'!$C174</f>
        <v>-3.2403846153846983E-3</v>
      </c>
      <c r="AC174" s="2">
        <f>('#1 ~ #5, (540, 2400), 전류'!AC174-'#1 ~ #5, (540, 2400), 전류'!$C174)/'#1 ~ #5, (540, 2400), 전류'!$C174</f>
        <v>-1.0240384615384644E-2</v>
      </c>
      <c r="AD174" s="2">
        <f>('#1 ~ #5, (540, 2400), 전류'!AD174-'#1 ~ #5, (540, 2400), 전류'!$C174)/'#1 ~ #5, (540, 2400), 전류'!$C174</f>
        <v>4.4326923076922764E-3</v>
      </c>
      <c r="AE174" s="2">
        <f>('#1 ~ #5, (540, 2400), 전류'!AE174-'#1 ~ #5, (540, 2400), 전류'!$C174)/'#1 ~ #5, (540, 2400), 전류'!$C174</f>
        <v>3.2211538461537691E-3</v>
      </c>
      <c r="AF174" s="2">
        <f>('#1 ~ #5, (540, 2400), 전류'!AF174-'#1 ~ #5, (540, 2400), 전류'!$C174)/'#1 ~ #5, (540, 2400), 전류'!$C174</f>
        <v>-5.5961538461539381E-3</v>
      </c>
      <c r="AG174" s="2">
        <f>('#1 ~ #5, (540, 2400), 전류'!AG174-'#1 ~ #5, (540, 2400), 전류'!$C174)/'#1 ~ #5, (540, 2400), 전류'!$C174</f>
        <v>-1.1538461538461975E-3</v>
      </c>
      <c r="AH174" s="2">
        <f>('#1 ~ #5, (540, 2400), 전류'!AH174-'#1 ~ #5, (540, 2400), 전류'!$C174)/'#1 ~ #5, (540, 2400), 전류'!$C174</f>
        <v>-4.8557692307692555E-3</v>
      </c>
      <c r="AI174" s="2">
        <f>('#1 ~ #5, (540, 2400), 전류'!AI174-'#1 ~ #5, (540, 2400), 전류'!$C174)/'#1 ~ #5, (540, 2400), 전류'!$C174</f>
        <v>6.1826923076922632E-3</v>
      </c>
      <c r="AJ174" s="2">
        <f>('#1 ~ #5, (540, 2400), 전류'!AJ174-'#1 ~ #5, (540, 2400), 전류'!$C174)/'#1 ~ #5, (540, 2400), 전류'!$C174</f>
        <v>8.942307692307673E-3</v>
      </c>
      <c r="AK174" s="2">
        <f>('#1 ~ #5, (540, 2400), 전류'!AK174-'#1 ~ #5, (540, 2400), 전류'!$C174)/'#1 ~ #5, (540, 2400), 전류'!$C174</f>
        <v>1.9230769230761988E-4</v>
      </c>
      <c r="AL174" s="2">
        <f>('#1 ~ #5, (540, 2400), 전류'!AL174-'#1 ~ #5, (540, 2400), 전류'!$C174)/'#1 ~ #5, (540, 2400), 전류'!$C174</f>
        <v>-2.6346153846154444E-3</v>
      </c>
      <c r="AM174" s="2">
        <f>('#1 ~ #5, (540, 2400), 전류'!AM174-'#1 ~ #5, (540, 2400), 전류'!$C174)/'#1 ~ #5, (540, 2400), 전류'!$C174</f>
        <v>-3.5096153846154378E-3</v>
      </c>
      <c r="AN174" s="2">
        <f>('#1 ~ #5, (540, 2400), 전류'!AN174-'#1 ~ #5, (540, 2400), 전류'!$C174)/'#1 ~ #5, (540, 2400), 전류'!$C174</f>
        <v>-5.461538461538509E-3</v>
      </c>
      <c r="AO174" s="2">
        <f>('#1 ~ #5, (540, 2400), 전류'!AO174-'#1 ~ #5, (540, 2400), 전류'!$C174)/'#1 ~ #5, (540, 2400), 전류'!$C174</f>
        <v>-2.9038461538461839E-3</v>
      </c>
      <c r="AP174" s="2">
        <f>('#1 ~ #5, (540, 2400), 전류'!AP174-'#1 ~ #5, (540, 2400), 전류'!$C174)/'#1 ~ #5, (540, 2400), 전류'!$C174</f>
        <v>-6.8269230769237336E-4</v>
      </c>
      <c r="AQ174" s="2">
        <f>('#1 ~ #5, (540, 2400), 전류'!AQ174-'#1 ~ #5, (540, 2400), 전류'!$C174)/'#1 ~ #5, (540, 2400), 전류'!$C174</f>
        <v>2.8846153846153744E-3</v>
      </c>
      <c r="AR174" s="2">
        <f>('#1 ~ #5, (540, 2400), 전류'!AR174-'#1 ~ #5, (540, 2400), 전류'!$C174)/'#1 ~ #5, (540, 2400), 전류'!$C174</f>
        <v>7.1249999999999109E-3</v>
      </c>
      <c r="AS174" s="2">
        <f>('#1 ~ #5, (540, 2400), 전류'!AS174-'#1 ~ #5, (540, 2400), 전류'!$C174)/'#1 ~ #5, (540, 2400), 전류'!$C174</f>
        <v>5.5769230769230089E-3</v>
      </c>
      <c r="AT174" s="2">
        <f>('#1 ~ #5, (540, 2400), 전류'!AT174-'#1 ~ #5, (540, 2400), 전류'!$C174)/'#1 ~ #5, (540, 2400), 전류'!$C174</f>
        <v>5.2884615384613399E-4</v>
      </c>
      <c r="AU174" s="2">
        <f>('#1 ~ #5, (540, 2400), 전류'!AU174-'#1 ~ #5, (540, 2400), 전류'!$C174)/'#1 ~ #5, (540, 2400), 전류'!$C174</f>
        <v>-1.7596153846154512E-3</v>
      </c>
      <c r="AV174" s="2">
        <f>('#1 ~ #5, (540, 2400), 전류'!AV174-'#1 ~ #5, (540, 2400), 전류'!$C174)/'#1 ~ #5, (540, 2400), 전류'!$C174</f>
        <v>2.2115384615384657E-3</v>
      </c>
      <c r="AW174" s="2">
        <f>('#1 ~ #5, (540, 2400), 전류'!AW174-'#1 ~ #5, (540, 2400), 전류'!$C174)/'#1 ~ #5, (540, 2400), 전류'!$C174</f>
        <v>-5.1923076923077694E-3</v>
      </c>
      <c r="AX174" s="2">
        <f>('#1 ~ #5, (540, 2400), 전류'!AX174-'#1 ~ #5, (540, 2400), 전류'!$C174)/'#1 ~ #5, (540, 2400), 전류'!$C174</f>
        <v>-2.6346153846154444E-3</v>
      </c>
      <c r="AY174" s="2">
        <f>('#1 ~ #5, (540, 2400), 전류'!AY174-'#1 ~ #5, (540, 2400), 전류'!$C174)/'#1 ~ #5, (540, 2400), 전류'!$C174</f>
        <v>1.6057692307692118E-3</v>
      </c>
      <c r="AZ174" s="2">
        <f>('#1 ~ #5, (540, 2400), 전류'!AZ174-'#1 ~ #5, (540, 2400), 전류'!$C174)/'#1 ~ #5, (540, 2400), 전류'!$C174</f>
        <v>-5.5961538461539381E-3</v>
      </c>
      <c r="BA174" s="2">
        <f>('#1 ~ #5, (540, 2400), 전류'!BA174-'#1 ~ #5, (540, 2400), 전류'!$C174)/'#1 ~ #5, (540, 2400), 전류'!$C174</f>
        <v>2.2115384615384657E-3</v>
      </c>
      <c r="BB174" s="2">
        <f>('#1 ~ #5, (540, 2400), 전류'!BB174-'#1 ~ #5, (540, 2400), 전류'!$C174)/'#1 ~ #5, (540, 2400), 전류'!$C174</f>
        <v>2.2115384615384657E-3</v>
      </c>
      <c r="BC174" s="2">
        <f>('#1 ~ #5, (540, 2400), 전류'!BC174-'#1 ~ #5, (540, 2400), 전류'!$C174)/'#1 ~ #5, (540, 2400), 전류'!$C174</f>
        <v>-4.9903846153846847E-3</v>
      </c>
      <c r="BD174" s="2">
        <f>('#1 ~ #5, (540, 2400), 전류'!BD174-'#1 ~ #5, (540, 2400), 전류'!$C174)/'#1 ~ #5, (540, 2400), 전류'!$C174</f>
        <v>-2.4326923076923601E-3</v>
      </c>
      <c r="BE174" s="2">
        <f>('#1 ~ #5, (540, 2400), 전류'!BE174-'#1 ~ #5, (540, 2400), 전류'!$C174)/'#1 ~ #5, (540, 2400), 전류'!$C174</f>
        <v>2.4807692307692053E-3</v>
      </c>
      <c r="BF174" s="2">
        <f>('#1 ~ #5, (540, 2400), 전류'!BF174-'#1 ~ #5, (540, 2400), 전류'!$C174)/'#1 ~ #5, (540, 2400), 전류'!$C174</f>
        <v>-1.2192307692307716E-2</v>
      </c>
      <c r="BG174" s="2">
        <f>('#1 ~ #5, (540, 2400), 전류'!BG174-'#1 ~ #5, (540, 2400), 전류'!$C174)/'#1 ~ #5, (540, 2400), 전류'!$C174</f>
        <v>-3.9807692307692617E-3</v>
      </c>
      <c r="BH174" s="2">
        <f>('#1 ~ #5, (540, 2400), 전류'!BH174-'#1 ~ #5, (540, 2400), 전류'!$C174)/'#1 ~ #5, (540, 2400), 전류'!$C174</f>
        <v>-2.1634615384616205E-3</v>
      </c>
      <c r="BI174" s="2">
        <f>('#1 ~ #5, (540, 2400), 전류'!BI174-'#1 ~ #5, (540, 2400), 전류'!$C174)/'#1 ~ #5, (540, 2400), 전류'!$C174</f>
        <v>-9.0961538461539117E-3</v>
      </c>
      <c r="BJ174" s="2">
        <f>('#1 ~ #5, (540, 2400), 전류'!BJ174-'#1 ~ #5, (540, 2400), 전류'!$C174)/'#1 ~ #5, (540, 2400), 전류'!$C174</f>
        <v>-1.8942307692307613E-3</v>
      </c>
      <c r="BK174" s="2">
        <f>('#1 ~ #5, (540, 2400), 전류'!BK174-'#1 ~ #5, (540, 2400), 전류'!$C174)/'#1 ~ #5, (540, 2400), 전류'!$C174</f>
        <v>-5.3269230769230789E-3</v>
      </c>
      <c r="BL174" s="2">
        <f>('#1 ~ #5, (540, 2400), 전류'!BL174-'#1 ~ #5, (540, 2400), 전류'!$C174)/'#1 ~ #5, (540, 2400), 전류'!$C174</f>
        <v>-1.0711538461538469E-2</v>
      </c>
      <c r="BM174" s="2">
        <f>('#1 ~ #5, (540, 2400), 전류'!BM174-'#1 ~ #5, (540, 2400), 전류'!$C174)/'#1 ~ #5, (540, 2400), 전류'!$C174</f>
        <v>-7.1442307692308402E-3</v>
      </c>
    </row>
    <row r="175" spans="2:65" x14ac:dyDescent="0.45">
      <c r="B175">
        <v>2550</v>
      </c>
      <c r="C175">
        <f t="shared" si="6"/>
        <v>14.945054945054945</v>
      </c>
      <c r="D175" s="3">
        <f t="shared" si="7"/>
        <v>-1.0575735294117606E-2</v>
      </c>
      <c r="E175" s="3">
        <f t="shared" si="8"/>
        <v>8.8955882352940649E-3</v>
      </c>
      <c r="F175" s="2">
        <f>('#1 ~ #5, (540, 2400), 전류'!F175-'#1 ~ #5, (540, 2400), 전류'!$C175)/'#1 ~ #5, (540, 2400), 전류'!$C175</f>
        <v>-1.8102941176471213E-3</v>
      </c>
      <c r="G175" s="2">
        <f>('#1 ~ #5, (540, 2400), 전류'!G175-'#1 ~ #5, (540, 2400), 전류'!$C175)/'#1 ~ #5, (540, 2400), 전류'!$C175</f>
        <v>8.6617647058823458E-4</v>
      </c>
      <c r="H175" s="2">
        <f>('#1 ~ #5, (540, 2400), 전류'!H175-'#1 ~ #5, (540, 2400), 전류'!$C175)/'#1 ~ #5, (540, 2400), 전류'!$C175</f>
        <v>4.9477941176470546E-3</v>
      </c>
      <c r="I175" s="2">
        <f>('#1 ~ #5, (540, 2400), 전류'!I175-'#1 ~ #5, (540, 2400), 전류'!$C175)/'#1 ~ #5, (540, 2400), 전류'!$C175</f>
        <v>-5.3566176470588225E-3</v>
      </c>
      <c r="J175" s="2">
        <f>('#1 ~ #5, (540, 2400), 전류'!J175-'#1 ~ #5, (540, 2400), 전류'!$C175)/'#1 ~ #5, (540, 2400), 전류'!$C175</f>
        <v>5.2154411764705538E-3</v>
      </c>
      <c r="K175" s="2">
        <f>('#1 ~ #5, (540, 2400), 전류'!K175-'#1 ~ #5, (540, 2400), 전류'!$C175)/'#1 ~ #5, (540, 2400), 전류'!$C175</f>
        <v>-7.5647058823529048E-3</v>
      </c>
      <c r="L175" s="2">
        <f>('#1 ~ #5, (540, 2400), 전류'!L175-'#1 ~ #5, (540, 2400), 전류'!$C175)/'#1 ~ #5, (540, 2400), 전류'!$C175</f>
        <v>-5.8249999999999769E-3</v>
      </c>
      <c r="M175" s="2">
        <f>('#1 ~ #5, (540, 2400), 전류'!M175-'#1 ~ #5, (540, 2400), 전류'!$C175)/'#1 ~ #5, (540, 2400), 전류'!$C175</f>
        <v>-6.0926470588235958E-3</v>
      </c>
      <c r="N175" s="2">
        <f>('#1 ~ #5, (540, 2400), 전류'!N175-'#1 ~ #5, (540, 2400), 전류'!$C175)/'#1 ~ #5, (540, 2400), 전류'!$C175</f>
        <v>-7.3970588235300274E-4</v>
      </c>
      <c r="O175" s="2">
        <f>('#1 ~ #5, (540, 2400), 전류'!O175-'#1 ~ #5, (540, 2400), 전류'!$C175)/'#1 ~ #5, (540, 2400), 전류'!$C175</f>
        <v>5.6169117647058633E-3</v>
      </c>
      <c r="P175" s="2">
        <f>('#1 ~ #5, (540, 2400), 전류'!P175-'#1 ~ #5, (540, 2400), 전류'!$C175)/'#1 ~ #5, (540, 2400), 전류'!$C175</f>
        <v>2.8066176470588171E-3</v>
      </c>
      <c r="Q175" s="2">
        <f>('#1 ~ #5, (540, 2400), 전류'!Q175-'#1 ~ #5, (540, 2400), 전류'!$C175)/'#1 ~ #5, (540, 2400), 전류'!$C175</f>
        <v>-4.620588235294168E-3</v>
      </c>
      <c r="R175" s="2">
        <f>('#1 ~ #5, (540, 2400), 전류'!R175-'#1 ~ #5, (540, 2400), 전류'!$C175)/'#1 ~ #5, (540, 2400), 전류'!$C175</f>
        <v>-9.9735294117647613E-3</v>
      </c>
      <c r="S175" s="2">
        <f>('#1 ~ #5, (540, 2400), 전류'!S175-'#1 ~ #5, (540, 2400), 전류'!$C175)/'#1 ~ #5, (540, 2400), 전류'!$C175</f>
        <v>-7.8992647058823695E-3</v>
      </c>
      <c r="T175" s="2">
        <f>('#1 ~ #5, (540, 2400), 전류'!T175-'#1 ~ #5, (540, 2400), 전류'!$C175)/'#1 ~ #5, (540, 2400), 전류'!$C175</f>
        <v>-7.7654411764705592E-3</v>
      </c>
      <c r="U175" s="2">
        <f>('#1 ~ #5, (540, 2400), 전류'!U175-'#1 ~ #5, (540, 2400), 전류'!$C175)/'#1 ~ #5, (540, 2400), 전류'!$C175</f>
        <v>-2.211764705882312E-3</v>
      </c>
      <c r="V175" s="2">
        <f>('#1 ~ #5, (540, 2400), 전류'!V175-'#1 ~ #5, (540, 2400), 전류'!$C175)/'#1 ~ #5, (540, 2400), 전류'!$C175</f>
        <v>-7.5647058823529048E-3</v>
      </c>
      <c r="W175" s="2">
        <f>('#1 ~ #5, (540, 2400), 전류'!W175-'#1 ~ #5, (540, 2400), 전류'!$C175)/'#1 ~ #5, (540, 2400), 전류'!$C175</f>
        <v>2.6397058823527059E-4</v>
      </c>
      <c r="X175" s="2">
        <f>('#1 ~ #5, (540, 2400), 전류'!X175-'#1 ~ #5, (540, 2400), 전류'!$C175)/'#1 ~ #5, (540, 2400), 전류'!$C175</f>
        <v>-7.8992647058823695E-3</v>
      </c>
      <c r="Y175" s="2">
        <f>('#1 ~ #5, (540, 2400), 전류'!Y175-'#1 ~ #5, (540, 2400), 전류'!$C175)/'#1 ~ #5, (540, 2400), 전류'!$C175</f>
        <v>-2.5463235294117758E-3</v>
      </c>
      <c r="Z175" s="2">
        <f>('#1 ~ #5, (540, 2400), 전류'!Z175-'#1 ~ #5, (540, 2400), 전류'!$C175)/'#1 ~ #5, (540, 2400), 전류'!$C175</f>
        <v>-9.1036764705882973E-3</v>
      </c>
      <c r="AA175" s="2">
        <f>('#1 ~ #5, (540, 2400), 전류'!AA175-'#1 ~ #5, (540, 2400), 전류'!$C175)/'#1 ~ #5, (540, 2400), 전류'!$C175</f>
        <v>-5.3566176470588225E-3</v>
      </c>
      <c r="AB175" s="2">
        <f>('#1 ~ #5, (540, 2400), 전류'!AB175-'#1 ~ #5, (540, 2400), 전류'!$C175)/'#1 ~ #5, (540, 2400), 전류'!$C175</f>
        <v>-3.5500000000000492E-3</v>
      </c>
      <c r="AC175" s="2">
        <f>('#1 ~ #5, (540, 2400), 전류'!AC175-'#1 ~ #5, (540, 2400), 전류'!$C175)/'#1 ~ #5, (540, 2400), 전류'!$C175</f>
        <v>-1.0575735294117606E-2</v>
      </c>
      <c r="AD175" s="2">
        <f>('#1 ~ #5, (540, 2400), 전류'!AD175-'#1 ~ #5, (540, 2400), 전류'!$C175)/'#1 ~ #5, (540, 2400), 전류'!$C175</f>
        <v>5.4830882352940539E-3</v>
      </c>
      <c r="AE175" s="2">
        <f>('#1 ~ #5, (540, 2400), 전류'!AE175-'#1 ~ #5, (540, 2400), 전류'!$C175)/'#1 ~ #5, (540, 2400), 전류'!$C175</f>
        <v>3.5426470588234716E-3</v>
      </c>
      <c r="AF175" s="2">
        <f>('#1 ~ #5, (540, 2400), 전류'!AF175-'#1 ~ #5, (540, 2400), 전류'!$C175)/'#1 ~ #5, (540, 2400), 전류'!$C175</f>
        <v>-5.4904411764706319E-3</v>
      </c>
      <c r="AG175" s="2">
        <f>('#1 ~ #5, (540, 2400), 전류'!AG175-'#1 ~ #5, (540, 2400), 전류'!$C175)/'#1 ~ #5, (540, 2400), 전류'!$C175</f>
        <v>-1.0073529411765026E-3</v>
      </c>
      <c r="AH175" s="2">
        <f>('#1 ~ #5, (540, 2400), 전류'!AH175-'#1 ~ #5, (540, 2400), 전류'!$C175)/'#1 ~ #5, (540, 2400), 전류'!$C175</f>
        <v>-2.6801470588235852E-3</v>
      </c>
      <c r="AI175" s="2">
        <f>('#1 ~ #5, (540, 2400), 전류'!AI175-'#1 ~ #5, (540, 2400), 전류'!$C175)/'#1 ~ #5, (540, 2400), 전류'!$C175</f>
        <v>6.4198529411764824E-3</v>
      </c>
      <c r="AJ175" s="2">
        <f>('#1 ~ #5, (540, 2400), 전류'!AJ175-'#1 ~ #5, (540, 2400), 전류'!$C175)/'#1 ~ #5, (540, 2400), 전류'!$C175</f>
        <v>8.8955882352940649E-3</v>
      </c>
      <c r="AK175" s="2">
        <f>('#1 ~ #5, (540, 2400), 전류'!AK175-'#1 ~ #5, (540, 2400), 전류'!$C175)/'#1 ~ #5, (540, 2400), 전류'!$C175</f>
        <v>-3.3823529411769341E-4</v>
      </c>
      <c r="AL175" s="2">
        <f>('#1 ~ #5, (540, 2400), 전류'!AL175-'#1 ~ #5, (540, 2400), 전류'!$C175)/'#1 ~ #5, (540, 2400), 전류'!$C175</f>
        <v>-2.5463235294117758E-3</v>
      </c>
      <c r="AM175" s="2">
        <f>('#1 ~ #5, (540, 2400), 전류'!AM175-'#1 ~ #5, (540, 2400), 전류'!$C175)/'#1 ~ #5, (540, 2400), 전류'!$C175</f>
        <v>-4.1522058823530135E-3</v>
      </c>
      <c r="AN175" s="2">
        <f>('#1 ~ #5, (540, 2400), 전류'!AN175-'#1 ~ #5, (540, 2400), 전류'!$C175)/'#1 ~ #5, (540, 2400), 전류'!$C175</f>
        <v>-5.6911764705882863E-3</v>
      </c>
      <c r="AO175" s="2">
        <f>('#1 ~ #5, (540, 2400), 전류'!AO175-'#1 ~ #5, (540, 2400), 전류'!$C175)/'#1 ~ #5, (540, 2400), 전류'!$C175</f>
        <v>-3.4161764705882398E-3</v>
      </c>
      <c r="AP175" s="2">
        <f>('#1 ~ #5, (540, 2400), 전류'!AP175-'#1 ~ #5, (540, 2400), 전류'!$C175)/'#1 ~ #5, (540, 2400), 전류'!$C175</f>
        <v>-7.3970588235300274E-4</v>
      </c>
      <c r="AQ175" s="2">
        <f>('#1 ~ #5, (540, 2400), 전류'!AQ175-'#1 ~ #5, (540, 2400), 전류'!$C175)/'#1 ~ #5, (540, 2400), 전류'!$C175</f>
        <v>2.8066176470588171E-3</v>
      </c>
      <c r="AR175" s="2">
        <f>('#1 ~ #5, (540, 2400), 전류'!AR175-'#1 ~ #5, (540, 2400), 전류'!$C175)/'#1 ~ #5, (540, 2400), 전류'!$C175</f>
        <v>7.423529411764637E-3</v>
      </c>
      <c r="AS175" s="2">
        <f>('#1 ~ #5, (540, 2400), 전류'!AS175-'#1 ~ #5, (540, 2400), 전류'!$C175)/'#1 ~ #5, (540, 2400), 전류'!$C175</f>
        <v>4.4794117647058993E-3</v>
      </c>
      <c r="AT175" s="2">
        <f>('#1 ~ #5, (540, 2400), 전류'!AT175-'#1 ~ #5, (540, 2400), 전류'!$C175)/'#1 ~ #5, (540, 2400), 전류'!$C175</f>
        <v>-1.3750000000003874E-4</v>
      </c>
      <c r="AU175" s="2">
        <f>('#1 ~ #5, (540, 2400), 전류'!AU175-'#1 ~ #5, (540, 2400), 전류'!$C175)/'#1 ~ #5, (540, 2400), 전류'!$C175</f>
        <v>-2.5463235294117758E-3</v>
      </c>
      <c r="AV175" s="2">
        <f>('#1 ~ #5, (540, 2400), 전류'!AV175-'#1 ~ #5, (540, 2400), 전류'!$C175)/'#1 ~ #5, (540, 2400), 전류'!$C175</f>
        <v>2.0705882352941626E-3</v>
      </c>
      <c r="AW175" s="2">
        <f>('#1 ~ #5, (540, 2400), 전류'!AW175-'#1 ~ #5, (540, 2400), 전류'!$C175)/'#1 ~ #5, (540, 2400), 전류'!$C175</f>
        <v>-5.3566176470588225E-3</v>
      </c>
      <c r="AX175" s="2">
        <f>('#1 ~ #5, (540, 2400), 전류'!AX175-'#1 ~ #5, (540, 2400), 전류'!$C175)/'#1 ~ #5, (540, 2400), 전류'!$C175</f>
        <v>-3.0147058823529306E-3</v>
      </c>
      <c r="AY175" s="2">
        <f>('#1 ~ #5, (540, 2400), 전류'!AY175-'#1 ~ #5, (540, 2400), 전류'!$C175)/'#1 ~ #5, (540, 2400), 전류'!$C175</f>
        <v>1.9367647058823531E-3</v>
      </c>
      <c r="AZ175" s="2">
        <f>('#1 ~ #5, (540, 2400), 전류'!AZ175-'#1 ~ #5, (540, 2400), 전류'!$C175)/'#1 ~ #5, (540, 2400), 전류'!$C175</f>
        <v>-5.8249999999999769E-3</v>
      </c>
      <c r="BA175" s="2">
        <f>('#1 ~ #5, (540, 2400), 전류'!BA175-'#1 ~ #5, (540, 2400), 전류'!$C175)/'#1 ~ #5, (540, 2400), 전류'!$C175</f>
        <v>2.0705882352941626E-3</v>
      </c>
      <c r="BB175" s="2">
        <f>('#1 ~ #5, (540, 2400), 전류'!BB175-'#1 ~ #5, (540, 2400), 전류'!$C175)/'#1 ~ #5, (540, 2400), 전류'!$C175</f>
        <v>1.6691176470588532E-3</v>
      </c>
      <c r="BC175" s="2">
        <f>('#1 ~ #5, (540, 2400), 전류'!BC175-'#1 ~ #5, (540, 2400), 전류'!$C175)/'#1 ~ #5, (540, 2400), 전류'!$C175</f>
        <v>-4.9551470588235129E-3</v>
      </c>
      <c r="BD175" s="2">
        <f>('#1 ~ #5, (540, 2400), 전류'!BD175-'#1 ~ #5, (540, 2400), 전류'!$C175)/'#1 ~ #5, (540, 2400), 전류'!$C175</f>
        <v>-3.2823529411764303E-3</v>
      </c>
      <c r="BE175" s="2">
        <f>('#1 ~ #5, (540, 2400), 전류'!BE175-'#1 ~ #5, (540, 2400), 전류'!$C175)/'#1 ~ #5, (540, 2400), 전류'!$C175</f>
        <v>3.408823529411781E-3</v>
      </c>
      <c r="BF175" s="2">
        <f>('#1 ~ #5, (540, 2400), 전류'!BF175-'#1 ~ #5, (540, 2400), 전류'!$C175)/'#1 ~ #5, (540, 2400), 전류'!$C175</f>
        <v>-1.1780147058823534E-2</v>
      </c>
      <c r="BG175" s="2">
        <f>('#1 ~ #5, (540, 2400), 전류'!BG175-'#1 ~ #5, (540, 2400), 전류'!$C175)/'#1 ~ #5, (540, 2400), 전류'!$C175</f>
        <v>-3.8845588235293942E-3</v>
      </c>
      <c r="BH175" s="2">
        <f>('#1 ~ #5, (540, 2400), 전류'!BH175-'#1 ~ #5, (540, 2400), 전류'!$C175)/'#1 ~ #5, (540, 2400), 전류'!$C175</f>
        <v>-2.9477941176470853E-3</v>
      </c>
      <c r="BI175" s="2">
        <f>('#1 ~ #5, (540, 2400), 전류'!BI175-'#1 ~ #5, (540, 2400), 전류'!$C175)/'#1 ~ #5, (540, 2400), 전류'!$C175</f>
        <v>-9.237499999999987E-3</v>
      </c>
      <c r="BJ175" s="2">
        <f>('#1 ~ #5, (540, 2400), 전류'!BJ175-'#1 ~ #5, (540, 2400), 전류'!$C175)/'#1 ~ #5, (540, 2400), 전류'!$C175</f>
        <v>-2.7132352941172926E-4</v>
      </c>
      <c r="BK175" s="2">
        <f>('#1 ~ #5, (540, 2400), 전류'!BK175-'#1 ~ #5, (540, 2400), 전류'!$C175)/'#1 ~ #5, (540, 2400), 전류'!$C175</f>
        <v>-5.3566176470588225E-3</v>
      </c>
      <c r="BL175" s="2">
        <f>('#1 ~ #5, (540, 2400), 전류'!BL175-'#1 ~ #5, (540, 2400), 전류'!$C175)/'#1 ~ #5, (540, 2400), 전류'!$C175</f>
        <v>-1.1177941176470569E-2</v>
      </c>
      <c r="BM175" s="2">
        <f>('#1 ~ #5, (540, 2400), 전류'!BM175-'#1 ~ #5, (540, 2400), 전류'!$C175)/'#1 ~ #5, (540, 2400), 전류'!$C175</f>
        <v>-5.4904411764706319E-3</v>
      </c>
    </row>
    <row r="176" spans="2:65" x14ac:dyDescent="0.45">
      <c r="B176">
        <v>2565</v>
      </c>
      <c r="C176">
        <f t="shared" si="6"/>
        <v>15.032967032967033</v>
      </c>
      <c r="D176" s="3">
        <f t="shared" si="7"/>
        <v>-9.7097953216373888E-3</v>
      </c>
      <c r="E176" s="3">
        <f t="shared" si="8"/>
        <v>9.8472222222221739E-3</v>
      </c>
      <c r="F176" s="2">
        <f>('#1 ~ #5, (540, 2400), 전류'!F176-'#1 ~ #5, (540, 2400), 전류'!$C176)/'#1 ~ #5, (540, 2400), 전류'!$C176</f>
        <v>-2.8581871345029022E-3</v>
      </c>
      <c r="G176" s="2">
        <f>('#1 ~ #5, (540, 2400), 전류'!G176-'#1 ~ #5, (540, 2400), 전류'!$C176)/'#1 ~ #5, (540, 2400), 전류'!$C176</f>
        <v>1.6652046783625697E-3</v>
      </c>
      <c r="H176" s="2">
        <f>('#1 ~ #5, (540, 2400), 전류'!H176-'#1 ~ #5, (540, 2400), 전류'!$C176)/'#1 ~ #5, (540, 2400), 전류'!$C176</f>
        <v>7.6520467836257182E-3</v>
      </c>
      <c r="I176" s="2">
        <f>('#1 ~ #5, (540, 2400), 전류'!I176-'#1 ~ #5, (540, 2400), 전류'!$C176)/'#1 ~ #5, (540, 2400), 전류'!$C176</f>
        <v>-4.2551169590643581E-3</v>
      </c>
      <c r="J176" s="2">
        <f>('#1 ~ #5, (540, 2400), 전류'!J176-'#1 ~ #5, (540, 2400), 전류'!$C176)/'#1 ~ #5, (540, 2400), 전류'!$C176</f>
        <v>6.7207602339181593E-3</v>
      </c>
      <c r="K176" s="2">
        <f>('#1 ~ #5, (540, 2400), 전류'!K176-'#1 ~ #5, (540, 2400), 전류'!$C176)/'#1 ~ #5, (540, 2400), 전류'!$C176</f>
        <v>-6.8494152046783734E-3</v>
      </c>
      <c r="L176" s="2">
        <f>('#1 ~ #5, (540, 2400), 전류'!L176-'#1 ~ #5, (540, 2400), 전류'!$C176)/'#1 ~ #5, (540, 2400), 전류'!$C176</f>
        <v>-5.1198830409356971E-3</v>
      </c>
      <c r="M176" s="2">
        <f>('#1 ~ #5, (540, 2400), 전류'!M176-'#1 ~ #5, (540, 2400), 전류'!$C176)/'#1 ~ #5, (540, 2400), 전류'!$C176</f>
        <v>-5.3859649122806972E-3</v>
      </c>
      <c r="N176" s="2">
        <f>('#1 ~ #5, (540, 2400), 전류'!N176-'#1 ~ #5, (540, 2400), 전류'!$C176)/'#1 ~ #5, (540, 2400), 전류'!$C176</f>
        <v>6.6739766081867205E-4</v>
      </c>
      <c r="O176" s="2">
        <f>('#1 ~ #5, (540, 2400), 전류'!O176-'#1 ~ #5, (540, 2400), 전류'!$C176)/'#1 ~ #5, (540, 2400), 전류'!$C176</f>
        <v>6.4546783625731591E-3</v>
      </c>
      <c r="P176" s="2">
        <f>('#1 ~ #5, (540, 2400), 전류'!P176-'#1 ~ #5, (540, 2400), 전류'!$C176)/'#1 ~ #5, (540, 2400), 전류'!$C176</f>
        <v>3.7938596491228055E-3</v>
      </c>
      <c r="Q176" s="2">
        <f>('#1 ~ #5, (540, 2400), 전류'!Q176-'#1 ~ #5, (540, 2400), 전류'!$C176)/'#1 ~ #5, (540, 2400), 전류'!$C176</f>
        <v>-4.0555555555555787E-3</v>
      </c>
      <c r="R176" s="2">
        <f>('#1 ~ #5, (540, 2400), 전류'!R176-'#1 ~ #5, (540, 2400), 전류'!$C176)/'#1 ~ #5, (540, 2400), 전류'!$C176</f>
        <v>-9.2441520467836102E-3</v>
      </c>
      <c r="S176" s="2">
        <f>('#1 ~ #5, (540, 2400), 전류'!S176-'#1 ~ #5, (540, 2400), 전류'!$C176)/'#1 ~ #5, (540, 2400), 전류'!$C176</f>
        <v>-6.9159356725145942E-3</v>
      </c>
      <c r="T176" s="2">
        <f>('#1 ~ #5, (540, 2400), 전류'!T176-'#1 ~ #5, (540, 2400), 전류'!$C176)/'#1 ~ #5, (540, 2400), 전류'!$C176</f>
        <v>-7.5146198830409331E-3</v>
      </c>
      <c r="U176" s="2">
        <f>('#1 ~ #5, (540, 2400), 전류'!U176-'#1 ~ #5, (540, 2400), 전류'!$C176)/'#1 ~ #5, (540, 2400), 전류'!$C176</f>
        <v>-1.3947368421052251E-3</v>
      </c>
      <c r="V176" s="2">
        <f>('#1 ~ #5, (540, 2400), 전류'!V176-'#1 ~ #5, (540, 2400), 전류'!$C176)/'#1 ~ #5, (540, 2400), 전류'!$C176</f>
        <v>-6.5833333333333742E-3</v>
      </c>
      <c r="W176" s="2">
        <f>('#1 ~ #5, (540, 2400), 전류'!W176-'#1 ~ #5, (540, 2400), 전류'!$C176)/'#1 ~ #5, (540, 2400), 전류'!$C176</f>
        <v>1.6652046783625697E-3</v>
      </c>
      <c r="X176" s="2">
        <f>('#1 ~ #5, (540, 2400), 전류'!X176-'#1 ~ #5, (540, 2400), 전류'!$C176)/'#1 ~ #5, (540, 2400), 전류'!$C176</f>
        <v>-7.5146198830409331E-3</v>
      </c>
      <c r="Y176" s="2">
        <f>('#1 ~ #5, (540, 2400), 전류'!Y176-'#1 ~ #5, (540, 2400), 전류'!$C176)/'#1 ~ #5, (540, 2400), 전류'!$C176</f>
        <v>-2.7251461988303432E-3</v>
      </c>
      <c r="Z176" s="2">
        <f>('#1 ~ #5, (540, 2400), 전류'!Z176-'#1 ~ #5, (540, 2400), 전류'!$C176)/'#1 ~ #5, (540, 2400), 전류'!$C176</f>
        <v>-8.3793859649122712E-3</v>
      </c>
      <c r="AA176" s="2">
        <f>('#1 ~ #5, (540, 2400), 전류'!AA176-'#1 ~ #5, (540, 2400), 전류'!$C176)/'#1 ~ #5, (540, 2400), 전류'!$C176</f>
        <v>-4.9868421052631376E-3</v>
      </c>
      <c r="AB176" s="2">
        <f>('#1 ~ #5, (540, 2400), 전류'!AB176-'#1 ~ #5, (540, 2400), 전류'!$C176)/'#1 ~ #5, (540, 2400), 전류'!$C176</f>
        <v>-3.0577485380116815E-3</v>
      </c>
      <c r="AC176" s="2">
        <f>('#1 ~ #5, (540, 2400), 전류'!AC176-'#1 ~ #5, (540, 2400), 전류'!$C176)/'#1 ~ #5, (540, 2400), 전류'!$C176</f>
        <v>-9.7097953216373888E-3</v>
      </c>
      <c r="AD176" s="2">
        <f>('#1 ~ #5, (540, 2400), 전류'!AD176-'#1 ~ #5, (540, 2400), 전류'!$C176)/'#1 ~ #5, (540, 2400), 전류'!$C176</f>
        <v>6.5877192982455998E-3</v>
      </c>
      <c r="AE176" s="2">
        <f>('#1 ~ #5, (540, 2400), 전류'!AE176-'#1 ~ #5, (540, 2400), 전류'!$C176)/'#1 ~ #5, (540, 2400), 전류'!$C176</f>
        <v>3.7938596491228055E-3</v>
      </c>
      <c r="AF176" s="2">
        <f>('#1 ~ #5, (540, 2400), 전류'!AF176-'#1 ~ #5, (540, 2400), 전류'!$C176)/'#1 ~ #5, (540, 2400), 전류'!$C176</f>
        <v>-5.5855263157894765E-3</v>
      </c>
      <c r="AG176" s="2">
        <f>('#1 ~ #5, (540, 2400), 전류'!AG176-'#1 ~ #5, (540, 2400), 전류'!$C176)/'#1 ~ #5, (540, 2400), 전류'!$C176</f>
        <v>9.3347953216379022E-4</v>
      </c>
      <c r="AH176" s="2">
        <f>('#1 ~ #5, (540, 2400), 전류'!AH176-'#1 ~ #5, (540, 2400), 전류'!$C176)/'#1 ~ #5, (540, 2400), 전류'!$C176</f>
        <v>-2.326023391812902E-3</v>
      </c>
      <c r="AI176" s="2">
        <f>('#1 ~ #5, (540, 2400), 전류'!AI176-'#1 ~ #5, (540, 2400), 전류'!$C176)/'#1 ~ #5, (540, 2400), 전류'!$C176</f>
        <v>6.3216374269006005E-3</v>
      </c>
      <c r="AJ176" s="2">
        <f>('#1 ~ #5, (540, 2400), 전류'!AJ176-'#1 ~ #5, (540, 2400), 전류'!$C176)/'#1 ~ #5, (540, 2400), 전류'!$C176</f>
        <v>9.8472222222221739E-3</v>
      </c>
      <c r="AK176" s="2">
        <f>('#1 ~ #5, (540, 2400), 전류'!AK176-'#1 ~ #5, (540, 2400), 전류'!$C176)/'#1 ~ #5, (540, 2400), 전류'!$C176</f>
        <v>5.3435672514623119E-4</v>
      </c>
      <c r="AL176" s="2">
        <f>('#1 ~ #5, (540, 2400), 전류'!AL176-'#1 ~ #5, (540, 2400), 전류'!$C176)/'#1 ~ #5, (540, 2400), 전류'!$C176</f>
        <v>-1.9934210526315636E-3</v>
      </c>
      <c r="AM176" s="2">
        <f>('#1 ~ #5, (540, 2400), 전류'!AM176-'#1 ~ #5, (540, 2400), 전류'!$C176)/'#1 ~ #5, (540, 2400), 전류'!$C176</f>
        <v>-3.4568713450292407E-3</v>
      </c>
      <c r="AN176" s="2">
        <f>('#1 ~ #5, (540, 2400), 전류'!AN176-'#1 ~ #5, (540, 2400), 전류'!$C176)/'#1 ~ #5, (540, 2400), 전류'!$C176</f>
        <v>-5.2529239766081377E-3</v>
      </c>
      <c r="AO176" s="2">
        <f>('#1 ~ #5, (540, 2400), 전류'!AO176-'#1 ~ #5, (540, 2400), 전류'!$C176)/'#1 ~ #5, (540, 2400), 전류'!$C176</f>
        <v>-1.9934210526315636E-3</v>
      </c>
      <c r="AP176" s="2">
        <f>('#1 ~ #5, (540, 2400), 전류'!AP176-'#1 ~ #5, (540, 2400), 전류'!$C176)/'#1 ~ #5, (540, 2400), 전류'!$C176</f>
        <v>-3.9692982456144584E-4</v>
      </c>
      <c r="AQ176" s="2">
        <f>('#1 ~ #5, (540, 2400), 전류'!AQ176-'#1 ~ #5, (540, 2400), 전류'!$C176)/'#1 ~ #5, (540, 2400), 전류'!$C176</f>
        <v>3.3282163742690261E-3</v>
      </c>
      <c r="AR176" s="2">
        <f>('#1 ~ #5, (540, 2400), 전류'!AR176-'#1 ~ #5, (540, 2400), 전류'!$C176)/'#1 ~ #5, (540, 2400), 전류'!$C176</f>
        <v>8.3837719298246148E-3</v>
      </c>
      <c r="AS176" s="2">
        <f>('#1 ~ #5, (540, 2400), 전류'!AS176-'#1 ~ #5, (540, 2400), 전류'!$C176)/'#1 ~ #5, (540, 2400), 전류'!$C176</f>
        <v>5.3903508771930416E-3</v>
      </c>
      <c r="AT176" s="2">
        <f>('#1 ~ #5, (540, 2400), 전류'!AT176-'#1 ~ #5, (540, 2400), 전류'!$C176)/'#1 ~ #5, (540, 2400), 전류'!$C176</f>
        <v>8.0043859649123119E-4</v>
      </c>
      <c r="AU176" s="2">
        <f>('#1 ~ #5, (540, 2400), 전류'!AU176-'#1 ~ #5, (540, 2400), 전류'!$C176)/'#1 ~ #5, (540, 2400), 전류'!$C176</f>
        <v>-1.5942982456140047E-3</v>
      </c>
      <c r="AV176" s="2">
        <f>('#1 ~ #5, (540, 2400), 전류'!AV176-'#1 ~ #5, (540, 2400), 전류'!$C176)/'#1 ~ #5, (540, 2400), 전류'!$C176</f>
        <v>2.8625730994152466E-3</v>
      </c>
      <c r="AW176" s="2">
        <f>('#1 ~ #5, (540, 2400), 전류'!AW176-'#1 ~ #5, (540, 2400), 전류'!$C176)/'#1 ~ #5, (540, 2400), 전류'!$C176</f>
        <v>-4.6542397660819176E-3</v>
      </c>
      <c r="AX176" s="2">
        <f>('#1 ~ #5, (540, 2400), 전류'!AX176-'#1 ~ #5, (540, 2400), 전류'!$C176)/'#1 ~ #5, (540, 2400), 전류'!$C176</f>
        <v>-2.1264619883041226E-3</v>
      </c>
      <c r="AY176" s="2">
        <f>('#1 ~ #5, (540, 2400), 전류'!AY176-'#1 ~ #5, (540, 2400), 전류'!$C176)/'#1 ~ #5, (540, 2400), 전류'!$C176</f>
        <v>2.9956140350876873E-3</v>
      </c>
      <c r="AZ176" s="2">
        <f>('#1 ~ #5, (540, 2400), 전류'!AZ176-'#1 ~ #5, (540, 2400), 전류'!$C176)/'#1 ~ #5, (540, 2400), 전류'!$C176</f>
        <v>-5.1198830409356971E-3</v>
      </c>
      <c r="BA176" s="2">
        <f>('#1 ~ #5, (540, 2400), 전류'!BA176-'#1 ~ #5, (540, 2400), 전류'!$C176)/'#1 ~ #5, (540, 2400), 전류'!$C176</f>
        <v>2.7295321637426876E-3</v>
      </c>
      <c r="BB176" s="2">
        <f>('#1 ~ #5, (540, 2400), 전류'!BB176-'#1 ~ #5, (540, 2400), 전류'!$C176)/'#1 ~ #5, (540, 2400), 전류'!$C176</f>
        <v>2.3969298245614672E-3</v>
      </c>
      <c r="BC176" s="2">
        <f>('#1 ~ #5, (540, 2400), 전류'!BC176-'#1 ~ #5, (540, 2400), 전류'!$C176)/'#1 ~ #5, (540, 2400), 전류'!$C176</f>
        <v>-4.6542397660819176E-3</v>
      </c>
      <c r="BD176" s="2">
        <f>('#1 ~ #5, (540, 2400), 전류'!BD176-'#1 ~ #5, (540, 2400), 전류'!$C176)/'#1 ~ #5, (540, 2400), 전류'!$C176</f>
        <v>-5.3859649122806972E-3</v>
      </c>
      <c r="BE176" s="2">
        <f>('#1 ~ #5, (540, 2400), 전류'!BE176-'#1 ~ #5, (540, 2400), 전류'!$C176)/'#1 ~ #5, (540, 2400), 전류'!$C176</f>
        <v>2.5964912280701286E-3</v>
      </c>
      <c r="BF176" s="2">
        <f>('#1 ~ #5, (540, 2400), 전류'!BF176-'#1 ~ #5, (540, 2400), 전류'!$C176)/'#1 ~ #5, (540, 2400), 전류'!$C176</f>
        <v>-1.1904970760233963E-2</v>
      </c>
      <c r="BG176" s="2">
        <f>('#1 ~ #5, (540, 2400), 전류'!BG176-'#1 ~ #5, (540, 2400), 전류'!$C176)/'#1 ~ #5, (540, 2400), 전류'!$C176</f>
        <v>-3.9225146198830201E-3</v>
      </c>
      <c r="BH176" s="2">
        <f>('#1 ~ #5, (540, 2400), 전류'!BH176-'#1 ~ #5, (540, 2400), 전류'!$C176)/'#1 ~ #5, (540, 2400), 전류'!$C176</f>
        <v>-2.7251461988303432E-3</v>
      </c>
      <c r="BI176" s="2">
        <f>('#1 ~ #5, (540, 2400), 전류'!BI176-'#1 ~ #5, (540, 2400), 전류'!$C176)/'#1 ~ #5, (540, 2400), 전류'!$C176</f>
        <v>-9.1111111111110508E-3</v>
      </c>
      <c r="BJ176" s="2">
        <f>('#1 ~ #5, (540, 2400), 전류'!BJ176-'#1 ~ #5, (540, 2400), 전류'!$C176)/'#1 ~ #5, (540, 2400), 전류'!$C176</f>
        <v>-2.6388888888888675E-4</v>
      </c>
      <c r="BK176" s="2">
        <f>('#1 ~ #5, (540, 2400), 전류'!BK176-'#1 ~ #5, (540, 2400), 전류'!$C176)/'#1 ~ #5, (540, 2400), 전류'!$C176</f>
        <v>-5.3859649122806972E-3</v>
      </c>
      <c r="BL176" s="2">
        <f>('#1 ~ #5, (540, 2400), 전류'!BL176-'#1 ~ #5, (540, 2400), 전류'!$C176)/'#1 ~ #5, (540, 2400), 전류'!$C176</f>
        <v>-1.0574561403508728E-2</v>
      </c>
      <c r="BM176" s="2">
        <f>('#1 ~ #5, (540, 2400), 전류'!BM176-'#1 ~ #5, (540, 2400), 전류'!$C176)/'#1 ~ #5, (540, 2400), 전류'!$C176</f>
        <v>-5.1198830409356971E-3</v>
      </c>
    </row>
    <row r="177" spans="2:65" x14ac:dyDescent="0.45">
      <c r="B177">
        <v>2580</v>
      </c>
      <c r="C177">
        <f t="shared" si="6"/>
        <v>15.12087912087912</v>
      </c>
      <c r="D177" s="3">
        <f t="shared" si="7"/>
        <v>-9.8459302325581421E-3</v>
      </c>
      <c r="E177" s="3">
        <f t="shared" si="8"/>
        <v>9.134447674418655E-3</v>
      </c>
      <c r="F177" s="2">
        <f>('#1 ~ #5, (540, 2400), 전류'!F177-'#1 ~ #5, (540, 2400), 전류'!$C177)/'#1 ~ #5, (540, 2400), 전류'!$C177</f>
        <v>-4.5494186046503716E-4</v>
      </c>
      <c r="G177" s="2">
        <f>('#1 ~ #5, (540, 2400), 전류'!G177-'#1 ~ #5, (540, 2400), 전류'!$C177)/'#1 ~ #5, (540, 2400), 전류'!$C177</f>
        <v>2.0581395348836995E-3</v>
      </c>
      <c r="H177" s="2">
        <f>('#1 ~ #5, (540, 2400), 전류'!H177-'#1 ~ #5, (540, 2400), 전류'!$C177)/'#1 ~ #5, (540, 2400), 전류'!$C177</f>
        <v>7.3488372093023094E-3</v>
      </c>
      <c r="I177" s="2">
        <f>('#1 ~ #5, (540, 2400), 전류'!I177-'#1 ~ #5, (540, 2400), 전류'!$C177)/'#1 ~ #5, (540, 2400), 전류'!$C177</f>
        <v>-4.5552325581395331E-3</v>
      </c>
      <c r="J177" s="2">
        <f>('#1 ~ #5, (540, 2400), 전류'!J177-'#1 ~ #5, (540, 2400), 전류'!$C177)/'#1 ~ #5, (540, 2400), 전류'!$C177</f>
        <v>6.621366279069802E-3</v>
      </c>
      <c r="K177" s="2">
        <f>('#1 ~ #5, (540, 2400), 전류'!K177-'#1 ~ #5, (540, 2400), 전류'!$C177)/'#1 ~ #5, (540, 2400), 전류'!$C177</f>
        <v>-6.605377906976663E-3</v>
      </c>
      <c r="L177" s="2">
        <f>('#1 ~ #5, (540, 2400), 전류'!L177-'#1 ~ #5, (540, 2400), 전류'!$C177)/'#1 ~ #5, (540, 2400), 전류'!$C177</f>
        <v>-5.1504360465116483E-3</v>
      </c>
      <c r="M177" s="2">
        <f>('#1 ~ #5, (540, 2400), 전류'!M177-'#1 ~ #5, (540, 2400), 전류'!$C177)/'#1 ~ #5, (540, 2400), 전류'!$C177</f>
        <v>-6.0101744186046649E-3</v>
      </c>
      <c r="N177" s="2">
        <f>('#1 ~ #5, (540, 2400), 전류'!N177-'#1 ~ #5, (540, 2400), 전류'!$C177)/'#1 ~ #5, (540, 2400), 전류'!$C177</f>
        <v>4.0479651162797958E-4</v>
      </c>
      <c r="O177" s="2">
        <f>('#1 ~ #5, (540, 2400), 전류'!O177-'#1 ~ #5, (540, 2400), 전류'!$C177)/'#1 ~ #5, (540, 2400), 전류'!$C177</f>
        <v>6.621366279069802E-3</v>
      </c>
      <c r="P177" s="2">
        <f>('#1 ~ #5, (540, 2400), 전류'!P177-'#1 ~ #5, (540, 2400), 전류'!$C177)/'#1 ~ #5, (540, 2400), 전류'!$C177</f>
        <v>4.1082848837209474E-3</v>
      </c>
      <c r="Q177" s="2">
        <f>('#1 ~ #5, (540, 2400), 전류'!Q177-'#1 ~ #5, (540, 2400), 전류'!$C177)/'#1 ~ #5, (540, 2400), 전류'!$C177</f>
        <v>-3.960029069767417E-3</v>
      </c>
      <c r="R177" s="2">
        <f>('#1 ~ #5, (540, 2400), 전류'!R177-'#1 ~ #5, (540, 2400), 전류'!$C177)/'#1 ~ #5, (540, 2400), 전류'!$C177</f>
        <v>-9.5813953488371236E-3</v>
      </c>
      <c r="S177" s="2">
        <f>('#1 ~ #5, (540, 2400), 전류'!S177-'#1 ~ #5, (540, 2400), 전류'!$C177)/'#1 ~ #5, (540, 2400), 전류'!$C177</f>
        <v>-6.8037790697673683E-3</v>
      </c>
      <c r="T177" s="2">
        <f>('#1 ~ #5, (540, 2400), 전류'!T177-'#1 ~ #5, (540, 2400), 전류'!$C177)/'#1 ~ #5, (540, 2400), 전류'!$C177</f>
        <v>-7.3989825581394844E-3</v>
      </c>
      <c r="U177" s="2">
        <f>('#1 ~ #5, (540, 2400), 전류'!U177-'#1 ~ #5, (540, 2400), 전류'!$C177)/'#1 ~ #5, (540, 2400), 전류'!$C177</f>
        <v>-1.1824127906976619E-3</v>
      </c>
      <c r="V177" s="2">
        <f>('#1 ~ #5, (540, 2400), 전류'!V177-'#1 ~ #5, (540, 2400), 전류'!$C177)/'#1 ~ #5, (540, 2400), 전류'!$C177</f>
        <v>-6.605377906976663E-3</v>
      </c>
      <c r="W177" s="2">
        <f>('#1 ~ #5, (540, 2400), 전류'!W177-'#1 ~ #5, (540, 2400), 전류'!$C177)/'#1 ~ #5, (540, 2400), 전류'!$C177</f>
        <v>4.7093023255817545E-4</v>
      </c>
      <c r="X177" s="2">
        <f>('#1 ~ #5, (540, 2400), 전류'!X177-'#1 ~ #5, (540, 2400), 전류'!$C177)/'#1 ~ #5, (540, 2400), 전류'!$C177</f>
        <v>-7.5312499999999937E-3</v>
      </c>
      <c r="Y177" s="2">
        <f>('#1 ~ #5, (540, 2400), 전류'!Y177-'#1 ~ #5, (540, 2400), 전류'!$C177)/'#1 ~ #5, (540, 2400), 전류'!$C177</f>
        <v>-1.7776162790697776E-3</v>
      </c>
      <c r="Z177" s="2">
        <f>('#1 ~ #5, (540, 2400), 전류'!Z177-'#1 ~ #5, (540, 2400), 전류'!$C177)/'#1 ~ #5, (540, 2400), 전류'!$C177</f>
        <v>-8.5232558139534016E-3</v>
      </c>
      <c r="AA177" s="2">
        <f>('#1 ~ #5, (540, 2400), 전류'!AA177-'#1 ~ #5, (540, 2400), 전류'!$C177)/'#1 ~ #5, (540, 2400), 전류'!$C177</f>
        <v>-3.8277616279069082E-3</v>
      </c>
      <c r="AB177" s="2">
        <f>('#1 ~ #5, (540, 2400), 전류'!AB177-'#1 ~ #5, (540, 2400), 전류'!$C177)/'#1 ~ #5, (540, 2400), 전류'!$C177</f>
        <v>-3.3648255813953018E-3</v>
      </c>
      <c r="AC177" s="2">
        <f>('#1 ~ #5, (540, 2400), 전류'!AC177-'#1 ~ #5, (540, 2400), 전류'!$C177)/'#1 ~ #5, (540, 2400), 전류'!$C177</f>
        <v>-9.8459302325581421E-3</v>
      </c>
      <c r="AD177" s="2">
        <f>('#1 ~ #5, (540, 2400), 전류'!AD177-'#1 ~ #5, (540, 2400), 전류'!$C177)/'#1 ~ #5, (540, 2400), 전류'!$C177</f>
        <v>7.0181686046512119E-3</v>
      </c>
      <c r="AE177" s="2">
        <f>('#1 ~ #5, (540, 2400), 전류'!AE177-'#1 ~ #5, (540, 2400), 전류'!$C177)/'#1 ~ #5, (540, 2400), 전류'!$C177</f>
        <v>3.7776162790698503E-3</v>
      </c>
      <c r="AF177" s="2">
        <f>('#1 ~ #5, (540, 2400), 전류'!AF177-'#1 ~ #5, (540, 2400), 전류'!$C177)/'#1 ~ #5, (540, 2400), 전류'!$C177</f>
        <v>-6.0101744186046649E-3</v>
      </c>
      <c r="AG177" s="2">
        <f>('#1 ~ #5, (540, 2400), 전류'!AG177-'#1 ~ #5, (540, 2400), 전류'!$C177)/'#1 ~ #5, (540, 2400), 전류'!$C177</f>
        <v>1.4026162790696097E-4</v>
      </c>
      <c r="AH177" s="2">
        <f>('#1 ~ #5, (540, 2400), 전류'!AH177-'#1 ~ #5, (540, 2400), 전류'!$C177)/'#1 ~ #5, (540, 2400), 전류'!$C177</f>
        <v>-2.6373546511627944E-3</v>
      </c>
      <c r="AI177" s="2">
        <f>('#1 ~ #5, (540, 2400), 전류'!AI177-'#1 ~ #5, (540, 2400), 전류'!$C177)/'#1 ~ #5, (540, 2400), 전류'!$C177</f>
        <v>6.4890988372092928E-3</v>
      </c>
      <c r="AJ177" s="2">
        <f>('#1 ~ #5, (540, 2400), 전류'!AJ177-'#1 ~ #5, (540, 2400), 전류'!$C177)/'#1 ~ #5, (540, 2400), 전류'!$C177</f>
        <v>9.134447674418655E-3</v>
      </c>
      <c r="AK177" s="2">
        <f>('#1 ~ #5, (540, 2400), 전류'!AK177-'#1 ~ #5, (540, 2400), 전류'!$C177)/'#1 ~ #5, (540, 2400), 전류'!$C177</f>
        <v>2.7252906976747026E-4</v>
      </c>
      <c r="AL177" s="2">
        <f>('#1 ~ #5, (540, 2400), 전류'!AL177-'#1 ~ #5, (540, 2400), 전류'!$C177)/'#1 ~ #5, (540, 2400), 전류'!$C177</f>
        <v>-2.2405523255813837E-3</v>
      </c>
      <c r="AM177" s="2">
        <f>('#1 ~ #5, (540, 2400), 전류'!AM177-'#1 ~ #5, (540, 2400), 전류'!$C177)/'#1 ~ #5, (540, 2400), 전류'!$C177</f>
        <v>-3.1002906976744008E-3</v>
      </c>
      <c r="AN177" s="2">
        <f>('#1 ~ #5, (540, 2400), 전류'!AN177-'#1 ~ #5, (540, 2400), 전류'!$C177)/'#1 ~ #5, (540, 2400), 전류'!$C177</f>
        <v>-3.3648255813953018E-3</v>
      </c>
      <c r="AO177" s="2">
        <f>('#1 ~ #5, (540, 2400), 전류'!AO177-'#1 ~ #5, (540, 2400), 전류'!$C177)/'#1 ~ #5, (540, 2400), 전류'!$C177</f>
        <v>-2.0421511627906788E-3</v>
      </c>
      <c r="AP177" s="2">
        <f>('#1 ~ #5, (540, 2400), 전류'!AP177-'#1 ~ #5, (540, 2400), 전류'!$C177)/'#1 ~ #5, (540, 2400), 전류'!$C177</f>
        <v>-4.5494186046503716E-4</v>
      </c>
      <c r="AQ177" s="2">
        <f>('#1 ~ #5, (540, 2400), 전류'!AQ177-'#1 ~ #5, (540, 2400), 전류'!$C177)/'#1 ~ #5, (540, 2400), 전류'!$C177</f>
        <v>3.5130813953488317E-3</v>
      </c>
      <c r="AR177" s="2">
        <f>('#1 ~ #5, (540, 2400), 전류'!AR177-'#1 ~ #5, (540, 2400), 전류'!$C177)/'#1 ~ #5, (540, 2400), 전류'!$C177</f>
        <v>8.3408430232558353E-3</v>
      </c>
      <c r="AS177" s="2">
        <f>('#1 ~ #5, (540, 2400), 전류'!AS177-'#1 ~ #5, (540, 2400), 전류'!$C177)/'#1 ~ #5, (540, 2400), 전류'!$C177</f>
        <v>7.0181686046512119E-3</v>
      </c>
      <c r="AT177" s="2">
        <f>('#1 ~ #5, (540, 2400), 전류'!AT177-'#1 ~ #5, (540, 2400), 전류'!$C177)/'#1 ~ #5, (540, 2400), 전류'!$C177</f>
        <v>9.9999999999997769E-4</v>
      </c>
      <c r="AU177" s="2">
        <f>('#1 ~ #5, (540, 2400), 전류'!AU177-'#1 ~ #5, (540, 2400), 전류'!$C177)/'#1 ~ #5, (540, 2400), 전류'!$C177</f>
        <v>-1.0501453488371527E-3</v>
      </c>
      <c r="AV177" s="2">
        <f>('#1 ~ #5, (540, 2400), 전류'!AV177-'#1 ~ #5, (540, 2400), 전류'!$C177)/'#1 ~ #5, (540, 2400), 전류'!$C177</f>
        <v>2.7856104651163244E-3</v>
      </c>
      <c r="AW177" s="2">
        <f>('#1 ~ #5, (540, 2400), 전류'!AW177-'#1 ~ #5, (540, 2400), 전류'!$C177)/'#1 ~ #5, (540, 2400), 전류'!$C177</f>
        <v>-4.4229651162790238E-3</v>
      </c>
      <c r="AX177" s="2">
        <f>('#1 ~ #5, (540, 2400), 전류'!AX177-'#1 ~ #5, (540, 2400), 전류'!$C177)/'#1 ~ #5, (540, 2400), 전류'!$C177</f>
        <v>-2.3728197674417759E-3</v>
      </c>
      <c r="AY177" s="2">
        <f>('#1 ~ #5, (540, 2400), 전류'!AY177-'#1 ~ #5, (540, 2400), 전류'!$C177)/'#1 ~ #5, (540, 2400), 전류'!$C177</f>
        <v>3.1162790697674215E-3</v>
      </c>
      <c r="AZ177" s="2">
        <f>('#1 ~ #5, (540, 2400), 전류'!AZ177-'#1 ~ #5, (540, 2400), 전류'!$C177)/'#1 ~ #5, (540, 2400), 전류'!$C177</f>
        <v>-5.2827034883720404E-3</v>
      </c>
      <c r="BA177" s="2">
        <f>('#1 ~ #5, (540, 2400), 전류'!BA177-'#1 ~ #5, (540, 2400), 전류'!$C177)/'#1 ~ #5, (540, 2400), 전류'!$C177</f>
        <v>2.6533430232558151E-3</v>
      </c>
      <c r="BB177" s="2">
        <f>('#1 ~ #5, (540, 2400), 전류'!BB177-'#1 ~ #5, (540, 2400), 전류'!$C177)/'#1 ~ #5, (540, 2400), 전류'!$C177</f>
        <v>2.0581395348836995E-3</v>
      </c>
      <c r="BC177" s="2">
        <f>('#1 ~ #5, (540, 2400), 전류'!BC177-'#1 ~ #5, (540, 2400), 전류'!$C177)/'#1 ~ #5, (540, 2400), 전류'!$C177</f>
        <v>-4.8859011627906297E-3</v>
      </c>
      <c r="BD177" s="2">
        <f>('#1 ~ #5, (540, 2400), 전류'!BD177-'#1 ~ #5, (540, 2400), 전류'!$C177)/'#1 ~ #5, (540, 2400), 전류'!$C177</f>
        <v>-3.2325581395349101E-3</v>
      </c>
      <c r="BE177" s="2">
        <f>('#1 ~ #5, (540, 2400), 전류'!BE177-'#1 ~ #5, (540, 2400), 전류'!$C177)/'#1 ~ #5, (540, 2400), 전류'!$C177</f>
        <v>2.6533430232558151E-3</v>
      </c>
      <c r="BF177" s="2">
        <f>('#1 ~ #5, (540, 2400), 전류'!BF177-'#1 ~ #5, (540, 2400), 전류'!$C177)/'#1 ~ #5, (540, 2400), 전류'!$C177</f>
        <v>-1.2094476744185978E-2</v>
      </c>
      <c r="BG177" s="2">
        <f>('#1 ~ #5, (540, 2400), 전류'!BG177-'#1 ~ #5, (540, 2400), 전류'!$C177)/'#1 ~ #5, (540, 2400), 전류'!$C177</f>
        <v>-4.0922965116279263E-3</v>
      </c>
      <c r="BH177" s="2">
        <f>('#1 ~ #5, (540, 2400), 전류'!BH177-'#1 ~ #5, (540, 2400), 전류'!$C177)/'#1 ~ #5, (540, 2400), 전류'!$C177</f>
        <v>-2.1744186046511881E-3</v>
      </c>
      <c r="BI177" s="2">
        <f>('#1 ~ #5, (540, 2400), 전류'!BI177-'#1 ~ #5, (540, 2400), 전류'!$C177)/'#1 ~ #5, (540, 2400), 전류'!$C177</f>
        <v>-8.8539244186046171E-3</v>
      </c>
      <c r="BJ177" s="2">
        <f>('#1 ~ #5, (540, 2400), 전류'!BJ177-'#1 ~ #5, (540, 2400), 전류'!$C177)/'#1 ~ #5, (540, 2400), 전류'!$C177</f>
        <v>-1.4469476744185632E-3</v>
      </c>
      <c r="BK177" s="2">
        <f>('#1 ~ #5, (540, 2400), 전류'!BK177-'#1 ~ #5, (540, 2400), 전류'!$C177)/'#1 ~ #5, (540, 2400), 전류'!$C177</f>
        <v>-4.5552325581395331E-3</v>
      </c>
      <c r="BL177" s="2">
        <f>('#1 ~ #5, (540, 2400), 전류'!BL177-'#1 ~ #5, (540, 2400), 전류'!$C177)/'#1 ~ #5, (540, 2400), 전류'!$C177</f>
        <v>-1.017659883720924E-2</v>
      </c>
      <c r="BM177" s="2">
        <f>('#1 ~ #5, (540, 2400), 전류'!BM177-'#1 ~ #5, (540, 2400), 전류'!$C177)/'#1 ~ #5, (540, 2400), 전류'!$C177</f>
        <v>-5.4811046511627458E-3</v>
      </c>
    </row>
    <row r="178" spans="2:65" x14ac:dyDescent="0.45">
      <c r="B178">
        <v>2595</v>
      </c>
      <c r="C178">
        <f t="shared" si="6"/>
        <v>15.208791208791208</v>
      </c>
      <c r="D178" s="3">
        <f t="shared" si="7"/>
        <v>-9.3229768786126568E-3</v>
      </c>
      <c r="E178" s="3">
        <f t="shared" si="8"/>
        <v>9.5476878612716729E-3</v>
      </c>
      <c r="F178" s="2">
        <f>('#1 ~ #5, (540, 2400), 전류'!F178-'#1 ~ #5, (540, 2400), 전류'!$C178)/'#1 ~ #5, (540, 2400), 전류'!$C178</f>
        <v>-5.2023121387222322E-5</v>
      </c>
      <c r="G178" s="2">
        <f>('#1 ~ #5, (540, 2400), 전류'!G178-'#1 ~ #5, (540, 2400), 전류'!$C178)/'#1 ~ #5, (540, 2400), 전류'!$C178</f>
        <v>1.9862716763006773E-3</v>
      </c>
      <c r="H178" s="2">
        <f>('#1 ~ #5, (540, 2400), 전류'!H178-'#1 ~ #5, (540, 2400), 전류'!$C178)/'#1 ~ #5, (540, 2400), 전류'!$C178</f>
        <v>7.706647398844013E-3</v>
      </c>
      <c r="I178" s="2">
        <f>('#1 ~ #5, (540, 2400), 전류'!I178-'#1 ~ #5, (540, 2400), 전류'!$C178)/'#1 ~ #5, (540, 2400), 전류'!$C178</f>
        <v>-4.0628612716762363E-3</v>
      </c>
      <c r="J178" s="2">
        <f>('#1 ~ #5, (540, 2400), 전류'!J178-'#1 ~ #5, (540, 2400), 전류'!$C178)/'#1 ~ #5, (540, 2400), 전류'!$C178</f>
        <v>6.6546242774567291E-3</v>
      </c>
      <c r="K178" s="2">
        <f>('#1 ~ #5, (540, 2400), 전류'!K178-'#1 ~ #5, (540, 2400), 전류'!$C178)/'#1 ~ #5, (540, 2400), 전류'!$C178</f>
        <v>-6.9559248554912972E-3</v>
      </c>
      <c r="L178" s="2">
        <f>('#1 ~ #5, (540, 2400), 전류'!L178-'#1 ~ #5, (540, 2400), 전류'!$C178)/'#1 ~ #5, (540, 2400), 전류'!$C178</f>
        <v>-5.049132947976852E-3</v>
      </c>
      <c r="M178" s="2">
        <f>('#1 ~ #5, (540, 2400), 전류'!M178-'#1 ~ #5, (540, 2400), 전류'!$C178)/'#1 ~ #5, (540, 2400), 전류'!$C178</f>
        <v>-5.9696531791906815E-3</v>
      </c>
      <c r="N178" s="2">
        <f>('#1 ~ #5, (540, 2400), 전류'!N178-'#1 ~ #5, (540, 2400), 전류'!$C178)/'#1 ~ #5, (540, 2400), 전류'!$C178</f>
        <v>6.7124277456648447E-4</v>
      </c>
      <c r="O178" s="2">
        <f>('#1 ~ #5, (540, 2400), 전류'!O178-'#1 ~ #5, (540, 2400), 전류'!$C178)/'#1 ~ #5, (540, 2400), 전류'!$C178</f>
        <v>6.6546242774567291E-3</v>
      </c>
      <c r="P178" s="2">
        <f>('#1 ~ #5, (540, 2400), 전류'!P178-'#1 ~ #5, (540, 2400), 전류'!$C178)/'#1 ~ #5, (540, 2400), 전류'!$C178</f>
        <v>4.0245664739884598E-3</v>
      </c>
      <c r="Q178" s="2">
        <f>('#1 ~ #5, (540, 2400), 전류'!Q178-'#1 ~ #5, (540, 2400), 전류'!$C178)/'#1 ~ #5, (540, 2400), 전류'!$C178</f>
        <v>-4.1943641618496907E-3</v>
      </c>
      <c r="R178" s="2">
        <f>('#1 ~ #5, (540, 2400), 전류'!R178-'#1 ~ #5, (540, 2400), 전류'!$C178)/'#1 ~ #5, (540, 2400), 전류'!$C178</f>
        <v>-9.3229768786126568E-3</v>
      </c>
      <c r="S178" s="2">
        <f>('#1 ~ #5, (540, 2400), 전류'!S178-'#1 ~ #5, (540, 2400), 전류'!$C178)/'#1 ~ #5, (540, 2400), 전류'!$C178</f>
        <v>-6.6271676300577193E-3</v>
      </c>
      <c r="T178" s="2">
        <f>('#1 ~ #5, (540, 2400), 전류'!T178-'#1 ~ #5, (540, 2400), 전류'!$C178)/'#1 ~ #5, (540, 2400), 전류'!$C178</f>
        <v>-7.4161849710982115E-3</v>
      </c>
      <c r="U178" s="2">
        <f>('#1 ~ #5, (540, 2400), 전류'!U178-'#1 ~ #5, (540, 2400), 전류'!$C178)/'#1 ~ #5, (540, 2400), 전류'!$C178</f>
        <v>-6.4378612716759159E-4</v>
      </c>
      <c r="V178" s="2">
        <f>('#1 ~ #5, (540, 2400), 전류'!V178-'#1 ~ #5, (540, 2400), 전류'!$C178)/'#1 ~ #5, (540, 2400), 전류'!$C178</f>
        <v>-6.6271676300577193E-3</v>
      </c>
      <c r="W178" s="2">
        <f>('#1 ~ #5, (540, 2400), 전류'!W178-'#1 ~ #5, (540, 2400), 전류'!$C178)/'#1 ~ #5, (540, 2400), 전류'!$C178</f>
        <v>6.7124277456648447E-4</v>
      </c>
      <c r="X178" s="2">
        <f>('#1 ~ #5, (540, 2400), 전류'!X178-'#1 ~ #5, (540, 2400), 전류'!$C178)/'#1 ~ #5, (540, 2400), 전류'!$C178</f>
        <v>-7.2189306358380889E-3</v>
      </c>
      <c r="Y178" s="2">
        <f>('#1 ~ #5, (540, 2400), 전류'!Y178-'#1 ~ #5, (540, 2400), 전류'!$C178)/'#1 ~ #5, (540, 2400), 전류'!$C178</f>
        <v>-1.1040462427745065E-3</v>
      </c>
      <c r="Z178" s="2">
        <f>('#1 ~ #5, (540, 2400), 전류'!Z178-'#1 ~ #5, (540, 2400), 전류'!$C178)/'#1 ~ #5, (540, 2400), 전류'!$C178</f>
        <v>-8.1394508670519193E-3</v>
      </c>
      <c r="AA178" s="2">
        <f>('#1 ~ #5, (540, 2400), 전류'!AA178-'#1 ~ #5, (540, 2400), 전류'!$C178)/'#1 ~ #5, (540, 2400), 전류'!$C178</f>
        <v>-3.8656069364161132E-3</v>
      </c>
      <c r="AB178" s="2">
        <f>('#1 ~ #5, (540, 2400), 전류'!AB178-'#1 ~ #5, (540, 2400), 전류'!$C178)/'#1 ~ #5, (540, 2400), 전류'!$C178</f>
        <v>-2.6820809248554911E-3</v>
      </c>
      <c r="AC178" s="2">
        <f>('#1 ~ #5, (540, 2400), 전류'!AC178-'#1 ~ #5, (540, 2400), 전류'!$C178)/'#1 ~ #5, (540, 2400), 전류'!$C178</f>
        <v>-9.3229768786126568E-3</v>
      </c>
      <c r="AD178" s="2">
        <f>('#1 ~ #5, (540, 2400), 전류'!AD178-'#1 ~ #5, (540, 2400), 전류'!$C178)/'#1 ~ #5, (540, 2400), 전류'!$C178</f>
        <v>6.0628612716763603E-3</v>
      </c>
      <c r="AE178" s="2">
        <f>('#1 ~ #5, (540, 2400), 전류'!AE178-'#1 ~ #5, (540, 2400), 전류'!$C178)/'#1 ~ #5, (540, 2400), 전류'!$C178</f>
        <v>5.3395953757225363E-3</v>
      </c>
      <c r="AF178" s="2">
        <f>('#1 ~ #5, (540, 2400), 전류'!AF178-'#1 ~ #5, (540, 2400), 전류'!$C178)/'#1 ~ #5, (540, 2400), 전류'!$C178</f>
        <v>-5.5093930635837663E-3</v>
      </c>
      <c r="AG178" s="2">
        <f>('#1 ~ #5, (540, 2400), 전류'!AG178-'#1 ~ #5, (540, 2400), 전류'!$C178)/'#1 ~ #5, (540, 2400), 전류'!$C178</f>
        <v>-5.2023121387222322E-5</v>
      </c>
      <c r="AH178" s="2">
        <f>('#1 ~ #5, (540, 2400), 전류'!AH178-'#1 ~ #5, (540, 2400), 전류'!$C178)/'#1 ~ #5, (540, 2400), 전류'!$C178</f>
        <v>-2.4190751445085827E-3</v>
      </c>
      <c r="AI178" s="2">
        <f>('#1 ~ #5, (540, 2400), 전류'!AI178-'#1 ~ #5, (540, 2400), 전류'!$C178)/'#1 ~ #5, (540, 2400), 전류'!$C178</f>
        <v>7.0491329479769752E-3</v>
      </c>
      <c r="AJ178" s="2">
        <f>('#1 ~ #5, (540, 2400), 전류'!AJ178-'#1 ~ #5, (540, 2400), 전류'!$C178)/'#1 ~ #5, (540, 2400), 전류'!$C178</f>
        <v>9.5476878612716729E-3</v>
      </c>
      <c r="AK178" s="2">
        <f>('#1 ~ #5, (540, 2400), 전류'!AK178-'#1 ~ #5, (540, 2400), 전류'!$C178)/'#1 ~ #5, (540, 2400), 전류'!$C178</f>
        <v>-3.8078034682079972E-4</v>
      </c>
      <c r="AL178" s="2">
        <f>('#1 ~ #5, (540, 2400), 전류'!AL178-'#1 ~ #5, (540, 2400), 전류'!$C178)/'#1 ~ #5, (540, 2400), 전류'!$C178</f>
        <v>-2.0245664739883366E-3</v>
      </c>
      <c r="AM178" s="2">
        <f>('#1 ~ #5, (540, 2400), 전류'!AM178-'#1 ~ #5, (540, 2400), 전류'!$C178)/'#1 ~ #5, (540, 2400), 전류'!$C178</f>
        <v>-2.8793352601156142E-3</v>
      </c>
      <c r="AN178" s="2">
        <f>('#1 ~ #5, (540, 2400), 전류'!AN178-'#1 ~ #5, (540, 2400), 전류'!$C178)/'#1 ~ #5, (540, 2400), 전류'!$C178</f>
        <v>-3.7341040462427755E-3</v>
      </c>
      <c r="AO178" s="2">
        <f>('#1 ~ #5, (540, 2400), 전류'!AO178-'#1 ~ #5, (540, 2400), 전류'!$C178)/'#1 ~ #5, (540, 2400), 전류'!$C178</f>
        <v>-1.4328034682080839E-3</v>
      </c>
      <c r="AP178" s="2">
        <f>('#1 ~ #5, (540, 2400), 전류'!AP178-'#1 ~ #5, (540, 2400), 전류'!$C178)/'#1 ~ #5, (540, 2400), 전류'!$C178</f>
        <v>2.1098265895956955E-4</v>
      </c>
      <c r="AQ178" s="2">
        <f>('#1 ~ #5, (540, 2400), 전류'!AQ178-'#1 ~ #5, (540, 2400), 전류'!$C178)/'#1 ~ #5, (540, 2400), 전류'!$C178</f>
        <v>3.6958092485549995E-3</v>
      </c>
      <c r="AR178" s="2">
        <f>('#1 ~ #5, (540, 2400), 전류'!AR178-'#1 ~ #5, (540, 2400), 전류'!$C178)/'#1 ~ #5, (540, 2400), 전류'!$C178</f>
        <v>8.8244219653179669E-3</v>
      </c>
      <c r="AS178" s="2">
        <f>('#1 ~ #5, (540, 2400), 전류'!AS178-'#1 ~ #5, (540, 2400), 전류'!$C178)/'#1 ~ #5, (540, 2400), 전류'!$C178</f>
        <v>5.9313583815029059E-3</v>
      </c>
      <c r="AT178" s="2">
        <f>('#1 ~ #5, (540, 2400), 전류'!AT178-'#1 ~ #5, (540, 2400), 전류'!$C178)/'#1 ~ #5, (540, 2400), 전류'!$C178</f>
        <v>5.3973988439314695E-4</v>
      </c>
      <c r="AU178" s="2">
        <f>('#1 ~ #5, (540, 2400), 전류'!AU178-'#1 ~ #5, (540, 2400), 전류'!$C178)/'#1 ~ #5, (540, 2400), 전류'!$C178</f>
        <v>-1.3670520231212984E-3</v>
      </c>
      <c r="AV178" s="2">
        <f>('#1 ~ #5, (540, 2400), 전류'!AV178-'#1 ~ #5, (540, 2400), 전류'!$C178)/'#1 ~ #5, (540, 2400), 전류'!$C178</f>
        <v>2.9725433526011759E-3</v>
      </c>
      <c r="AW178" s="2">
        <f>('#1 ~ #5, (540, 2400), 전류'!AW178-'#1 ~ #5, (540, 2400), 전류'!$C178)/'#1 ~ #5, (540, 2400), 전류'!$C178</f>
        <v>-4.4573699421964824E-3</v>
      </c>
      <c r="AX178" s="2">
        <f>('#1 ~ #5, (540, 2400), 전류'!AX178-'#1 ~ #5, (540, 2400), 전류'!$C178)/'#1 ~ #5, (540, 2400), 전류'!$C178</f>
        <v>-1.8273121387283302E-3</v>
      </c>
      <c r="AY178" s="2">
        <f>('#1 ~ #5, (540, 2400), 전류'!AY178-'#1 ~ #5, (540, 2400), 전류'!$C178)/'#1 ~ #5, (540, 2400), 전류'!$C178</f>
        <v>2.7095375722543842E-3</v>
      </c>
      <c r="AZ178" s="2">
        <f>('#1 ~ #5, (540, 2400), 전류'!AZ178-'#1 ~ #5, (540, 2400), 전류'!$C178)/'#1 ~ #5, (540, 2400), 전류'!$C178</f>
        <v>-5.3121387283236437E-3</v>
      </c>
      <c r="BA178" s="2">
        <f>('#1 ~ #5, (540, 2400), 전류'!BA178-'#1 ~ #5, (540, 2400), 전류'!$C178)/'#1 ~ #5, (540, 2400), 전류'!$C178</f>
        <v>2.8410404624278386E-3</v>
      </c>
      <c r="BB178" s="2">
        <f>('#1 ~ #5, (540, 2400), 전류'!BB178-'#1 ~ #5, (540, 2400), 전류'!$C178)/'#1 ~ #5, (540, 2400), 전류'!$C178</f>
        <v>2.3807803468208068E-3</v>
      </c>
      <c r="BC178" s="2">
        <f>('#1 ~ #5, (540, 2400), 전류'!BC178-'#1 ~ #5, (540, 2400), 전류'!$C178)/'#1 ~ #5, (540, 2400), 전류'!$C178</f>
        <v>-4.4573699421964824E-3</v>
      </c>
      <c r="BD178" s="2">
        <f>('#1 ~ #5, (540, 2400), 전류'!BD178-'#1 ~ #5, (540, 2400), 전류'!$C178)/'#1 ~ #5, (540, 2400), 전류'!$C178</f>
        <v>-5.049132947976852E-3</v>
      </c>
      <c r="BE178" s="2">
        <f>('#1 ~ #5, (540, 2400), 전류'!BE178-'#1 ~ #5, (540, 2400), 전류'!$C178)/'#1 ~ #5, (540, 2400), 전류'!$C178</f>
        <v>2.9725433526011759E-3</v>
      </c>
      <c r="BF178" s="2">
        <f>('#1 ~ #5, (540, 2400), 전류'!BF178-'#1 ~ #5, (540, 2400), 전류'!$C178)/'#1 ~ #5, (540, 2400), 전류'!$C178</f>
        <v>-1.1755780346820803E-2</v>
      </c>
      <c r="BG178" s="2">
        <f>('#1 ~ #5, (540, 2400), 전류'!BG178-'#1 ~ #5, (540, 2400), 전류'!$C178)/'#1 ~ #5, (540, 2400), 전류'!$C178</f>
        <v>-2.7478323699421602E-3</v>
      </c>
      <c r="BH178" s="2">
        <f>('#1 ~ #5, (540, 2400), 전류'!BH178-'#1 ~ #5, (540, 2400), 전류'!$C178)/'#1 ~ #5, (540, 2400), 전류'!$C178</f>
        <v>-2.0245664739883366E-3</v>
      </c>
      <c r="BI178" s="2">
        <f>('#1 ~ #5, (540, 2400), 전류'!BI178-'#1 ~ #5, (540, 2400), 전류'!$C178)/'#1 ~ #5, (540, 2400), 전류'!$C178</f>
        <v>-8.994219653179196E-3</v>
      </c>
      <c r="BJ178" s="2">
        <f>('#1 ~ #5, (540, 2400), 전류'!BJ178-'#1 ~ #5, (540, 2400), 전류'!$C178)/'#1 ~ #5, (540, 2400), 전류'!$C178</f>
        <v>-2.287572254335245E-3</v>
      </c>
      <c r="BK178" s="2">
        <f>('#1 ~ #5, (540, 2400), 전류'!BK178-'#1 ~ #5, (540, 2400), 전류'!$C178)/'#1 ~ #5, (540, 2400), 전류'!$C178</f>
        <v>-5.3778901734103119E-3</v>
      </c>
      <c r="BL178" s="2">
        <f>('#1 ~ #5, (540, 2400), 전류'!BL178-'#1 ~ #5, (540, 2400), 전류'!$C178)/'#1 ~ #5, (540, 2400), 전류'!$C178</f>
        <v>-1.0506502890173396E-2</v>
      </c>
      <c r="BM178" s="2">
        <f>('#1 ~ #5, (540, 2400), 전류'!BM178-'#1 ~ #5, (540, 2400), 전류'!$C178)/'#1 ~ #5, (540, 2400), 전류'!$C178</f>
        <v>-6.6271676300577193E-3</v>
      </c>
    </row>
    <row r="179" spans="2:65" x14ac:dyDescent="0.45">
      <c r="B179">
        <v>2610</v>
      </c>
      <c r="C179">
        <f t="shared" si="6"/>
        <v>15.296703296703297</v>
      </c>
      <c r="D179" s="3">
        <f t="shared" si="7"/>
        <v>-9.4597701149426242E-3</v>
      </c>
      <c r="E179" s="3">
        <f t="shared" si="8"/>
        <v>9.8908045977011277E-3</v>
      </c>
      <c r="F179" s="2">
        <f>('#1 ~ #5, (540, 2400), 전류'!F179-'#1 ~ #5, (540, 2400), 전류'!$C179)/'#1 ~ #5, (540, 2400), 전류'!$C179</f>
        <v>2.8089080459766416E-4</v>
      </c>
      <c r="G179" s="2">
        <f>('#1 ~ #5, (540, 2400), 전류'!G179-'#1 ~ #5, (540, 2400), 전류'!$C179)/'#1 ~ #5, (540, 2400), 전류'!$C179</f>
        <v>1.8498563218389867E-3</v>
      </c>
      <c r="H179" s="2">
        <f>('#1 ~ #5, (540, 2400), 전류'!H179-'#1 ~ #5, (540, 2400), 전류'!$C179)/'#1 ~ #5, (540, 2400), 전류'!$C179</f>
        <v>6.6874999999998958E-3</v>
      </c>
      <c r="I179" s="2">
        <f>('#1 ~ #5, (540, 2400), 전류'!I179-'#1 ~ #5, (540, 2400), 전류'!$C179)/'#1 ~ #5, (540, 2400), 전류'!$C179</f>
        <v>-4.4913793103448906E-3</v>
      </c>
      <c r="J179" s="2">
        <f>('#1 ~ #5, (540, 2400), 전류'!J179-'#1 ~ #5, (540, 2400), 전류'!$C179)/'#1 ~ #5, (540, 2400), 전류'!$C179</f>
        <v>7.0797413793102556E-3</v>
      </c>
      <c r="K179" s="2">
        <f>('#1 ~ #5, (540, 2400), 전류'!K179-'#1 ~ #5, (540, 2400), 전류'!$C179)/'#1 ~ #5, (540, 2400), 전류'!$C179</f>
        <v>-6.5833333333333976E-3</v>
      </c>
      <c r="L179" s="2">
        <f>('#1 ~ #5, (540, 2400), 전류'!L179-'#1 ~ #5, (540, 2400), 전류'!$C179)/'#1 ~ #5, (540, 2400), 전류'!$C179</f>
        <v>-5.2104885057471387E-3</v>
      </c>
      <c r="M179" s="2">
        <f>('#1 ~ #5, (540, 2400), 전류'!M179-'#1 ~ #5, (540, 2400), 전류'!$C179)/'#1 ~ #5, (540, 2400), 전류'!$C179</f>
        <v>-5.5373563218391441E-3</v>
      </c>
      <c r="N179" s="2">
        <f>('#1 ~ #5, (540, 2400), 전류'!N179-'#1 ~ #5, (540, 2400), 전류'!$C179)/'#1 ~ #5, (540, 2400), 전류'!$C179</f>
        <v>1.3268678160919178E-3</v>
      </c>
      <c r="O179" s="2">
        <f>('#1 ~ #5, (540, 2400), 전류'!O179-'#1 ~ #5, (540, 2400), 전류'!$C179)/'#1 ~ #5, (540, 2400), 전류'!$C179</f>
        <v>6.8182471264367208E-3</v>
      </c>
      <c r="P179" s="2">
        <f>('#1 ~ #5, (540, 2400), 전류'!P179-'#1 ~ #5, (540, 2400), 전류'!$C179)/'#1 ~ #5, (540, 2400), 전류'!$C179</f>
        <v>3.9418103448274943E-3</v>
      </c>
      <c r="Q179" s="2">
        <f>('#1 ~ #5, (540, 2400), 전류'!Q179-'#1 ~ #5, (540, 2400), 전류'!$C179)/'#1 ~ #5, (540, 2400), 전류'!$C179</f>
        <v>-4.0991379310345308E-3</v>
      </c>
      <c r="R179" s="2">
        <f>('#1 ~ #5, (540, 2400), 전류'!R179-'#1 ~ #5, (540, 2400), 전류'!$C179)/'#1 ~ #5, (540, 2400), 전류'!$C179</f>
        <v>-9.0675287356322652E-3</v>
      </c>
      <c r="S179" s="2">
        <f>('#1 ~ #5, (540, 2400), 전류'!S179-'#1 ~ #5, (540, 2400), 전류'!$C179)/'#1 ~ #5, (540, 2400), 전류'!$C179</f>
        <v>-7.1063218390804671E-3</v>
      </c>
      <c r="T179" s="2">
        <f>('#1 ~ #5, (540, 2400), 전류'!T179-'#1 ~ #5, (540, 2400), 전류'!$C179)/'#1 ~ #5, (540, 2400), 전류'!$C179</f>
        <v>-7.1716954022989377E-3</v>
      </c>
      <c r="U179" s="2">
        <f>('#1 ~ #5, (540, 2400), 전류'!U179-'#1 ~ #5, (540, 2400), 전류'!$C179)/'#1 ~ #5, (540, 2400), 전류'!$C179</f>
        <v>-5.689655172414098E-4</v>
      </c>
      <c r="V179" s="2">
        <f>('#1 ~ #5, (540, 2400), 전류'!V179-'#1 ~ #5, (540, 2400), 전류'!$C179)/'#1 ~ #5, (540, 2400), 전류'!$C179</f>
        <v>-6.5833333333333976E-3</v>
      </c>
      <c r="W179" s="2">
        <f>('#1 ~ #5, (540, 2400), 전류'!W179-'#1 ~ #5, (540, 2400), 전류'!$C179)/'#1 ~ #5, (540, 2400), 전류'!$C179</f>
        <v>1.2614942528735634E-3</v>
      </c>
      <c r="X179" s="2">
        <f>('#1 ~ #5, (540, 2400), 전류'!X179-'#1 ~ #5, (540, 2400), 전류'!$C179)/'#1 ~ #5, (540, 2400), 전류'!$C179</f>
        <v>-7.3024425287356465E-3</v>
      </c>
      <c r="Y179" s="2">
        <f>('#1 ~ #5, (540, 2400), 전류'!Y179-'#1 ~ #5, (540, 2400), 전류'!$C179)/'#1 ~ #5, (540, 2400), 전류'!$C179</f>
        <v>-1.7456896551724889E-3</v>
      </c>
      <c r="Z179" s="2">
        <f>('#1 ~ #5, (540, 2400), 전류'!Z179-'#1 ~ #5, (540, 2400), 전류'!$C179)/'#1 ~ #5, (540, 2400), 전류'!$C179</f>
        <v>-8.1522988505747206E-3</v>
      </c>
      <c r="AA179" s="2">
        <f>('#1 ~ #5, (540, 2400), 전류'!AA179-'#1 ~ #5, (540, 2400), 전류'!$C179)/'#1 ~ #5, (540, 2400), 전류'!$C179</f>
        <v>-3.3800287356322819E-3</v>
      </c>
      <c r="AB179" s="2">
        <f>('#1 ~ #5, (540, 2400), 전류'!AB179-'#1 ~ #5, (540, 2400), 전류'!$C179)/'#1 ~ #5, (540, 2400), 전류'!$C179</f>
        <v>-2.6609195402299171E-3</v>
      </c>
      <c r="AC179" s="2">
        <f>('#1 ~ #5, (540, 2400), 전류'!AC179-'#1 ~ #5, (540, 2400), 전류'!$C179)/'#1 ~ #5, (540, 2400), 전류'!$C179</f>
        <v>-9.4597701149426242E-3</v>
      </c>
      <c r="AD179" s="2">
        <f>('#1 ~ #5, (540, 2400), 전류'!AD179-'#1 ~ #5, (540, 2400), 전류'!$C179)/'#1 ~ #5, (540, 2400), 전류'!$C179</f>
        <v>5.8376436781608218E-3</v>
      </c>
      <c r="AE179" s="2">
        <f>('#1 ~ #5, (540, 2400), 전류'!AE179-'#1 ~ #5, (540, 2400), 전류'!$C179)/'#1 ~ #5, (540, 2400), 전류'!$C179</f>
        <v>5.7722701149424674E-3</v>
      </c>
      <c r="AF179" s="2">
        <f>('#1 ~ #5, (540, 2400), 전류'!AF179-'#1 ~ #5, (540, 2400), 전류'!$C179)/'#1 ~ #5, (540, 2400), 전류'!$C179</f>
        <v>-5.2758620689656094E-3</v>
      </c>
      <c r="AG179" s="2">
        <f>('#1 ~ #5, (540, 2400), 전류'!AG179-'#1 ~ #5, (540, 2400), 전류'!$C179)/'#1 ~ #5, (540, 2400), 전류'!$C179</f>
        <v>-1.7672413793105011E-4</v>
      </c>
      <c r="AH179" s="2">
        <f>('#1 ~ #5, (540, 2400), 전류'!AH179-'#1 ~ #5, (540, 2400), 전류'!$C179)/'#1 ~ #5, (540, 2400), 전류'!$C179</f>
        <v>-2.5955459770115627E-3</v>
      </c>
      <c r="AI179" s="2">
        <f>('#1 ~ #5, (540, 2400), 전류'!AI179-'#1 ~ #5, (540, 2400), 전류'!$C179)/'#1 ~ #5, (540, 2400), 전류'!$C179</f>
        <v>6.6874999999998958E-3</v>
      </c>
      <c r="AJ179" s="2">
        <f>('#1 ~ #5, (540, 2400), 전류'!AJ179-'#1 ~ #5, (540, 2400), 전류'!$C179)/'#1 ~ #5, (540, 2400), 전류'!$C179</f>
        <v>9.8908045977011277E-3</v>
      </c>
      <c r="AK179" s="2">
        <f>('#1 ~ #5, (540, 2400), 전류'!AK179-'#1 ~ #5, (540, 2400), 전류'!$C179)/'#1 ~ #5, (540, 2400), 전류'!$C179</f>
        <v>-5.689655172414098E-4</v>
      </c>
      <c r="AL179" s="2">
        <f>('#1 ~ #5, (540, 2400), 전류'!AL179-'#1 ~ #5, (540, 2400), 전류'!$C179)/'#1 ~ #5, (540, 2400), 전류'!$C179</f>
        <v>-2.0725574712643778E-3</v>
      </c>
      <c r="AM179" s="2">
        <f>('#1 ~ #5, (540, 2400), 전류'!AM179-'#1 ~ #5, (540, 2400), 전류'!$C179)/'#1 ~ #5, (540, 2400), 전류'!$C179</f>
        <v>-3.1839080459771024E-3</v>
      </c>
      <c r="AN179" s="2">
        <f>('#1 ~ #5, (540, 2400), 전류'!AN179-'#1 ~ #5, (540, 2400), 전류'!$C179)/'#1 ~ #5, (540, 2400), 전류'!$C179</f>
        <v>-3.2492816091954568E-3</v>
      </c>
      <c r="AO179" s="2">
        <f>('#1 ~ #5, (540, 2400), 전류'!AO179-'#1 ~ #5, (540, 2400), 전류'!$C179)/'#1 ~ #5, (540, 2400), 전류'!$C179</f>
        <v>-2.5955459770115627E-3</v>
      </c>
      <c r="AP179" s="2">
        <f>('#1 ~ #5, (540, 2400), 전류'!AP179-'#1 ~ #5, (540, 2400), 전류'!$C179)/'#1 ~ #5, (540, 2400), 전류'!$C179</f>
        <v>-4.5977011494340965E-5</v>
      </c>
      <c r="AQ179" s="2">
        <f>('#1 ~ #5, (540, 2400), 전류'!AQ179-'#1 ~ #5, (540, 2400), 전류'!$C179)/'#1 ~ #5, (540, 2400), 전류'!$C179</f>
        <v>3.7456896551723144E-3</v>
      </c>
      <c r="AR179" s="2">
        <f>('#1 ~ #5, (540, 2400), 전류'!AR179-'#1 ~ #5, (540, 2400), 전류'!$C179)/'#1 ~ #5, (540, 2400), 전류'!$C179</f>
        <v>8.8448275862068743E-3</v>
      </c>
      <c r="AS179" s="2">
        <f>('#1 ~ #5, (540, 2400), 전류'!AS179-'#1 ~ #5, (540, 2400), 전류'!$C179)/'#1 ~ #5, (540, 2400), 전류'!$C179</f>
        <v>5.8376436781608218E-3</v>
      </c>
      <c r="AT179" s="2">
        <f>('#1 ~ #5, (540, 2400), 전류'!AT179-'#1 ~ #5, (540, 2400), 전류'!$C179)/'#1 ~ #5, (540, 2400), 전류'!$C179</f>
        <v>5.4238505747119853E-4</v>
      </c>
      <c r="AU179" s="2">
        <f>('#1 ~ #5, (540, 2400), 전류'!AU179-'#1 ~ #5, (540, 2400), 전류'!$C179)/'#1 ~ #5, (540, 2400), 전류'!$C179</f>
        <v>-1.1573275862069492E-3</v>
      </c>
      <c r="AV179" s="2">
        <f>('#1 ~ #5, (540, 2400), 전류'!AV179-'#1 ~ #5, (540, 2400), 전류'!$C179)/'#1 ~ #5, (540, 2400), 전류'!$C179</f>
        <v>3.1573275862068909E-3</v>
      </c>
      <c r="AW179" s="2">
        <f>('#1 ~ #5, (540, 2400), 전류'!AW179-'#1 ~ #5, (540, 2400), 전류'!$C179)/'#1 ~ #5, (540, 2400), 전류'!$C179</f>
        <v>-4.6875000000000701E-3</v>
      </c>
      <c r="AX179" s="2">
        <f>('#1 ~ #5, (540, 2400), 전류'!AX179-'#1 ~ #5, (540, 2400), 전류'!$C179)/'#1 ~ #5, (540, 2400), 전류'!$C179</f>
        <v>-2.0725574712643778E-3</v>
      </c>
      <c r="AY179" s="2">
        <f>('#1 ~ #5, (540, 2400), 전류'!AY179-'#1 ~ #5, (540, 2400), 전류'!$C179)/'#1 ~ #5, (540, 2400), 전류'!$C179</f>
        <v>2.3074712643678169E-3</v>
      </c>
      <c r="AZ179" s="2">
        <f>('#1 ~ #5, (540, 2400), 전류'!AZ179-'#1 ~ #5, (540, 2400), 전류'!$C179)/'#1 ~ #5, (540, 2400), 전류'!$C179</f>
        <v>-4.8182471264367798E-3</v>
      </c>
      <c r="BA179" s="2">
        <f>('#1 ~ #5, (540, 2400), 전류'!BA179-'#1 ~ #5, (540, 2400), 전류'!$C179)/'#1 ~ #5, (540, 2400), 전류'!$C179</f>
        <v>3.9418103448274943E-3</v>
      </c>
      <c r="BB179" s="2">
        <f>('#1 ~ #5, (540, 2400), 전류'!BB179-'#1 ~ #5, (540, 2400), 전류'!$C179)/'#1 ~ #5, (540, 2400), 전류'!$C179</f>
        <v>2.1767241379309918E-3</v>
      </c>
      <c r="BC179" s="2">
        <f>('#1 ~ #5, (540, 2400), 전류'!BC179-'#1 ~ #5, (540, 2400), 전류'!$C179)/'#1 ~ #5, (540, 2400), 전류'!$C179</f>
        <v>-4.9489942528736048E-3</v>
      </c>
      <c r="BD179" s="2">
        <f>('#1 ~ #5, (540, 2400), 전류'!BD179-'#1 ~ #5, (540, 2400), 전류'!$C179)/'#1 ~ #5, (540, 2400), 전류'!$C179</f>
        <v>-4.8182471264367798E-3</v>
      </c>
      <c r="BE179" s="2">
        <f>('#1 ~ #5, (540, 2400), 전류'!BE179-'#1 ~ #5, (540, 2400), 전류'!$C179)/'#1 ~ #5, (540, 2400), 전류'!$C179</f>
        <v>2.7650862068965315E-3</v>
      </c>
      <c r="BF179" s="2">
        <f>('#1 ~ #5, (540, 2400), 전류'!BF179-'#1 ~ #5, (540, 2400), 전류'!$C179)/'#1 ~ #5, (540, 2400), 전류'!$C179</f>
        <v>-1.1943965517241376E-2</v>
      </c>
      <c r="BG179" s="2">
        <f>('#1 ~ #5, (540, 2400), 전류'!BG179-'#1 ~ #5, (540, 2400), 전류'!$C179)/'#1 ~ #5, (540, 2400), 전류'!$C179</f>
        <v>-3.6415229885058166E-3</v>
      </c>
      <c r="BH179" s="2">
        <f>('#1 ~ #5, (540, 2400), 전류'!BH179-'#1 ~ #5, (540, 2400), 전류'!$C179)/'#1 ~ #5, (540, 2400), 전류'!$C179</f>
        <v>-1.9418103448276686E-3</v>
      </c>
      <c r="BI179" s="2">
        <f>('#1 ~ #5, (540, 2400), 전류'!BI179-'#1 ~ #5, (540, 2400), 전류'!$C179)/'#1 ~ #5, (540, 2400), 전류'!$C179</f>
        <v>-9.7866379310345142E-3</v>
      </c>
      <c r="BJ179" s="2">
        <f>('#1 ~ #5, (540, 2400), 전류'!BJ179-'#1 ~ #5, (540, 2400), 전류'!$C179)/'#1 ~ #5, (540, 2400), 전류'!$C179</f>
        <v>1.1307471264367381E-3</v>
      </c>
      <c r="BK179" s="2">
        <f>('#1 ~ #5, (540, 2400), 전류'!BK179-'#1 ~ #5, (540, 2400), 전류'!$C179)/'#1 ~ #5, (540, 2400), 전류'!$C179</f>
        <v>-6.3872126436782181E-3</v>
      </c>
      <c r="BL179" s="2">
        <f>('#1 ~ #5, (540, 2400), 전류'!BL179-'#1 ~ #5, (540, 2400), 전류'!$C179)/'#1 ~ #5, (540, 2400), 전류'!$C179</f>
        <v>-1.1224856321839127E-2</v>
      </c>
      <c r="BM179" s="2">
        <f>('#1 ~ #5, (540, 2400), 전류'!BM179-'#1 ~ #5, (540, 2400), 전류'!$C179)/'#1 ~ #5, (540, 2400), 전류'!$C179</f>
        <v>-6.8448275862069323E-3</v>
      </c>
    </row>
    <row r="180" spans="2:65" x14ac:dyDescent="0.45">
      <c r="B180">
        <v>2625</v>
      </c>
      <c r="C180">
        <f t="shared" si="6"/>
        <v>15.384615384615385</v>
      </c>
      <c r="D180" s="3">
        <f t="shared" si="7"/>
        <v>-9.6599999999999846E-3</v>
      </c>
      <c r="E180" s="3">
        <f t="shared" si="8"/>
        <v>1.0360000000000005E-2</v>
      </c>
      <c r="F180" s="2">
        <f>('#1 ~ #5, (540, 2400), 전류'!F180-'#1 ~ #5, (540, 2400), 전류'!$C180)/'#1 ~ #5, (540, 2400), 전류'!$C180</f>
        <v>8.9999999999923475E-5</v>
      </c>
      <c r="G180" s="2">
        <f>('#1 ~ #5, (540, 2400), 전류'!G180-'#1 ~ #5, (540, 2400), 전류'!$C180)/'#1 ~ #5, (540, 2400), 전류'!$C180</f>
        <v>2.3649999999999327E-3</v>
      </c>
      <c r="H180" s="2">
        <f>('#1 ~ #5, (540, 2400), 전류'!H180-'#1 ~ #5, (540, 2400), 전류'!$C180)/'#1 ~ #5, (540, 2400), 전류'!$C180</f>
        <v>8.0199999999999161E-3</v>
      </c>
      <c r="I180" s="2">
        <f>('#1 ~ #5, (540, 2400), 전류'!I180-'#1 ~ #5, (540, 2400), 전류'!$C180)/'#1 ~ #5, (540, 2400), 전류'!$C180</f>
        <v>-5.1100000000000806E-3</v>
      </c>
      <c r="J180" s="2">
        <f>('#1 ~ #5, (540, 2400), 전류'!J180-'#1 ~ #5, (540, 2400), 전류'!$C180)/'#1 ~ #5, (540, 2400), 전류'!$C180</f>
        <v>6.7199999999999439E-3</v>
      </c>
      <c r="K180" s="2">
        <f>('#1 ~ #5, (540, 2400), 전류'!K180-'#1 ~ #5, (540, 2400), 전류'!$C180)/'#1 ~ #5, (540, 2400), 전류'!$C180</f>
        <v>-6.9950000000000758E-3</v>
      </c>
      <c r="L180" s="2">
        <f>('#1 ~ #5, (540, 2400), 전류'!L180-'#1 ~ #5, (540, 2400), 전류'!$C180)/'#1 ~ #5, (540, 2400), 전류'!$C180</f>
        <v>-5.1100000000000806E-3</v>
      </c>
      <c r="M180" s="2">
        <f>('#1 ~ #5, (540, 2400), 전류'!M180-'#1 ~ #5, (540, 2400), 전류'!$C180)/'#1 ~ #5, (540, 2400), 전류'!$C180</f>
        <v>-6.0200000000000383E-3</v>
      </c>
      <c r="N180" s="2">
        <f>('#1 ~ #5, (540, 2400), 전류'!N180-'#1 ~ #5, (540, 2400), 전류'!$C180)/'#1 ~ #5, (540, 2400), 전류'!$C180</f>
        <v>4.7999999999993827E-4</v>
      </c>
      <c r="O180" s="2">
        <f>('#1 ~ #5, (540, 2400), 전류'!O180-'#1 ~ #5, (540, 2400), 전류'!$C180)/'#1 ~ #5, (540, 2400), 전류'!$C180</f>
        <v>6.5249999999999362E-3</v>
      </c>
      <c r="P180" s="2">
        <f>('#1 ~ #5, (540, 2400), 전류'!P180-'#1 ~ #5, (540, 2400), 전류'!$C180)/'#1 ~ #5, (540, 2400), 전류'!$C180</f>
        <v>1.9099999999999538E-3</v>
      </c>
      <c r="Q180" s="2">
        <f>('#1 ~ #5, (540, 2400), 전류'!Q180-'#1 ~ #5, (540, 2400), 전류'!$C180)/'#1 ~ #5, (540, 2400), 전류'!$C180</f>
        <v>-4.2649999999999719E-3</v>
      </c>
      <c r="R180" s="2">
        <f>('#1 ~ #5, (540, 2400), 전류'!R180-'#1 ~ #5, (540, 2400), 전류'!$C180)/'#1 ~ #5, (540, 2400), 전류'!$C180</f>
        <v>-9.2050000000000048E-3</v>
      </c>
      <c r="S180" s="2">
        <f>('#1 ~ #5, (540, 2400), 전류'!S180-'#1 ~ #5, (540, 2400), 전류'!$C180)/'#1 ~ #5, (540, 2400), 전류'!$C180</f>
        <v>-7.0600000000000393E-3</v>
      </c>
      <c r="T180" s="2">
        <f>('#1 ~ #5, (540, 2400), 전류'!T180-'#1 ~ #5, (540, 2400), 전류'!$C180)/'#1 ~ #5, (540, 2400), 전류'!$C180</f>
        <v>-8.3600000000000115E-3</v>
      </c>
      <c r="U180" s="2">
        <f>('#1 ~ #5, (540, 2400), 전류'!U180-'#1 ~ #5, (540, 2400), 전류'!$C180)/'#1 ~ #5, (540, 2400), 전류'!$C180</f>
        <v>-1.0800000000000054E-3</v>
      </c>
      <c r="V180" s="2">
        <f>('#1 ~ #5, (540, 2400), 전류'!V180-'#1 ~ #5, (540, 2400), 전류'!$C180)/'#1 ~ #5, (540, 2400), 전류'!$C180</f>
        <v>-6.7349999999999884E-3</v>
      </c>
      <c r="W180" s="2">
        <f>('#1 ~ #5, (540, 2400), 전류'!W180-'#1 ~ #5, (540, 2400), 전류'!$C180)/'#1 ~ #5, (540, 2400), 전류'!$C180</f>
        <v>1.5199999999999392E-3</v>
      </c>
      <c r="X180" s="2">
        <f>('#1 ~ #5, (540, 2400), 전류'!X180-'#1 ~ #5, (540, 2400), 전류'!$C180)/'#1 ~ #5, (540, 2400), 전류'!$C180</f>
        <v>-7.3200000000000105E-3</v>
      </c>
      <c r="Y180" s="2">
        <f>('#1 ~ #5, (540, 2400), 전류'!Y180-'#1 ~ #5, (540, 2400), 전류'!$C180)/'#1 ~ #5, (540, 2400), 전류'!$C180</f>
        <v>-1.8600000000000348E-3</v>
      </c>
      <c r="Z180" s="2">
        <f>('#1 ~ #5, (540, 2400), 전류'!Z180-'#1 ~ #5, (540, 2400), 전류'!$C180)/'#1 ~ #5, (540, 2400), 전류'!$C180</f>
        <v>-8.1650000000000039E-3</v>
      </c>
      <c r="AA180" s="2">
        <f>('#1 ~ #5, (540, 2400), 전류'!AA180-'#1 ~ #5, (540, 2400), 전류'!$C180)/'#1 ~ #5, (540, 2400), 전류'!$C180</f>
        <v>-3.2900000000000507E-3</v>
      </c>
      <c r="AB180" s="2">
        <f>('#1 ~ #5, (540, 2400), 전류'!AB180-'#1 ~ #5, (540, 2400), 전류'!$C180)/'#1 ~ #5, (540, 2400), 전류'!$C180</f>
        <v>-3.095000000000043E-3</v>
      </c>
      <c r="AC180" s="2">
        <f>('#1 ~ #5, (540, 2400), 전류'!AC180-'#1 ~ #5, (540, 2400), 전류'!$C180)/'#1 ~ #5, (540, 2400), 전류'!$C180</f>
        <v>-9.6599999999999846E-3</v>
      </c>
      <c r="AD180" s="2">
        <f>('#1 ~ #5, (540, 2400), 전류'!AD180-'#1 ~ #5, (540, 2400), 전류'!$C180)/'#1 ~ #5, (540, 2400), 전류'!$C180</f>
        <v>6.9800000000000305E-3</v>
      </c>
      <c r="AE180" s="2">
        <f>('#1 ~ #5, (540, 2400), 전류'!AE180-'#1 ~ #5, (540, 2400), 전류'!$C180)/'#1 ~ #5, (540, 2400), 전류'!$C180</f>
        <v>4.510000000000014E-3</v>
      </c>
      <c r="AF180" s="2">
        <f>('#1 ~ #5, (540, 2400), 전류'!AF180-'#1 ~ #5, (540, 2400), 전류'!$C180)/'#1 ~ #5, (540, 2400), 전류'!$C180</f>
        <v>-5.4350000000000162E-3</v>
      </c>
      <c r="AG180" s="2">
        <f>('#1 ~ #5, (540, 2400), 전류'!AG180-'#1 ~ #5, (540, 2400), 전류'!$C180)/'#1 ~ #5, (540, 2400), 전류'!$C180</f>
        <v>-5.6000000000006262E-4</v>
      </c>
      <c r="AH180" s="2">
        <f>('#1 ~ #5, (540, 2400), 전류'!AH180-'#1 ~ #5, (540, 2400), 전류'!$C180)/'#1 ~ #5, (540, 2400), 전류'!$C180</f>
        <v>-2.3799999999999776E-3</v>
      </c>
      <c r="AI180" s="2">
        <f>('#1 ~ #5, (540, 2400), 전류'!AI180-'#1 ~ #5, (540, 2400), 전류'!$C180)/'#1 ~ #5, (540, 2400), 전류'!$C180</f>
        <v>7.5649999999999372E-3</v>
      </c>
      <c r="AJ180" s="2">
        <f>('#1 ~ #5, (540, 2400), 전류'!AJ180-'#1 ~ #5, (540, 2400), 전류'!$C180)/'#1 ~ #5, (540, 2400), 전류'!$C180</f>
        <v>1.0360000000000005E-2</v>
      </c>
      <c r="AK180" s="2">
        <f>('#1 ~ #5, (540, 2400), 전류'!AK180-'#1 ~ #5, (540, 2400), 전류'!$C180)/'#1 ~ #5, (540, 2400), 전류'!$C180</f>
        <v>1.3900000000000112E-3</v>
      </c>
      <c r="AL180" s="2">
        <f>('#1 ~ #5, (540, 2400), 전류'!AL180-'#1 ~ #5, (540, 2400), 전류'!$C180)/'#1 ~ #5, (540, 2400), 전류'!$C180</f>
        <v>-1.2100000000000487E-3</v>
      </c>
      <c r="AM180" s="2">
        <f>('#1 ~ #5, (540, 2400), 전류'!AM180-'#1 ~ #5, (540, 2400), 전류'!$C180)/'#1 ~ #5, (540, 2400), 전류'!$C180</f>
        <v>-2.5100000000000209E-3</v>
      </c>
      <c r="AN180" s="2">
        <f>('#1 ~ #5, (540, 2400), 전류'!AN180-'#1 ~ #5, (540, 2400), 전류'!$C180)/'#1 ~ #5, (540, 2400), 전류'!$C180</f>
        <v>-3.095000000000043E-3</v>
      </c>
      <c r="AO180" s="2">
        <f>('#1 ~ #5, (540, 2400), 전류'!AO180-'#1 ~ #5, (540, 2400), 전류'!$C180)/'#1 ~ #5, (540, 2400), 전류'!$C180</f>
        <v>-1.9900000000000785E-3</v>
      </c>
      <c r="AP180" s="2">
        <f>('#1 ~ #5, (540, 2400), 전류'!AP180-'#1 ~ #5, (540, 2400), 전류'!$C180)/'#1 ~ #5, (540, 2400), 전류'!$C180</f>
        <v>3.500000000000103E-4</v>
      </c>
      <c r="AQ180" s="2">
        <f>('#1 ~ #5, (540, 2400), 전류'!AQ180-'#1 ~ #5, (540, 2400), 전류'!$C180)/'#1 ~ #5, (540, 2400), 전류'!$C180</f>
        <v>3.534999999999977E-3</v>
      </c>
      <c r="AR180" s="2">
        <f>('#1 ~ #5, (540, 2400), 전류'!AR180-'#1 ~ #5, (540, 2400), 전류'!$C180)/'#1 ~ #5, (540, 2400), 전류'!$C180</f>
        <v>8.7349999999999806E-3</v>
      </c>
      <c r="AS180" s="2">
        <f>('#1 ~ #5, (540, 2400), 전류'!AS180-'#1 ~ #5, (540, 2400), 전류'!$C180)/'#1 ~ #5, (540, 2400), 전류'!$C180</f>
        <v>6.3950000000000083E-3</v>
      </c>
      <c r="AT180" s="2">
        <f>('#1 ~ #5, (540, 2400), 전류'!AT180-'#1 ~ #5, (540, 2400), 전류'!$C180)/'#1 ~ #5, (540, 2400), 전류'!$C180</f>
        <v>8.0499999999998899E-4</v>
      </c>
      <c r="AU180" s="2">
        <f>('#1 ~ #5, (540, 2400), 전류'!AU180-'#1 ~ #5, (540, 2400), 전류'!$C180)/'#1 ~ #5, (540, 2400), 전류'!$C180</f>
        <v>-1.0800000000000054E-3</v>
      </c>
      <c r="AV180" s="2">
        <f>('#1 ~ #5, (540, 2400), 전류'!AV180-'#1 ~ #5, (540, 2400), 전류'!$C180)/'#1 ~ #5, (540, 2400), 전류'!$C180</f>
        <v>2.8200000000000269E-3</v>
      </c>
      <c r="AW180" s="2">
        <f>('#1 ~ #5, (540, 2400), 전류'!AW180-'#1 ~ #5, (540, 2400), 전류'!$C180)/'#1 ~ #5, (540, 2400), 전류'!$C180</f>
        <v>-4.8499999999999941E-3</v>
      </c>
      <c r="AX180" s="2">
        <f>('#1 ~ #5, (540, 2400), 전류'!AX180-'#1 ~ #5, (540, 2400), 전류'!$C180)/'#1 ~ #5, (540, 2400), 전류'!$C180</f>
        <v>-1.2750000000000127E-3</v>
      </c>
      <c r="AY180" s="2">
        <f>('#1 ~ #5, (540, 2400), 전류'!AY180-'#1 ~ #5, (540, 2400), 전류'!$C180)/'#1 ~ #5, (540, 2400), 전류'!$C180</f>
        <v>3.9249999999999919E-3</v>
      </c>
      <c r="AZ180" s="2">
        <f>('#1 ~ #5, (540, 2400), 전류'!AZ180-'#1 ~ #5, (540, 2400), 전류'!$C180)/'#1 ~ #5, (540, 2400), 전류'!$C180</f>
        <v>-4.5900000000000229E-3</v>
      </c>
      <c r="BA180" s="2">
        <f>('#1 ~ #5, (540, 2400), 전류'!BA180-'#1 ~ #5, (540, 2400), 전류'!$C180)/'#1 ~ #5, (540, 2400), 전류'!$C180</f>
        <v>3.9899999999999554E-3</v>
      </c>
      <c r="BB180" s="2">
        <f>('#1 ~ #5, (540, 2400), 전류'!BB180-'#1 ~ #5, (540, 2400), 전류'!$C180)/'#1 ~ #5, (540, 2400), 전류'!$C180</f>
        <v>1.5199999999999392E-3</v>
      </c>
      <c r="BC180" s="2">
        <f>('#1 ~ #5, (540, 2400), 전류'!BC180-'#1 ~ #5, (540, 2400), 전류'!$C180)/'#1 ~ #5, (540, 2400), 전류'!$C180</f>
        <v>-4.9800000000000373E-3</v>
      </c>
      <c r="BD180" s="2">
        <f>('#1 ~ #5, (540, 2400), 전류'!BD180-'#1 ~ #5, (540, 2400), 전류'!$C180)/'#1 ~ #5, (540, 2400), 전류'!$C180</f>
        <v>-3.095000000000043E-3</v>
      </c>
      <c r="BE180" s="2">
        <f>('#1 ~ #5, (540, 2400), 전류'!BE180-'#1 ~ #5, (540, 2400), 전류'!$C180)/'#1 ~ #5, (540, 2400), 전류'!$C180</f>
        <v>2.3649999999999327E-3</v>
      </c>
      <c r="BF180" s="2">
        <f>('#1 ~ #5, (540, 2400), 전류'!BF180-'#1 ~ #5, (540, 2400), 전류'!$C180)/'#1 ~ #5, (540, 2400), 전류'!$C180</f>
        <v>-1.2779999999999986E-2</v>
      </c>
      <c r="BG180" s="2">
        <f>('#1 ~ #5, (540, 2400), 전류'!BG180-'#1 ~ #5, (540, 2400), 전류'!$C180)/'#1 ~ #5, (540, 2400), 전류'!$C180</f>
        <v>-4.2649999999999719E-3</v>
      </c>
      <c r="BH180" s="2">
        <f>('#1 ~ #5, (540, 2400), 전류'!BH180-'#1 ~ #5, (540, 2400), 전류'!$C180)/'#1 ~ #5, (540, 2400), 전류'!$C180</f>
        <v>-2.8350000000000718E-3</v>
      </c>
      <c r="BI180" s="2">
        <f>('#1 ~ #5, (540, 2400), 전류'!BI180-'#1 ~ #5, (540, 2400), 전류'!$C180)/'#1 ~ #5, (540, 2400), 전류'!$C180</f>
        <v>-9.7900000000000278E-3</v>
      </c>
      <c r="BJ180" s="2">
        <f>('#1 ~ #5, (540, 2400), 전류'!BJ180-'#1 ~ #5, (540, 2400), 전류'!$C180)/'#1 ~ #5, (540, 2400), 전류'!$C180</f>
        <v>1.3249999999999317E-3</v>
      </c>
      <c r="BK180" s="2">
        <f>('#1 ~ #5, (540, 2400), 전류'!BK180-'#1 ~ #5, (540, 2400), 전류'!$C180)/'#1 ~ #5, (540, 2400), 전류'!$C180</f>
        <v>-6.1500000000000816E-3</v>
      </c>
      <c r="BL180" s="2">
        <f>('#1 ~ #5, (540, 2400), 전류'!BL180-'#1 ~ #5, (540, 2400), 전류'!$C180)/'#1 ~ #5, (540, 2400), 전류'!$C180</f>
        <v>-1.1934999999999992E-2</v>
      </c>
      <c r="BM180" s="2">
        <f>('#1 ~ #5, (540, 2400), 전류'!BM180-'#1 ~ #5, (540, 2400), 전류'!$C180)/'#1 ~ #5, (540, 2400), 전류'!$C180</f>
        <v>-5.5650000000000595E-3</v>
      </c>
    </row>
    <row r="181" spans="2:65" x14ac:dyDescent="0.45">
      <c r="B181">
        <v>2640</v>
      </c>
      <c r="C181">
        <f t="shared" si="6"/>
        <v>15.472527472527473</v>
      </c>
      <c r="D181" s="3">
        <f t="shared" si="7"/>
        <v>-9.4701704545454273E-3</v>
      </c>
      <c r="E181" s="3">
        <f t="shared" si="8"/>
        <v>1.0306818181818155E-2</v>
      </c>
      <c r="F181" s="2">
        <f>('#1 ~ #5, (540, 2400), 전류'!F181-'#1 ~ #5, (540, 2400), 전류'!$C181)/'#1 ~ #5, (540, 2400), 전류'!$C181</f>
        <v>-4.2187500000005133E-4</v>
      </c>
      <c r="G181" s="2">
        <f>('#1 ~ #5, (540, 2400), 전류'!G181-'#1 ~ #5, (540, 2400), 전류'!$C181)/'#1 ~ #5, (540, 2400), 전류'!$C181</f>
        <v>1.9694602272727281E-3</v>
      </c>
      <c r="H181" s="2">
        <f>('#1 ~ #5, (540, 2400), 전류'!H181-'#1 ~ #5, (540, 2400), 전류'!$C181)/'#1 ~ #5, (540, 2400), 전류'!$C181</f>
        <v>7.9154829545454893E-3</v>
      </c>
      <c r="I181" s="2">
        <f>('#1 ~ #5, (540, 2400), 전류'!I181-'#1 ~ #5, (540, 2400), 전류'!$C181)/'#1 ~ #5, (540, 2400), 전류'!$C181</f>
        <v>-4.881392045454536E-3</v>
      </c>
      <c r="J181" s="2">
        <f>('#1 ~ #5, (540, 2400), 전류'!J181-'#1 ~ #5, (540, 2400), 전류'!$C181)/'#1 ~ #5, (540, 2400), 전류'!$C181</f>
        <v>6.8813920454545794E-3</v>
      </c>
      <c r="K181" s="2">
        <f>('#1 ~ #5, (540, 2400), 전류'!K181-'#1 ~ #5, (540, 2400), 전류'!$C181)/'#1 ~ #5, (540, 2400), 전류'!$C181</f>
        <v>-7.0788352272727626E-3</v>
      </c>
      <c r="L181" s="2">
        <f>('#1 ~ #5, (540, 2400), 전류'!L181-'#1 ~ #5, (540, 2400), 전류'!$C181)/'#1 ~ #5, (540, 2400), 전류'!$C181</f>
        <v>-5.2045454545454955E-3</v>
      </c>
      <c r="M181" s="2">
        <f>('#1 ~ #5, (540, 2400), 전류'!M181-'#1 ~ #5, (540, 2400), 전류'!$C181)/'#1 ~ #5, (540, 2400), 전류'!$C181</f>
        <v>-5.9154829545454458E-3</v>
      </c>
      <c r="N181" s="2">
        <f>('#1 ~ #5, (540, 2400), 전류'!N181-'#1 ~ #5, (540, 2400), 전류'!$C181)/'#1 ~ #5, (540, 2400), 전류'!$C181</f>
        <v>5.4758522727271265E-4</v>
      </c>
      <c r="O181" s="2">
        <f>('#1 ~ #5, (540, 2400), 전류'!O181-'#1 ~ #5, (540, 2400), 전류'!$C181)/'#1 ~ #5, (540, 2400), 전류'!$C181</f>
        <v>6.8813920454545794E-3</v>
      </c>
      <c r="P181" s="2">
        <f>('#1 ~ #5, (540, 2400), 전류'!P181-'#1 ~ #5, (540, 2400), 전류'!$C181)/'#1 ~ #5, (540, 2400), 전류'!$C181</f>
        <v>3.9730113636364025E-3</v>
      </c>
      <c r="Q181" s="2">
        <f>('#1 ~ #5, (540, 2400), 전류'!Q181-'#1 ~ #5, (540, 2400), 전류'!$C181)/'#1 ~ #5, (540, 2400), 전류'!$C181</f>
        <v>-4.0411931818181788E-3</v>
      </c>
      <c r="R181" s="2">
        <f>('#1 ~ #5, (540, 2400), 전류'!R181-'#1 ~ #5, (540, 2400), 전류'!$C181)/'#1 ~ #5, (540, 2400), 전류'!$C181</f>
        <v>-9.3409090909091358E-3</v>
      </c>
      <c r="S181" s="2">
        <f>('#1 ~ #5, (540, 2400), 전류'!S181-'#1 ~ #5, (540, 2400), 전류'!$C181)/'#1 ~ #5, (540, 2400), 전류'!$C181</f>
        <v>-7.208096590909055E-3</v>
      </c>
      <c r="T181" s="2">
        <f>('#1 ~ #5, (540, 2400), 전류'!T181-'#1 ~ #5, (540, 2400), 전류'!$C181)/'#1 ~ #5, (540, 2400), 전류'!$C181</f>
        <v>-7.7897727272727129E-3</v>
      </c>
      <c r="U181" s="2">
        <f>('#1 ~ #5, (540, 2400), 전류'!U181-'#1 ~ #5, (540, 2400), 전류'!$C181)/'#1 ~ #5, (540, 2400), 전류'!$C181</f>
        <v>-8.7428977272730293E-4</v>
      </c>
      <c r="V181" s="2">
        <f>('#1 ~ #5, (540, 2400), 전류'!V181-'#1 ~ #5, (540, 2400), 전류'!$C181)/'#1 ~ #5, (540, 2400), 전류'!$C181</f>
        <v>-6.6264204545455115E-3</v>
      </c>
      <c r="W181" s="2">
        <f>('#1 ~ #5, (540, 2400), 전류'!W181-'#1 ~ #5, (540, 2400), 전류'!$C181)/'#1 ~ #5, (540, 2400), 전류'!$C181</f>
        <v>2.8906250000001392E-4</v>
      </c>
      <c r="X181" s="2">
        <f>('#1 ~ #5, (540, 2400), 전류'!X181-'#1 ~ #5, (540, 2400), 전류'!$C181)/'#1 ~ #5, (540, 2400), 전류'!$C181</f>
        <v>-7.6605113636364214E-3</v>
      </c>
      <c r="Y181" s="2">
        <f>('#1 ~ #5, (540, 2400), 전류'!Y181-'#1 ~ #5, (540, 2400), 전류'!$C181)/'#1 ~ #5, (540, 2400), 전류'!$C181</f>
        <v>-1.5852272727272534E-3</v>
      </c>
      <c r="Z181" s="2">
        <f>('#1 ~ #5, (540, 2400), 전류'!Z181-'#1 ~ #5, (540, 2400), 전류'!$C181)/'#1 ~ #5, (540, 2400), 전류'!$C181</f>
        <v>-8.0482954545454122E-3</v>
      </c>
      <c r="AA181" s="2">
        <f>('#1 ~ #5, (540, 2400), 전류'!AA181-'#1 ~ #5, (540, 2400), 전류'!$C181)/'#1 ~ #5, (540, 2400), 전류'!$C181</f>
        <v>-4.4936079545454307E-3</v>
      </c>
      <c r="AB181" s="2">
        <f>('#1 ~ #5, (540, 2400), 전류'!AB181-'#1 ~ #5, (540, 2400), 전류'!$C181)/'#1 ~ #5, (540, 2400), 전류'!$C181</f>
        <v>-2.7485795454545701E-3</v>
      </c>
      <c r="AC181" s="2">
        <f>('#1 ~ #5, (540, 2400), 전류'!AC181-'#1 ~ #5, (540, 2400), 전류'!$C181)/'#1 ~ #5, (540, 2400), 전류'!$C181</f>
        <v>-9.4701704545454273E-3</v>
      </c>
      <c r="AD181" s="2">
        <f>('#1 ~ #5, (540, 2400), 전류'!AD181-'#1 ~ #5, (540, 2400), 전류'!$C181)/'#1 ~ #5, (540, 2400), 전류'!$C181</f>
        <v>7.1399147727272787E-3</v>
      </c>
      <c r="AE181" s="2">
        <f>('#1 ~ #5, (540, 2400), 전류'!AE181-'#1 ~ #5, (540, 2400), 전류'!$C181)/'#1 ~ #5, (540, 2400), 전류'!$C181</f>
        <v>4.2961647727272475E-3</v>
      </c>
      <c r="AF181" s="2">
        <f>('#1 ~ #5, (540, 2400), 전류'!AF181-'#1 ~ #5, (540, 2400), 전류'!$C181)/'#1 ~ #5, (540, 2400), 전류'!$C181</f>
        <v>-4.6228693181818376E-3</v>
      </c>
      <c r="AG181" s="2">
        <f>('#1 ~ #5, (540, 2400), 전류'!AG181-'#1 ~ #5, (540, 2400), 전류'!$C181)/'#1 ~ #5, (540, 2400), 전류'!$C181</f>
        <v>-4.2187500000005133E-4</v>
      </c>
      <c r="AH181" s="2">
        <f>('#1 ~ #5, (540, 2400), 전류'!AH181-'#1 ~ #5, (540, 2400), 전류'!$C181)/'#1 ~ #5, (540, 2400), 전류'!$C181</f>
        <v>-3.7180397727273342E-3</v>
      </c>
      <c r="AI181" s="2">
        <f>('#1 ~ #5, (540, 2400), 전류'!AI181-'#1 ~ #5, (540, 2400), 전류'!$C181)/'#1 ~ #5, (540, 2400), 전류'!$C181</f>
        <v>7.9154829545454893E-3</v>
      </c>
      <c r="AJ181" s="2">
        <f>('#1 ~ #5, (540, 2400), 전류'!AJ181-'#1 ~ #5, (540, 2400), 전류'!$C181)/'#1 ~ #5, (540, 2400), 전류'!$C181</f>
        <v>1.0306818181818155E-2</v>
      </c>
      <c r="AK181" s="2">
        <f>('#1 ~ #5, (540, 2400), 전류'!AK181-'#1 ~ #5, (540, 2400), 전류'!$C181)/'#1 ~ #5, (540, 2400), 전류'!$C181</f>
        <v>1.8401988636363214E-3</v>
      </c>
      <c r="AL181" s="2">
        <f>('#1 ~ #5, (540, 2400), 전류'!AL181-'#1 ~ #5, (540, 2400), 전류'!$C181)/'#1 ~ #5, (540, 2400), 전류'!$C181</f>
        <v>-1.3267045454545545E-3</v>
      </c>
      <c r="AM181" s="2">
        <f>('#1 ~ #5, (540, 2400), 전류'!AM181-'#1 ~ #5, (540, 2400), 전류'!$C181)/'#1 ~ #5, (540, 2400), 전류'!$C181</f>
        <v>-3.4595170454545204E-3</v>
      </c>
      <c r="AN181" s="2">
        <f>('#1 ~ #5, (540, 2400), 전류'!AN181-'#1 ~ #5, (540, 2400), 전류'!$C181)/'#1 ~ #5, (540, 2400), 전류'!$C181</f>
        <v>-4.1704545454545857E-3</v>
      </c>
      <c r="AO181" s="2">
        <f>('#1 ~ #5, (540, 2400), 전류'!AO181-'#1 ~ #5, (540, 2400), 전류'!$C181)/'#1 ~ #5, (540, 2400), 전류'!$C181</f>
        <v>-2.4900568181818713E-3</v>
      </c>
      <c r="AP181" s="2">
        <f>('#1 ~ #5, (540, 2400), 전류'!AP181-'#1 ~ #5, (540, 2400), 전류'!$C181)/'#1 ~ #5, (540, 2400), 전류'!$C181</f>
        <v>8.0610795454541149E-4</v>
      </c>
      <c r="AQ181" s="2">
        <f>('#1 ~ #5, (540, 2400), 전류'!AQ181-'#1 ~ #5, (540, 2400), 전류'!$C181)/'#1 ~ #5, (540, 2400), 전류'!$C181</f>
        <v>4.2961647727272475E-3</v>
      </c>
      <c r="AR181" s="2">
        <f>('#1 ~ #5, (540, 2400), 전류'!AR181-'#1 ~ #5, (540, 2400), 전류'!$C181)/'#1 ~ #5, (540, 2400), 전류'!$C181</f>
        <v>9.9190340909090496E-3</v>
      </c>
      <c r="AS181" s="2">
        <f>('#1 ~ #5, (540, 2400), 전류'!AS181-'#1 ~ #5, (540, 2400), 전류'!$C181)/'#1 ~ #5, (540, 2400), 전류'!$C181</f>
        <v>6.5582386363636199E-3</v>
      </c>
      <c r="AT181" s="2">
        <f>('#1 ~ #5, (540, 2400), 전류'!AT181-'#1 ~ #5, (540, 2400), 전류'!$C181)/'#1 ~ #5, (540, 2400), 전류'!$C181</f>
        <v>8.0610795454541149E-4</v>
      </c>
      <c r="AU181" s="2">
        <f>('#1 ~ #5, (540, 2400), 전류'!AU181-'#1 ~ #5, (540, 2400), 전류'!$C181)/'#1 ~ #5, (540, 2400), 전류'!$C181</f>
        <v>-1.779119318181806E-3</v>
      </c>
      <c r="AV181" s="2">
        <f>('#1 ~ #5, (540, 2400), 전류'!AV181-'#1 ~ #5, (540, 2400), 전류'!$C181)/'#1 ~ #5, (540, 2400), 전류'!$C181</f>
        <v>3.1328125000000453E-3</v>
      </c>
      <c r="AW181" s="2">
        <f>('#1 ~ #5, (540, 2400), 전류'!AW181-'#1 ~ #5, (540, 2400), 전류'!$C181)/'#1 ~ #5, (540, 2400), 전류'!$C181</f>
        <v>-4.881392045454536E-3</v>
      </c>
      <c r="AX181" s="2">
        <f>('#1 ~ #5, (540, 2400), 전류'!AX181-'#1 ~ #5, (540, 2400), 전류'!$C181)/'#1 ~ #5, (540, 2400), 전류'!$C181</f>
        <v>-2.2961647727273186E-3</v>
      </c>
      <c r="AY181" s="2">
        <f>('#1 ~ #5, (540, 2400), 전류'!AY181-'#1 ~ #5, (540, 2400), 전류'!$C181)/'#1 ~ #5, (540, 2400), 전류'!$C181</f>
        <v>2.6803977272726789E-3</v>
      </c>
      <c r="AZ181" s="2">
        <f>('#1 ~ #5, (540, 2400), 전류'!AZ181-'#1 ~ #5, (540, 2400), 전류'!$C181)/'#1 ~ #5, (540, 2400), 전류'!$C181</f>
        <v>-5.6569602272727474E-3</v>
      </c>
      <c r="BA181" s="2">
        <f>('#1 ~ #5, (540, 2400), 전류'!BA181-'#1 ~ #5, (540, 2400), 전류'!$C181)/'#1 ~ #5, (540, 2400), 전류'!$C181</f>
        <v>3.7144886363635887E-3</v>
      </c>
      <c r="BB181" s="2">
        <f>('#1 ~ #5, (540, 2400), 전류'!BB181-'#1 ~ #5, (540, 2400), 전류'!$C181)/'#1 ~ #5, (540, 2400), 전류'!$C181</f>
        <v>1.9694602272727281E-3</v>
      </c>
      <c r="BC181" s="2">
        <f>('#1 ~ #5, (540, 2400), 전류'!BC181-'#1 ~ #5, (540, 2400), 전류'!$C181)/'#1 ~ #5, (540, 2400), 전류'!$C181</f>
        <v>-5.0752840909090886E-3</v>
      </c>
      <c r="BD181" s="2">
        <f>('#1 ~ #5, (540, 2400), 전류'!BD181-'#1 ~ #5, (540, 2400), 전류'!$C181)/'#1 ~ #5, (540, 2400), 전류'!$C181</f>
        <v>-2.877840909090862E-3</v>
      </c>
      <c r="BE181" s="2">
        <f>('#1 ~ #5, (540, 2400), 전류'!BE181-'#1 ~ #5, (540, 2400), 전류'!$C181)/'#1 ~ #5, (540, 2400), 전류'!$C181</f>
        <v>2.7450284090909396E-3</v>
      </c>
      <c r="BF181" s="2">
        <f>('#1 ~ #5, (540, 2400), 전류'!BF181-'#1 ~ #5, (540, 2400), 전류'!$C181)/'#1 ~ #5, (540, 2400), 전류'!$C181</f>
        <v>-1.2378551136363604E-2</v>
      </c>
      <c r="BG181" s="2">
        <f>('#1 ~ #5, (540, 2400), 전류'!BG181-'#1 ~ #5, (540, 2400), 전류'!$C181)/'#1 ~ #5, (540, 2400), 전류'!$C181</f>
        <v>-3.5887784090909273E-3</v>
      </c>
      <c r="BH181" s="2">
        <f>('#1 ~ #5, (540, 2400), 전류'!BH181-'#1 ~ #5, (540, 2400), 전류'!$C181)/'#1 ~ #5, (540, 2400), 전류'!$C181</f>
        <v>-2.6193181818181632E-3</v>
      </c>
      <c r="BI181" s="2">
        <f>('#1 ~ #5, (540, 2400), 전류'!BI181-'#1 ~ #5, (540, 2400), 전류'!$C181)/'#1 ~ #5, (540, 2400), 전류'!$C181</f>
        <v>-9.66406249999998E-3</v>
      </c>
      <c r="BJ181" s="2">
        <f>('#1 ~ #5, (540, 2400), 전류'!BJ181-'#1 ~ #5, (540, 2400), 전류'!$C181)/'#1 ~ #5, (540, 2400), 전류'!$C181</f>
        <v>1.7109375000000295E-3</v>
      </c>
      <c r="BK181" s="2">
        <f>('#1 ~ #5, (540, 2400), 전류'!BK181-'#1 ~ #5, (540, 2400), 전류'!$C181)/'#1 ~ #5, (540, 2400), 전류'!$C181</f>
        <v>-5.4630681818181948E-3</v>
      </c>
      <c r="BL181" s="2">
        <f>('#1 ~ #5, (540, 2400), 전류'!BL181-'#1 ~ #5, (540, 2400), 전류'!$C181)/'#1 ~ #5, (540, 2400), 전류'!$C181</f>
        <v>-1.1538352272727247E-2</v>
      </c>
      <c r="BM181" s="2">
        <f>('#1 ~ #5, (540, 2400), 전류'!BM181-'#1 ~ #5, (540, 2400), 전류'!$C181)/'#1 ~ #5, (540, 2400), 전류'!$C181</f>
        <v>-5.5923295454546017E-3</v>
      </c>
    </row>
    <row r="182" spans="2:65" x14ac:dyDescent="0.45">
      <c r="B182">
        <v>2655</v>
      </c>
      <c r="C182">
        <f t="shared" si="6"/>
        <v>15.56043956043956</v>
      </c>
      <c r="D182" s="3">
        <f t="shared" si="7"/>
        <v>-9.7966101694915448E-3</v>
      </c>
      <c r="E182" s="3">
        <f t="shared" si="8"/>
        <v>9.7401129943502796E-3</v>
      </c>
      <c r="F182" s="2">
        <f>('#1 ~ #5, (540, 2400), 전류'!F182-'#1 ~ #5, (540, 2400), 전류'!$C182)/'#1 ~ #5, (540, 2400), 전류'!$C182</f>
        <v>3.6016949152552522E-5</v>
      </c>
      <c r="G182" s="2">
        <f>('#1 ~ #5, (540, 2400), 전류'!G182-'#1 ~ #5, (540, 2400), 전류'!$C182)/'#1 ~ #5, (540, 2400), 전류'!$C182</f>
        <v>2.0282485875706691E-3</v>
      </c>
      <c r="H182" s="2">
        <f>('#1 ~ #5, (540, 2400), 전류'!H182-'#1 ~ #5, (540, 2400), 전류'!$C182)/'#1 ~ #5, (540, 2400), 전류'!$C182</f>
        <v>7.4908192090395367E-3</v>
      </c>
      <c r="I182" s="2">
        <f>('#1 ~ #5, (540, 2400), 전류'!I182-'#1 ~ #5, (540, 2400), 전류'!$C182)/'#1 ~ #5, (540, 2400), 전류'!$C182</f>
        <v>-4.526836158192063E-3</v>
      </c>
      <c r="J182" s="2">
        <f>('#1 ~ #5, (540, 2400), 전류'!J182-'#1 ~ #5, (540, 2400), 전류'!$C182)/'#1 ~ #5, (540, 2400), 전류'!$C182</f>
        <v>7.2337570621469095E-3</v>
      </c>
      <c r="K182" s="2">
        <f>('#1 ~ #5, (540, 2400), 전류'!K182-'#1 ~ #5, (540, 2400), 전류'!$C182)/'#1 ~ #5, (540, 2400), 전류'!$C182</f>
        <v>-6.8403954802259345E-3</v>
      </c>
      <c r="L182" s="2">
        <f>('#1 ~ #5, (540, 2400), 전류'!L182-'#1 ~ #5, (540, 2400), 전류'!$C182)/'#1 ~ #5, (540, 2400), 전류'!$C182</f>
        <v>-5.2337570621469303E-3</v>
      </c>
      <c r="M182" s="2">
        <f>('#1 ~ #5, (540, 2400), 전류'!M182-'#1 ~ #5, (540, 2400), 전류'!$C182)/'#1 ~ #5, (540, 2400), 전류'!$C182</f>
        <v>-5.9406779661016831E-3</v>
      </c>
      <c r="N182" s="2">
        <f>('#1 ~ #5, (540, 2400), 전류'!N182-'#1 ~ #5, (540, 2400), 전류'!$C182)/'#1 ~ #5, (540, 2400), 전류'!$C182</f>
        <v>9.3573446327680431E-4</v>
      </c>
      <c r="O182" s="2">
        <f>('#1 ~ #5, (540, 2400), 전류'!O182-'#1 ~ #5, (540, 2400), 전류'!$C182)/'#1 ~ #5, (540, 2400), 전류'!$C182</f>
        <v>7.2337570621469095E-3</v>
      </c>
      <c r="P182" s="2">
        <f>('#1 ~ #5, (540, 2400), 전류'!P182-'#1 ~ #5, (540, 2400), 전류'!$C182)/'#1 ~ #5, (540, 2400), 전류'!$C182</f>
        <v>4.0204802259886712E-3</v>
      </c>
      <c r="Q182" s="2">
        <f>('#1 ~ #5, (540, 2400), 전류'!Q182-'#1 ~ #5, (540, 2400), 전류'!$C182)/'#1 ~ #5, (540, 2400), 전류'!$C182</f>
        <v>-4.3983050847456922E-3</v>
      </c>
      <c r="R182" s="2">
        <f>('#1 ~ #5, (540, 2400), 전류'!R182-'#1 ~ #5, (540, 2400), 전류'!$C182)/'#1 ~ #5, (540, 2400), 전류'!$C182</f>
        <v>-9.7966101694915448E-3</v>
      </c>
      <c r="S182" s="2">
        <f>('#1 ~ #5, (540, 2400), 전류'!S182-'#1 ~ #5, (540, 2400), 전류'!$C182)/'#1 ~ #5, (540, 2400), 전류'!$C182</f>
        <v>-6.8403954802259345E-3</v>
      </c>
      <c r="T182" s="2">
        <f>('#1 ~ #5, (540, 2400), 전류'!T182-'#1 ~ #5, (540, 2400), 전류'!$C182)/'#1 ~ #5, (540, 2400), 전류'!$C182</f>
        <v>-8.0614406779660561E-3</v>
      </c>
      <c r="U182" s="2">
        <f>('#1 ~ #5, (540, 2400), 전류'!U182-'#1 ~ #5, (540, 2400), 전류'!$C182)/'#1 ~ #5, (540, 2400), 전류'!$C182</f>
        <v>-2.0847457627118206E-3</v>
      </c>
      <c r="V182" s="2">
        <f>('#1 ~ #5, (540, 2400), 전류'!V182-'#1 ~ #5, (540, 2400), 전류'!$C182)/'#1 ~ #5, (540, 2400), 전류'!$C182</f>
        <v>-6.8403954802259345E-3</v>
      </c>
      <c r="W182" s="2">
        <f>('#1 ~ #5, (540, 2400), 전류'!W182-'#1 ~ #5, (540, 2400), 전류'!$C182)/'#1 ~ #5, (540, 2400), 전류'!$C182</f>
        <v>1.7711864406779279E-3</v>
      </c>
      <c r="X182" s="2">
        <f>('#1 ~ #5, (540, 2400), 전류'!X182-'#1 ~ #5, (540, 2400), 전류'!$C182)/'#1 ~ #5, (540, 2400), 전류'!$C182</f>
        <v>-7.418785310734431E-3</v>
      </c>
      <c r="Y182" s="2">
        <f>('#1 ~ #5, (540, 2400), 전류'!Y182-'#1 ~ #5, (540, 2400), 전류'!$C182)/'#1 ~ #5, (540, 2400), 전류'!$C182</f>
        <v>-2.5346045197739463E-3</v>
      </c>
      <c r="Z182" s="2">
        <f>('#1 ~ #5, (540, 2400), 전류'!Z182-'#1 ~ #5, (540, 2400), 전류'!$C182)/'#1 ~ #5, (540, 2400), 전류'!$C182</f>
        <v>-8.8326271186440521E-3</v>
      </c>
      <c r="AA182" s="2">
        <f>('#1 ~ #5, (540, 2400), 전류'!AA182-'#1 ~ #5, (540, 2400), 전류'!$C182)/'#1 ~ #5, (540, 2400), 전류'!$C182</f>
        <v>-2.7916666666666875E-3</v>
      </c>
      <c r="AB182" s="2">
        <f>('#1 ~ #5, (540, 2400), 전류'!AB182-'#1 ~ #5, (540, 2400), 전류'!$C182)/'#1 ~ #5, (540, 2400), 전류'!$C182</f>
        <v>-2.0847457627118206E-3</v>
      </c>
      <c r="AC182" s="2">
        <f>('#1 ~ #5, (540, 2400), 전류'!AC182-'#1 ~ #5, (540, 2400), 전류'!$C182)/'#1 ~ #5, (540, 2400), 전류'!$C182</f>
        <v>-9.7966101694915448E-3</v>
      </c>
      <c r="AD182" s="2">
        <f>('#1 ~ #5, (540, 2400), 전류'!AD182-'#1 ~ #5, (540, 2400), 전류'!$C182)/'#1 ~ #5, (540, 2400), 전류'!$C182</f>
        <v>6.655367231638413E-3</v>
      </c>
      <c r="AE182" s="2">
        <f>('#1 ~ #5, (540, 2400), 전류'!AE182-'#1 ~ #5, (540, 2400), 전류'!$C182)/'#1 ~ #5, (540, 2400), 전류'!$C182</f>
        <v>4.9201977401130371E-3</v>
      </c>
      <c r="AF182" s="2">
        <f>('#1 ~ #5, (540, 2400), 전류'!AF182-'#1 ~ #5, (540, 2400), 전류'!$C182)/'#1 ~ #5, (540, 2400), 전류'!$C182</f>
        <v>-6.3905367231638088E-3</v>
      </c>
      <c r="AG182" s="2">
        <f>('#1 ~ #5, (540, 2400), 전류'!AG182-'#1 ~ #5, (540, 2400), 전류'!$C182)/'#1 ~ #5, (540, 2400), 전류'!$C182</f>
        <v>-2.2104519774007454E-4</v>
      </c>
      <c r="AH182" s="2">
        <f>('#1 ~ #5, (540, 2400), 전류'!AH182-'#1 ~ #5, (540, 2400), 전류'!$C182)/'#1 ~ #5, (540, 2400), 전류'!$C182</f>
        <v>-4.526836158192063E-3</v>
      </c>
      <c r="AI182" s="2">
        <f>('#1 ~ #5, (540, 2400), 전류'!AI182-'#1 ~ #5, (540, 2400), 전류'!$C182)/'#1 ~ #5, (540, 2400), 전류'!$C182</f>
        <v>7.2337570621469095E-3</v>
      </c>
      <c r="AJ182" s="2">
        <f>('#1 ~ #5, (540, 2400), 전류'!AJ182-'#1 ~ #5, (540, 2400), 전류'!$C182)/'#1 ~ #5, (540, 2400), 전류'!$C182</f>
        <v>9.7401129943502796E-3</v>
      </c>
      <c r="AK182" s="2">
        <f>('#1 ~ #5, (540, 2400), 전류'!AK182-'#1 ~ #5, (540, 2400), 전류'!$C182)/'#1 ~ #5, (540, 2400), 전류'!$C182</f>
        <v>2.0282485875706691E-3</v>
      </c>
      <c r="AL182" s="2">
        <f>('#1 ~ #5, (540, 2400), 전류'!AL182-'#1 ~ #5, (540, 2400), 전류'!$C182)/'#1 ~ #5, (540, 2400), 전류'!$C182</f>
        <v>-1.9562146892655639E-3</v>
      </c>
      <c r="AM182" s="2">
        <f>('#1 ~ #5, (540, 2400), 전류'!AM182-'#1 ~ #5, (540, 2400), 전류'!$C182)/'#1 ~ #5, (540, 2400), 전류'!$C182</f>
        <v>-3.2415254237288136E-3</v>
      </c>
      <c r="AN182" s="2">
        <f>('#1 ~ #5, (540, 2400), 전류'!AN182-'#1 ~ #5, (540, 2400), 전류'!$C182)/'#1 ~ #5, (540, 2400), 전류'!$C182</f>
        <v>-4.2055084745763081E-3</v>
      </c>
      <c r="AO182" s="2">
        <f>('#1 ~ #5, (540, 2400), 전류'!AO182-'#1 ~ #5, (540, 2400), 전류'!$C182)/'#1 ~ #5, (540, 2400), 전류'!$C182</f>
        <v>-2.213276836158191E-3</v>
      </c>
      <c r="AP182" s="2">
        <f>('#1 ~ #5, (540, 2400), 전류'!AP182-'#1 ~ #5, (540, 2400), 전류'!$C182)/'#1 ~ #5, (540, 2400), 전류'!$C182</f>
        <v>-9.2514124293818092E-5</v>
      </c>
      <c r="AQ182" s="2">
        <f>('#1 ~ #5, (540, 2400), 전류'!AQ182-'#1 ~ #5, (540, 2400), 전류'!$C182)/'#1 ~ #5, (540, 2400), 전류'!$C182</f>
        <v>3.8919491525424149E-3</v>
      </c>
      <c r="AR182" s="2">
        <f>('#1 ~ #5, (540, 2400), 전류'!AR182-'#1 ~ #5, (540, 2400), 전류'!$C182)/'#1 ~ #5, (540, 2400), 전류'!$C182</f>
        <v>9.0974576271186554E-3</v>
      </c>
      <c r="AS182" s="2">
        <f>('#1 ~ #5, (540, 2400), 전류'!AS182-'#1 ~ #5, (540, 2400), 전류'!$C182)/'#1 ~ #5, (540, 2400), 전류'!$C182</f>
        <v>5.7556497175141608E-3</v>
      </c>
      <c r="AT182" s="2">
        <f>('#1 ~ #5, (540, 2400), 전류'!AT182-'#1 ~ #5, (540, 2400), 전류'!$C182)/'#1 ~ #5, (540, 2400), 전류'!$C182</f>
        <v>1.064265536723175E-3</v>
      </c>
      <c r="AU182" s="2">
        <f>('#1 ~ #5, (540, 2400), 전류'!AU182-'#1 ~ #5, (540, 2400), 전류'!$C182)/'#1 ~ #5, (540, 2400), 전류'!$C182</f>
        <v>-1.5063559322033241E-3</v>
      </c>
      <c r="AV182" s="2">
        <f>('#1 ~ #5, (540, 2400), 전류'!AV182-'#1 ~ #5, (540, 2400), 전류'!$C182)/'#1 ~ #5, (540, 2400), 전류'!$C182</f>
        <v>2.6066384180791656E-3</v>
      </c>
      <c r="AW182" s="2">
        <f>('#1 ~ #5, (540, 2400), 전류'!AW182-'#1 ~ #5, (540, 2400), 전류'!$C182)/'#1 ~ #5, (540, 2400), 전류'!$C182</f>
        <v>-4.8481638418079323E-3</v>
      </c>
      <c r="AX182" s="2">
        <f>('#1 ~ #5, (540, 2400), 전류'!AX182-'#1 ~ #5, (540, 2400), 전류'!$C182)/'#1 ~ #5, (540, 2400), 전류'!$C182</f>
        <v>-1.8276836158191935E-3</v>
      </c>
      <c r="AY182" s="2">
        <f>('#1 ~ #5, (540, 2400), 전류'!AY182-'#1 ~ #5, (540, 2400), 전류'!$C182)/'#1 ~ #5, (540, 2400), 전류'!$C182</f>
        <v>2.7994350282485501E-3</v>
      </c>
      <c r="AZ182" s="2">
        <f>('#1 ~ #5, (540, 2400), 전류'!AZ182-'#1 ~ #5, (540, 2400), 전류'!$C182)/'#1 ~ #5, (540, 2400), 전류'!$C182</f>
        <v>-5.4908192090395574E-3</v>
      </c>
      <c r="BA182" s="2">
        <f>('#1 ~ #5, (540, 2400), 전류'!BA182-'#1 ~ #5, (540, 2400), 전류'!$C182)/'#1 ~ #5, (540, 2400), 전류'!$C182</f>
        <v>3.7634180790960445E-3</v>
      </c>
      <c r="BB182" s="2">
        <f>('#1 ~ #5, (540, 2400), 전류'!BB182-'#1 ~ #5, (540, 2400), 전류'!$C182)/'#1 ~ #5, (540, 2400), 전류'!$C182</f>
        <v>2.221045197740168E-3</v>
      </c>
      <c r="BC182" s="2">
        <f>('#1 ~ #5, (540, 2400), 전류'!BC182-'#1 ~ #5, (540, 2400), 전류'!$C182)/'#1 ~ #5, (540, 2400), 전류'!$C182</f>
        <v>-4.526836158192063E-3</v>
      </c>
      <c r="BD182" s="2">
        <f>('#1 ~ #5, (540, 2400), 전류'!BD182-'#1 ~ #5, (540, 2400), 전류'!$C182)/'#1 ~ #5, (540, 2400), 전류'!$C182</f>
        <v>-3.4985875706214408E-3</v>
      </c>
      <c r="BE182" s="2">
        <f>('#1 ~ #5, (540, 2400), 전류'!BE182-'#1 ~ #5, (540, 2400), 전류'!$C182)/'#1 ~ #5, (540, 2400), 전류'!$C182</f>
        <v>2.9279661016949209E-3</v>
      </c>
      <c r="BF182" s="2">
        <f>('#1 ~ #5, (540, 2400), 전류'!BF182-'#1 ~ #5, (540, 2400), 전류'!$C182)/'#1 ~ #5, (540, 2400), 전류'!$C182</f>
        <v>-1.2110169491525418E-2</v>
      </c>
      <c r="BG182" s="2">
        <f>('#1 ~ #5, (540, 2400), 전류'!BG182-'#1 ~ #5, (540, 2400), 전류'!$C182)/'#1 ~ #5, (540, 2400), 전류'!$C182</f>
        <v>-3.4985875706214408E-3</v>
      </c>
      <c r="BH182" s="2">
        <f>('#1 ~ #5, (540, 2400), 전류'!BH182-'#1 ~ #5, (540, 2400), 전류'!$C182)/'#1 ~ #5, (540, 2400), 전류'!$C182</f>
        <v>-2.3418079096045618E-3</v>
      </c>
      <c r="BI182" s="2">
        <f>('#1 ~ #5, (540, 2400), 전류'!BI182-'#1 ~ #5, (540, 2400), 전류'!$C182)/'#1 ~ #5, (540, 2400), 전류'!$C182</f>
        <v>-9.3467514124294191E-3</v>
      </c>
      <c r="BJ182" s="2">
        <f>('#1 ~ #5, (540, 2400), 전류'!BJ182-'#1 ~ #5, (540, 2400), 전류'!$C182)/'#1 ~ #5, (540, 2400), 전류'!$C182</f>
        <v>2.4781073446327952E-3</v>
      </c>
      <c r="BK182" s="2">
        <f>('#1 ~ #5, (540, 2400), 전류'!BK182-'#1 ~ #5, (540, 2400), 전류'!$C182)/'#1 ~ #5, (540, 2400), 전류'!$C182</f>
        <v>-5.4908192090395574E-3</v>
      </c>
      <c r="BL182" s="2">
        <f>('#1 ~ #5, (540, 2400), 전류'!BL182-'#1 ~ #5, (540, 2400), 전류'!$C182)/'#1 ~ #5, (540, 2400), 전류'!$C182</f>
        <v>-1.0696327683615798E-2</v>
      </c>
      <c r="BM182" s="2">
        <f>('#1 ~ #5, (540, 2400), 전류'!BM182-'#1 ~ #5, (540, 2400), 전류'!$C182)/'#1 ~ #5, (540, 2400), 전류'!$C182</f>
        <v>-5.683615819209056E-3</v>
      </c>
    </row>
    <row r="183" spans="2:65" x14ac:dyDescent="0.45">
      <c r="B183">
        <v>2670</v>
      </c>
      <c r="C183">
        <f t="shared" si="6"/>
        <v>15.648351648351648</v>
      </c>
      <c r="D183" s="3">
        <f t="shared" si="7"/>
        <v>-1.0822331460674175E-2</v>
      </c>
      <c r="E183" s="3">
        <f t="shared" si="8"/>
        <v>1.0649578651685395E-2</v>
      </c>
      <c r="F183" s="2">
        <f>('#1 ~ #5, (540, 2400), 전류'!F183-'#1 ~ #5, (540, 2400), 전류'!$C183)/'#1 ~ #5, (540, 2400), 전류'!$C183</f>
        <v>-3.4199438202239465E-4</v>
      </c>
      <c r="G183" s="2">
        <f>('#1 ~ #5, (540, 2400), 전류'!G183-'#1 ~ #5, (540, 2400), 전류'!$C183)/'#1 ~ #5, (540, 2400), 전류'!$C183</f>
        <v>2.2780898876404369E-3</v>
      </c>
      <c r="H183" s="2">
        <f>('#1 ~ #5, (540, 2400), 전류'!H183-'#1 ~ #5, (540, 2400), 전류'!$C183)/'#1 ~ #5, (540, 2400), 전류'!$C183</f>
        <v>7.5182584269663268E-3</v>
      </c>
      <c r="I183" s="2">
        <f>('#1 ~ #5, (540, 2400), 전류'!I183-'#1 ~ #5, (540, 2400), 전류'!$C183)/'#1 ~ #5, (540, 2400), 전류'!$C183</f>
        <v>-4.7514044943819988E-3</v>
      </c>
      <c r="J183" s="2">
        <f>('#1 ~ #5, (540, 2400), 전류'!J183-'#1 ~ #5, (540, 2400), 전류'!$C183)/'#1 ~ #5, (540, 2400), 전류'!$C183</f>
        <v>6.9431179775281031E-3</v>
      </c>
      <c r="K183" s="2">
        <f>('#1 ~ #5, (540, 2400), 전류'!K183-'#1 ~ #5, (540, 2400), 전류'!$C183)/'#1 ~ #5, (540, 2400), 전류'!$C183</f>
        <v>-7.6910112359549927E-3</v>
      </c>
      <c r="L183" s="2">
        <f>('#1 ~ #5, (540, 2400), 전류'!L183-'#1 ~ #5, (540, 2400), 전류'!$C183)/'#1 ~ #5, (540, 2400), 전류'!$C183</f>
        <v>-5.39044943820221E-3</v>
      </c>
      <c r="M183" s="2">
        <f>('#1 ~ #5, (540, 2400), 전류'!M183-'#1 ~ #5, (540, 2400), 전류'!$C183)/'#1 ~ #5, (540, 2400), 전류'!$C183</f>
        <v>-6.5407303370786582E-3</v>
      </c>
      <c r="N183" s="2">
        <f>('#1 ~ #5, (540, 2400), 전류'!N183-'#1 ~ #5, (540, 2400), 전류'!$C183)/'#1 ~ #5, (540, 2400), 전류'!$C183</f>
        <v>5.526685393258782E-4</v>
      </c>
      <c r="O183" s="2">
        <f>('#1 ~ #5, (540, 2400), 전류'!O183-'#1 ~ #5, (540, 2400), 전류'!$C183)/'#1 ~ #5, (540, 2400), 전류'!$C183</f>
        <v>7.0709269662921903E-3</v>
      </c>
      <c r="P183" s="2">
        <f>('#1 ~ #5, (540, 2400), 전류'!P183-'#1 ~ #5, (540, 2400), 전류'!$C183)/'#1 ~ #5, (540, 2400), 전류'!$C183</f>
        <v>4.2591292134831708E-3</v>
      </c>
      <c r="Q183" s="2">
        <f>('#1 ~ #5, (540, 2400), 전류'!Q183-'#1 ~ #5, (540, 2400), 전류'!$C183)/'#1 ~ #5, (540, 2400), 전류'!$C183</f>
        <v>-4.4318820224718367E-3</v>
      </c>
      <c r="R183" s="2">
        <f>('#1 ~ #5, (540, 2400), 전류'!R183-'#1 ~ #5, (540, 2400), 전류'!$C183)/'#1 ~ #5, (540, 2400), 전류'!$C183</f>
        <v>-9.7998595505618142E-3</v>
      </c>
      <c r="S183" s="2">
        <f>('#1 ~ #5, (540, 2400), 전류'!S183-'#1 ~ #5, (540, 2400), 전류'!$C183)/'#1 ~ #5, (540, 2400), 전류'!$C183</f>
        <v>-7.2436797752808563E-3</v>
      </c>
      <c r="T183" s="2">
        <f>('#1 ~ #5, (540, 2400), 전류'!T183-'#1 ~ #5, (540, 2400), 전류'!$C183)/'#1 ~ #5, (540, 2400), 전류'!$C183</f>
        <v>-7.6910112359549927E-3</v>
      </c>
      <c r="U183" s="2">
        <f>('#1 ~ #5, (540, 2400), 전류'!U183-'#1 ~ #5, (540, 2400), 전류'!$C183)/'#1 ~ #5, (540, 2400), 전류'!$C183</f>
        <v>-1.4283707865168558E-3</v>
      </c>
      <c r="V183" s="2">
        <f>('#1 ~ #5, (540, 2400), 전류'!V183-'#1 ~ #5, (540, 2400), 전류'!$C183)/'#1 ~ #5, (540, 2400), 전류'!$C183</f>
        <v>-6.9880617977527947E-3</v>
      </c>
      <c r="W183" s="2">
        <f>('#1 ~ #5, (540, 2400), 전류'!W183-'#1 ~ #5, (540, 2400), 전류'!$C183)/'#1 ~ #5, (540, 2400), 전류'!$C183</f>
        <v>1.0000000000000145E-3</v>
      </c>
      <c r="X183" s="2">
        <f>('#1 ~ #5, (540, 2400), 전류'!X183-'#1 ~ #5, (540, 2400), 전류'!$C183)/'#1 ~ #5, (540, 2400), 전류'!$C183</f>
        <v>-7.4353932584269311E-3</v>
      </c>
      <c r="Y183" s="2">
        <f>('#1 ~ #5, (540, 2400), 전류'!Y183-'#1 ~ #5, (540, 2400), 전류'!$C183)/'#1 ~ #5, (540, 2400), 전류'!$C183</f>
        <v>-1.4283707865168558E-3</v>
      </c>
      <c r="Z183" s="2">
        <f>('#1 ~ #5, (540, 2400), 전류'!Z183-'#1 ~ #5, (540, 2400), 전류'!$C183)/'#1 ~ #5, (540, 2400), 전류'!$C183</f>
        <v>-8.5217696629212789E-3</v>
      </c>
      <c r="AA183" s="2">
        <f>('#1 ~ #5, (540, 2400), 전류'!AA183-'#1 ~ #5, (540, 2400), 전류'!$C183)/'#1 ~ #5, (540, 2400), 전류'!$C183</f>
        <v>-4.1762640449437751E-3</v>
      </c>
      <c r="AB183" s="2">
        <f>('#1 ~ #5, (540, 2400), 전류'!AB183-'#1 ~ #5, (540, 2400), 전류'!$C183)/'#1 ~ #5, (540, 2400), 전류'!$C183</f>
        <v>-2.8981741573033525E-3</v>
      </c>
      <c r="AC183" s="2">
        <f>('#1 ~ #5, (540, 2400), 전류'!AC183-'#1 ~ #5, (540, 2400), 전류'!$C183)/'#1 ~ #5, (540, 2400), 전류'!$C183</f>
        <v>-1.0822331460674175E-2</v>
      </c>
      <c r="AD183" s="2">
        <f>('#1 ~ #5, (540, 2400), 전류'!AD183-'#1 ~ #5, (540, 2400), 전류'!$C183)/'#1 ~ #5, (540, 2400), 전류'!$C183</f>
        <v>7.0709269662921903E-3</v>
      </c>
      <c r="AE183" s="2">
        <f>('#1 ~ #5, (540, 2400), 전류'!AE183-'#1 ~ #5, (540, 2400), 전류'!$C183)/'#1 ~ #5, (540, 2400), 전류'!$C183</f>
        <v>4.5147471910112324E-3</v>
      </c>
      <c r="AF183" s="2">
        <f>('#1 ~ #5, (540, 2400), 전류'!AF183-'#1 ~ #5, (540, 2400), 전류'!$C183)/'#1 ~ #5, (540, 2400), 전류'!$C183</f>
        <v>-5.8377808988763465E-3</v>
      </c>
      <c r="AG183" s="2">
        <f>('#1 ~ #5, (540, 2400), 전류'!AG183-'#1 ~ #5, (540, 2400), 전류'!$C183)/'#1 ~ #5, (540, 2400), 전류'!$C183</f>
        <v>2.9705056179781648E-4</v>
      </c>
      <c r="AH183" s="2">
        <f>('#1 ~ #5, (540, 2400), 전류'!AH183-'#1 ~ #5, (540, 2400), 전류'!$C183)/'#1 ~ #5, (540, 2400), 전류'!$C183</f>
        <v>-4.1762640449437751E-3</v>
      </c>
      <c r="AI183" s="2">
        <f>('#1 ~ #5, (540, 2400), 전류'!AI183-'#1 ~ #5, (540, 2400), 전류'!$C183)/'#1 ~ #5, (540, 2400), 전류'!$C183</f>
        <v>7.3904494382022396E-3</v>
      </c>
      <c r="AJ183" s="2">
        <f>('#1 ~ #5, (540, 2400), 전류'!AJ183-'#1 ~ #5, (540, 2400), 전류'!$C183)/'#1 ~ #5, (540, 2400), 전류'!$C183</f>
        <v>1.0649578651685395E-2</v>
      </c>
      <c r="AK183" s="2">
        <f>('#1 ~ #5, (540, 2400), 전류'!AK183-'#1 ~ #5, (540, 2400), 전류'!$C183)/'#1 ~ #5, (540, 2400), 전류'!$C183</f>
        <v>2.2780898876404369E-3</v>
      </c>
      <c r="AL183" s="2">
        <f>('#1 ~ #5, (540, 2400), 전류'!AL183-'#1 ~ #5, (540, 2400), 전류'!$C183)/'#1 ~ #5, (540, 2400), 전류'!$C183</f>
        <v>-1.5561797752808298E-3</v>
      </c>
      <c r="AM183" s="2">
        <f>('#1 ~ #5, (540, 2400), 전류'!AM183-'#1 ~ #5, (540, 2400), 전류'!$C183)/'#1 ~ #5, (540, 2400), 전류'!$C183</f>
        <v>-3.4733146067415766E-3</v>
      </c>
      <c r="AN183" s="2">
        <f>('#1 ~ #5, (540, 2400), 전류'!AN183-'#1 ~ #5, (540, 2400), 전류'!$C183)/'#1 ~ #5, (540, 2400), 전류'!$C183</f>
        <v>-3.601123595505551E-3</v>
      </c>
      <c r="AO183" s="2">
        <f>('#1 ~ #5, (540, 2400), 전류'!AO183-'#1 ~ #5, (540, 2400), 전류'!$C183)/'#1 ~ #5, (540, 2400), 전류'!$C183</f>
        <v>-2.4508426966292161E-3</v>
      </c>
      <c r="AP183" s="2">
        <f>('#1 ~ #5, (540, 2400), 전류'!AP183-'#1 ~ #5, (540, 2400), 전류'!$C183)/'#1 ~ #5, (540, 2400), 전류'!$C183</f>
        <v>-2.2471910112345851E-5</v>
      </c>
      <c r="AQ183" s="2">
        <f>('#1 ~ #5, (540, 2400), 전류'!AQ183-'#1 ~ #5, (540, 2400), 전류'!$C183)/'#1 ~ #5, (540, 2400), 전류'!$C183</f>
        <v>3.8117977528090343E-3</v>
      </c>
      <c r="AR183" s="2">
        <f>('#1 ~ #5, (540, 2400), 전류'!AR183-'#1 ~ #5, (540, 2400), 전류'!$C183)/'#1 ~ #5, (540, 2400), 전류'!$C183</f>
        <v>9.051966292134811E-3</v>
      </c>
      <c r="AS183" s="2">
        <f>('#1 ~ #5, (540, 2400), 전류'!AS183-'#1 ~ #5, (540, 2400), 전류'!$C183)/'#1 ~ #5, (540, 2400), 전류'!$C183</f>
        <v>6.6875000000000415E-3</v>
      </c>
      <c r="AT183" s="2">
        <f>('#1 ~ #5, (540, 2400), 전류'!AT183-'#1 ~ #5, (540, 2400), 전류'!$C183)/'#1 ~ #5, (540, 2400), 전류'!$C183</f>
        <v>1.383426966292164E-3</v>
      </c>
      <c r="AU183" s="2">
        <f>('#1 ~ #5, (540, 2400), 전류'!AU183-'#1 ~ #5, (540, 2400), 전류'!$C183)/'#1 ~ #5, (540, 2400), 전류'!$C183</f>
        <v>-1.5561797752808298E-3</v>
      </c>
      <c r="AV183" s="2">
        <f>('#1 ~ #5, (540, 2400), 전류'!AV183-'#1 ~ #5, (540, 2400), 전류'!$C183)/'#1 ~ #5, (540, 2400), 전류'!$C183</f>
        <v>3.3644662921348979E-3</v>
      </c>
      <c r="AW183" s="2">
        <f>('#1 ~ #5, (540, 2400), 전류'!AW183-'#1 ~ #5, (540, 2400), 전류'!$C183)/'#1 ~ #5, (540, 2400), 전류'!$C183</f>
        <v>-3.9845505617977003E-3</v>
      </c>
      <c r="AX183" s="2">
        <f>('#1 ~ #5, (540, 2400), 전류'!AX183-'#1 ~ #5, (540, 2400), 전류'!$C183)/'#1 ~ #5, (540, 2400), 전류'!$C183</f>
        <v>-5.9761235955056995E-4</v>
      </c>
      <c r="AY183" s="2">
        <f>('#1 ~ #5, (540, 2400), 전류'!AY183-'#1 ~ #5, (540, 2400), 전류'!$C183)/'#1 ~ #5, (540, 2400), 전류'!$C183</f>
        <v>3.5561797752809727E-3</v>
      </c>
      <c r="AZ183" s="2">
        <f>('#1 ~ #5, (540, 2400), 전류'!AZ183-'#1 ~ #5, (540, 2400), 전류'!$C183)/'#1 ~ #5, (540, 2400), 전류'!$C183</f>
        <v>-4.7514044943819988E-3</v>
      </c>
      <c r="BA183" s="2">
        <f>('#1 ~ #5, (540, 2400), 전류'!BA183-'#1 ~ #5, (540, 2400), 전류'!$C183)/'#1 ~ #5, (540, 2400), 전류'!$C183</f>
        <v>4.2591292134831708E-3</v>
      </c>
      <c r="BB183" s="2">
        <f>('#1 ~ #5, (540, 2400), 전류'!BB183-'#1 ~ #5, (540, 2400), 전류'!$C183)/'#1 ~ #5, (540, 2400), 전류'!$C183</f>
        <v>1.8307584269663005E-3</v>
      </c>
      <c r="BC183" s="2">
        <f>('#1 ~ #5, (540, 2400), 전류'!BC183-'#1 ~ #5, (540, 2400), 전류'!$C183)/'#1 ~ #5, (540, 2400), 전류'!$C183</f>
        <v>-4.687500000000012E-3</v>
      </c>
      <c r="BD183" s="2">
        <f>('#1 ~ #5, (540, 2400), 전류'!BD183-'#1 ~ #5, (540, 2400), 전류'!$C183)/'#1 ~ #5, (540, 2400), 전류'!$C183</f>
        <v>-3.025983146067327E-3</v>
      </c>
      <c r="BE183" s="2">
        <f>('#1 ~ #5, (540, 2400), 전류'!BE183-'#1 ~ #5, (540, 2400), 전류'!$C183)/'#1 ~ #5, (540, 2400), 전류'!$C183</f>
        <v>3.1088483146067226E-3</v>
      </c>
      <c r="BF183" s="2">
        <f>('#1 ~ #5, (540, 2400), 전류'!BF183-'#1 ~ #5, (540, 2400), 전류'!$C183)/'#1 ~ #5, (540, 2400), 전류'!$C183</f>
        <v>-1.2995084269662871E-2</v>
      </c>
      <c r="BG183" s="2">
        <f>('#1 ~ #5, (540, 2400), 전류'!BG183-'#1 ~ #5, (540, 2400), 전류'!$C183)/'#1 ~ #5, (540, 2400), 전류'!$C183</f>
        <v>-3.9845505617977003E-3</v>
      </c>
      <c r="BH183" s="2">
        <f>('#1 ~ #5, (540, 2400), 전류'!BH183-'#1 ~ #5, (540, 2400), 전류'!$C183)/'#1 ~ #5, (540, 2400), 전류'!$C183</f>
        <v>-1.8757022471909922E-3</v>
      </c>
      <c r="BI183" s="2">
        <f>('#1 ~ #5, (540, 2400), 전류'!BI183-'#1 ~ #5, (540, 2400), 전류'!$C183)/'#1 ~ #5, (540, 2400), 전류'!$C183</f>
        <v>-9.2247191011235897E-3</v>
      </c>
      <c r="BJ183" s="2">
        <f>('#1 ~ #5, (540, 2400), 전류'!BJ183-'#1 ~ #5, (540, 2400), 전류'!$C183)/'#1 ~ #5, (540, 2400), 전류'!$C183</f>
        <v>1.2556179775280764E-3</v>
      </c>
      <c r="BK183" s="2">
        <f>('#1 ~ #5, (540, 2400), 전류'!BK183-'#1 ~ #5, (540, 2400), 전류'!$C183)/'#1 ~ #5, (540, 2400), 전류'!$C183</f>
        <v>-6.285112359550483E-3</v>
      </c>
      <c r="BL183" s="2">
        <f>('#1 ~ #5, (540, 2400), 전류'!BL183-'#1 ~ #5, (540, 2400), 전류'!$C183)/'#1 ~ #5, (540, 2400), 전류'!$C183</f>
        <v>-1.2356039325842659E-2</v>
      </c>
      <c r="BM183" s="2">
        <f>('#1 ~ #5, (540, 2400), 전류'!BM183-'#1 ~ #5, (540, 2400), 전류'!$C183)/'#1 ~ #5, (540, 2400), 전류'!$C183</f>
        <v>-5.39044943820221E-3</v>
      </c>
    </row>
    <row r="184" spans="2:65" x14ac:dyDescent="0.45">
      <c r="B184">
        <v>2685</v>
      </c>
      <c r="C184">
        <f t="shared" si="6"/>
        <v>15.736263736263735</v>
      </c>
      <c r="D184" s="3">
        <f t="shared" si="7"/>
        <v>-1.0565642458100488E-2</v>
      </c>
      <c r="E184" s="3">
        <f t="shared" si="8"/>
        <v>1.0341480446927374E-2</v>
      </c>
      <c r="F184" s="2">
        <f>('#1 ~ #5, (540, 2400), 전류'!F184-'#1 ~ #5, (540, 2400), 전류'!$C184)/'#1 ~ #5, (540, 2400), 전류'!$C184</f>
        <v>-5.2513966480443133E-4</v>
      </c>
      <c r="G184" s="2">
        <f>('#1 ~ #5, (540, 2400), 전류'!G184-'#1 ~ #5, (540, 2400), 전류'!$C184)/'#1 ~ #5, (540, 2400), 전류'!$C184</f>
        <v>2.8428770949721575E-3</v>
      </c>
      <c r="H184" s="2">
        <f>('#1 ~ #5, (540, 2400), 전류'!H184-'#1 ~ #5, (540, 2400), 전류'!$C184)/'#1 ~ #5, (540, 2400), 전류'!$C184</f>
        <v>8.1173184357542921E-3</v>
      </c>
      <c r="I184" s="2">
        <f>('#1 ~ #5, (540, 2400), 전류'!I184-'#1 ~ #5, (540, 2400), 전류'!$C184)/'#1 ~ #5, (540, 2400), 전류'!$C184</f>
        <v>-4.5921787709496866E-3</v>
      </c>
      <c r="J184" s="2">
        <f>('#1 ~ #5, (540, 2400), 전류'!J184-'#1 ~ #5, (540, 2400), 전류'!$C184)/'#1 ~ #5, (540, 2400), 전류'!$C184</f>
        <v>7.4182960893855133E-3</v>
      </c>
      <c r="K184" s="2">
        <f>('#1 ~ #5, (540, 2400), 전류'!K184-'#1 ~ #5, (540, 2400), 전류'!$C184)/'#1 ~ #5, (540, 2400), 전류'!$C184</f>
        <v>-7.1340782122904147E-3</v>
      </c>
      <c r="L184" s="2">
        <f>('#1 ~ #5, (540, 2400), 전류'!L184-'#1 ~ #5, (540, 2400), 전류'!$C184)/'#1 ~ #5, (540, 2400), 전류'!$C184</f>
        <v>-5.1641061452513846E-3</v>
      </c>
      <c r="M184" s="2">
        <f>('#1 ~ #5, (540, 2400), 전류'!M184-'#1 ~ #5, (540, 2400), 전류'!$C184)/'#1 ~ #5, (540, 2400), 전류'!$C184</f>
        <v>-5.9266759776535347E-3</v>
      </c>
      <c r="N184" s="2">
        <f>('#1 ~ #5, (540, 2400), 전류'!N184-'#1 ~ #5, (540, 2400), 전류'!$C184)/'#1 ~ #5, (540, 2400), 전류'!$C184</f>
        <v>4.9162011173188244E-4</v>
      </c>
      <c r="O184" s="2">
        <f>('#1 ~ #5, (540, 2400), 전류'!O184-'#1 ~ #5, (540, 2400), 전류'!$C184)/'#1 ~ #5, (540, 2400), 전류'!$C184</f>
        <v>6.401536312849199E-3</v>
      </c>
      <c r="P184" s="2">
        <f>('#1 ~ #5, (540, 2400), 전류'!P184-'#1 ~ #5, (540, 2400), 전류'!$C184)/'#1 ~ #5, (540, 2400), 전류'!$C184</f>
        <v>4.3044692737430872E-3</v>
      </c>
      <c r="Q184" s="2">
        <f>('#1 ~ #5, (540, 2400), 전류'!Q184-'#1 ~ #5, (540, 2400), 전류'!$C184)/'#1 ~ #5, (540, 2400), 전류'!$C184</f>
        <v>-4.4650837988826049E-3</v>
      </c>
      <c r="R184" s="2">
        <f>('#1 ~ #5, (540, 2400), 전류'!R184-'#1 ~ #5, (540, 2400), 전류'!$C184)/'#1 ~ #5, (540, 2400), 전류'!$C184</f>
        <v>-9.6759776536312556E-3</v>
      </c>
      <c r="S184" s="2">
        <f>('#1 ~ #5, (540, 2400), 전류'!S184-'#1 ~ #5, (540, 2400), 전류'!$C184)/'#1 ~ #5, (540, 2400), 전류'!$C184</f>
        <v>-7.3247206703909804E-3</v>
      </c>
      <c r="T184" s="2">
        <f>('#1 ~ #5, (540, 2400), 전류'!T184-'#1 ~ #5, (540, 2400), 전류'!$C184)/'#1 ~ #5, (540, 2400), 전류'!$C184</f>
        <v>-7.7060055865921127E-3</v>
      </c>
      <c r="U184" s="2">
        <f>('#1 ~ #5, (540, 2400), 전류'!U184-'#1 ~ #5, (540, 2400), 전류'!$C184)/'#1 ~ #5, (540, 2400), 전류'!$C184</f>
        <v>-1.4783519553072607E-3</v>
      </c>
      <c r="V184" s="2">
        <f>('#1 ~ #5, (540, 2400), 전류'!V184-'#1 ~ #5, (540, 2400), 전류'!$C184)/'#1 ~ #5, (540, 2400), 전류'!$C184</f>
        <v>-6.7527932960892824E-3</v>
      </c>
      <c r="W184" s="2">
        <f>('#1 ~ #5, (540, 2400), 전류'!W184-'#1 ~ #5, (540, 2400), 전류'!$C184)/'#1 ~ #5, (540, 2400), 전류'!$C184</f>
        <v>1.0000000000000959E-3</v>
      </c>
      <c r="X184" s="2">
        <f>('#1 ~ #5, (540, 2400), 전류'!X184-'#1 ~ #5, (540, 2400), 전류'!$C184)/'#1 ~ #5, (540, 2400), 전류'!$C184</f>
        <v>-7.7060055865921127E-3</v>
      </c>
      <c r="Y184" s="2">
        <f>('#1 ~ #5, (540, 2400), 전류'!Y184-'#1 ~ #5, (540, 2400), 전류'!$C184)/'#1 ~ #5, (540, 2400), 전류'!$C184</f>
        <v>-1.2241620111730976E-3</v>
      </c>
      <c r="Z184" s="2">
        <f>('#1 ~ #5, (540, 2400), 전류'!Z184-'#1 ~ #5, (540, 2400), 전류'!$C184)/'#1 ~ #5, (540, 2400), 전류'!$C184</f>
        <v>-8.4050279329608915E-3</v>
      </c>
      <c r="AA184" s="2">
        <f>('#1 ~ #5, (540, 2400), 전류'!AA184-'#1 ~ #5, (540, 2400), 전류'!$C184)/'#1 ~ #5, (540, 2400), 전류'!$C184</f>
        <v>-4.0837988826814735E-3</v>
      </c>
      <c r="AB184" s="2">
        <f>('#1 ~ #5, (540, 2400), 전류'!AB184-'#1 ~ #5, (540, 2400), 전류'!$C184)/'#1 ~ #5, (540, 2400), 전류'!$C184</f>
        <v>-2.749301675977625E-3</v>
      </c>
      <c r="AC184" s="2">
        <f>('#1 ~ #5, (540, 2400), 전류'!AC184-'#1 ~ #5, (540, 2400), 전류'!$C184)/'#1 ~ #5, (540, 2400), 전류'!$C184</f>
        <v>-1.0565642458100488E-2</v>
      </c>
      <c r="AD184" s="2">
        <f>('#1 ~ #5, (540, 2400), 전류'!AD184-'#1 ~ #5, (540, 2400), 전류'!$C184)/'#1 ~ #5, (540, 2400), 전류'!$C184</f>
        <v>6.5286312849162807E-3</v>
      </c>
      <c r="AE184" s="2">
        <f>('#1 ~ #5, (540, 2400), 전류'!AE184-'#1 ~ #5, (540, 2400), 전류'!$C184)/'#1 ~ #5, (540, 2400), 전류'!$C184</f>
        <v>4.3044692737430872E-3</v>
      </c>
      <c r="AF184" s="2">
        <f>('#1 ~ #5, (540, 2400), 전류'!AF184-'#1 ~ #5, (540, 2400), 전류'!$C184)/'#1 ~ #5, (540, 2400), 전류'!$C184</f>
        <v>-5.8631284916200507E-3</v>
      </c>
      <c r="AG184" s="2">
        <f>('#1 ~ #5, (540, 2400), 전류'!AG184-'#1 ~ #5, (540, 2400), 전류'!$C184)/'#1 ~ #5, (540, 2400), 전류'!$C184</f>
        <v>6.1871508379896401E-4</v>
      </c>
      <c r="AH184" s="2">
        <f>('#1 ~ #5, (540, 2400), 전류'!AH184-'#1 ~ #5, (540, 2400), 전류'!$C184)/'#1 ~ #5, (540, 2400), 전류'!$C184</f>
        <v>-3.0670391061451592E-3</v>
      </c>
      <c r="AI184" s="2">
        <f>('#1 ~ #5, (540, 2400), 전류'!AI184-'#1 ~ #5, (540, 2400), 전류'!$C184)/'#1 ~ #5, (540, 2400), 전류'!$C184</f>
        <v>8.2444134078212619E-3</v>
      </c>
      <c r="AJ184" s="2">
        <f>('#1 ~ #5, (540, 2400), 전류'!AJ184-'#1 ~ #5, (540, 2400), 전류'!$C184)/'#1 ~ #5, (540, 2400), 전류'!$C184</f>
        <v>1.0341480446927374E-2</v>
      </c>
      <c r="AK184" s="2">
        <f>('#1 ~ #5, (540, 2400), 전류'!AK184-'#1 ~ #5, (540, 2400), 전류'!$C184)/'#1 ~ #5, (540, 2400), 전류'!$C184</f>
        <v>1.5719273743016807E-3</v>
      </c>
      <c r="AL184" s="2">
        <f>('#1 ~ #5, (540, 2400), 전류'!AL184-'#1 ~ #5, (540, 2400), 전류'!$C184)/'#1 ~ #5, (540, 2400), 전류'!$C184</f>
        <v>-2.4951117318435744E-3</v>
      </c>
      <c r="AM184" s="2">
        <f>('#1 ~ #5, (540, 2400), 전류'!AM184-'#1 ~ #5, (540, 2400), 전류'!$C184)/'#1 ~ #5, (540, 2400), 전류'!$C184</f>
        <v>-2.0502793296088458E-3</v>
      </c>
      <c r="AN184" s="2">
        <f>('#1 ~ #5, (540, 2400), 전류'!AN184-'#1 ~ #5, (540, 2400), 전류'!$C184)/'#1 ~ #5, (540, 2400), 전류'!$C184</f>
        <v>-3.384776536312807E-3</v>
      </c>
      <c r="AO184" s="2">
        <f>('#1 ~ #5, (540, 2400), 전류'!AO184-'#1 ~ #5, (540, 2400), 전류'!$C184)/'#1 ~ #5, (540, 2400), 전류'!$C184</f>
        <v>-2.9399441340781907E-3</v>
      </c>
      <c r="AP184" s="2">
        <f>('#1 ~ #5, (540, 2400), 전류'!AP184-'#1 ~ #5, (540, 2400), 전류'!$C184)/'#1 ~ #5, (540, 2400), 전류'!$C184</f>
        <v>6.1871508379896401E-4</v>
      </c>
      <c r="AQ184" s="2">
        <f>('#1 ~ #5, (540, 2400), 전류'!AQ184-'#1 ~ #5, (540, 2400), 전류'!$C184)/'#1 ~ #5, (540, 2400), 전류'!$C184</f>
        <v>4.3044692737430872E-3</v>
      </c>
      <c r="AR184" s="2">
        <f>('#1 ~ #5, (540, 2400), 전류'!AR184-'#1 ~ #5, (540, 2400), 전류'!$C184)/'#1 ~ #5, (540, 2400), 전류'!$C184</f>
        <v>9.7695530726257876E-3</v>
      </c>
      <c r="AS184" s="2">
        <f>('#1 ~ #5, (540, 2400), 전류'!AS184-'#1 ~ #5, (540, 2400), 전류'!$C184)/'#1 ~ #5, (540, 2400), 전류'!$C184</f>
        <v>6.274441340782231E-3</v>
      </c>
      <c r="AT184" s="2">
        <f>('#1 ~ #5, (540, 2400), 전류'!AT184-'#1 ~ #5, (540, 2400), 전류'!$C184)/'#1 ~ #5, (540, 2400), 전류'!$C184</f>
        <v>1.6354748603352779E-3</v>
      </c>
      <c r="AU184" s="2">
        <f>('#1 ~ #5, (540, 2400), 전류'!AU184-'#1 ~ #5, (540, 2400), 전류'!$C184)/'#1 ~ #5, (540, 2400), 전류'!$C184</f>
        <v>-6.5223463687140004E-4</v>
      </c>
      <c r="AV184" s="2">
        <f>('#1 ~ #5, (540, 2400), 전류'!AV184-'#1 ~ #5, (540, 2400), 전류'!$C184)/'#1 ~ #5, (540, 2400), 전류'!$C184</f>
        <v>3.6054469273743084E-3</v>
      </c>
      <c r="AW184" s="2">
        <f>('#1 ~ #5, (540, 2400), 전류'!AW184-'#1 ~ #5, (540, 2400), 전류'!$C184)/'#1 ~ #5, (540, 2400), 전류'!$C184</f>
        <v>-3.8931564245809074E-3</v>
      </c>
      <c r="AX184" s="2">
        <f>('#1 ~ #5, (540, 2400), 전류'!AX184-'#1 ~ #5, (540, 2400), 전류'!$C184)/'#1 ~ #5, (540, 2400), 전류'!$C184</f>
        <v>-1.2241620111730976E-3</v>
      </c>
      <c r="AY184" s="2">
        <f>('#1 ~ #5, (540, 2400), 전류'!AY184-'#1 ~ #5, (540, 2400), 전류'!$C184)/'#1 ~ #5, (540, 2400), 전류'!$C184</f>
        <v>3.1606145251396921E-3</v>
      </c>
      <c r="AZ184" s="2">
        <f>('#1 ~ #5, (540, 2400), 전류'!AZ184-'#1 ~ #5, (540, 2400), 전류'!$C184)/'#1 ~ #5, (540, 2400), 전류'!$C184</f>
        <v>-5.3547486033519503E-3</v>
      </c>
      <c r="BA184" s="2">
        <f>('#1 ~ #5, (540, 2400), 전류'!BA184-'#1 ~ #5, (540, 2400), 전류'!$C184)/'#1 ~ #5, (540, 2400), 전류'!$C184</f>
        <v>4.1773743016760055E-3</v>
      </c>
      <c r="BB184" s="2">
        <f>('#1 ~ #5, (540, 2400), 전류'!BB184-'#1 ~ #5, (540, 2400), 전류'!$C184)/'#1 ~ #5, (540, 2400), 전류'!$C184</f>
        <v>1.444832402234712E-3</v>
      </c>
      <c r="BC184" s="2">
        <f>('#1 ~ #5, (540, 2400), 전류'!BC184-'#1 ~ #5, (540, 2400), 전류'!$C184)/'#1 ~ #5, (540, 2400), 전류'!$C184</f>
        <v>-4.7828212290502523E-3</v>
      </c>
      <c r="BD184" s="2">
        <f>('#1 ~ #5, (540, 2400), 전류'!BD184-'#1 ~ #5, (540, 2400), 전류'!$C184)/'#1 ~ #5, (540, 2400), 전류'!$C184</f>
        <v>-2.749301675977625E-3</v>
      </c>
      <c r="BE184" s="2">
        <f>('#1 ~ #5, (540, 2400), 전류'!BE184-'#1 ~ #5, (540, 2400), 전류'!$C184)/'#1 ~ #5, (540, 2400), 전류'!$C184</f>
        <v>3.1606145251396921E-3</v>
      </c>
      <c r="BF184" s="2">
        <f>('#1 ~ #5, (540, 2400), 전류'!BF184-'#1 ~ #5, (540, 2400), 전류'!$C184)/'#1 ~ #5, (540, 2400), 전류'!$C184</f>
        <v>-1.2789804469273681E-2</v>
      </c>
      <c r="BG184" s="2">
        <f>('#1 ~ #5, (540, 2400), 전류'!BG184-'#1 ~ #5, (540, 2400), 전류'!$C184)/'#1 ~ #5, (540, 2400), 전류'!$C184</f>
        <v>-4.7828212290502523E-3</v>
      </c>
      <c r="BH184" s="2">
        <f>('#1 ~ #5, (540, 2400), 전류'!BH184-'#1 ~ #5, (540, 2400), 전류'!$C184)/'#1 ~ #5, (540, 2400), 전류'!$C184</f>
        <v>-1.7960893854747954E-3</v>
      </c>
      <c r="BI184" s="2">
        <f>('#1 ~ #5, (540, 2400), 전류'!BI184-'#1 ~ #5, (540, 2400), 전류'!$C184)/'#1 ~ #5, (540, 2400), 전류'!$C184</f>
        <v>-9.6759776536312556E-3</v>
      </c>
      <c r="BJ184" s="2">
        <f>('#1 ~ #5, (540, 2400), 전류'!BJ184-'#1 ~ #5, (540, 2400), 전류'!$C184)/'#1 ~ #5, (540, 2400), 전류'!$C184</f>
        <v>4.9162011173188244E-4</v>
      </c>
      <c r="BK184" s="2">
        <f>('#1 ~ #5, (540, 2400), 전류'!BK184-'#1 ~ #5, (540, 2400), 전류'!$C184)/'#1 ~ #5, (540, 2400), 전류'!$C184</f>
        <v>-6.4350558659217487E-3</v>
      </c>
      <c r="BL184" s="2">
        <f>('#1 ~ #5, (540, 2400), 전류'!BL184-'#1 ~ #5, (540, 2400), 전류'!$C184)/'#1 ~ #5, (540, 2400), 전류'!$C184</f>
        <v>-1.1391759776536236E-2</v>
      </c>
      <c r="BM184" s="2">
        <f>('#1 ~ #5, (540, 2400), 전류'!BM184-'#1 ~ #5, (540, 2400), 전류'!$C184)/'#1 ~ #5, (540, 2400), 전류'!$C184</f>
        <v>-5.736033519552969E-3</v>
      </c>
    </row>
    <row r="185" spans="2:65" x14ac:dyDescent="0.45">
      <c r="B185">
        <v>2700</v>
      </c>
      <c r="C185">
        <f t="shared" si="6"/>
        <v>15.824175824175825</v>
      </c>
      <c r="D185" s="3">
        <f t="shared" si="7"/>
        <v>-1.1575694444444482E-2</v>
      </c>
      <c r="E185" s="3">
        <f t="shared" si="8"/>
        <v>9.9736111111110286E-3</v>
      </c>
      <c r="F185" s="2">
        <f>('#1 ~ #5, (540, 2400), 전류'!F185-'#1 ~ #5, (540, 2400), 전류'!$C185)/'#1 ~ #5, (540, 2400), 전류'!$C185</f>
        <v>-5.7986111111118198E-4</v>
      </c>
      <c r="G185" s="2">
        <f>('#1 ~ #5, (540, 2400), 전류'!G185-'#1 ~ #5, (540, 2400), 전류'!$C185)/'#1 ~ #5, (540, 2400), 전류'!$C185</f>
        <v>2.200694444444404E-3</v>
      </c>
      <c r="H185" s="2">
        <f>('#1 ~ #5, (540, 2400), 전류'!H185-'#1 ~ #5, (540, 2400), 전류'!$C185)/'#1 ~ #5, (540, 2400), 전류'!$C185</f>
        <v>7.6986111111110546E-3</v>
      </c>
      <c r="I185" s="2">
        <f>('#1 ~ #5, (540, 2400), 전류'!I185-'#1 ~ #5, (540, 2400), 전류'!$C185)/'#1 ~ #5, (540, 2400), 전류'!$C185</f>
        <v>-4.9402777777777891E-3</v>
      </c>
      <c r="J185" s="2">
        <f>('#1 ~ #5, (540, 2400), 전류'!J185-'#1 ~ #5, (540, 2400), 전류'!$C185)/'#1 ~ #5, (540, 2400), 전류'!$C185</f>
        <v>6.8770833333332828E-3</v>
      </c>
      <c r="K185" s="2">
        <f>('#1 ~ #5, (540, 2400), 전류'!K185-'#1 ~ #5, (540, 2400), 전류'!$C185)/'#1 ~ #5, (540, 2400), 전류'!$C185</f>
        <v>-7.9104166666667149E-3</v>
      </c>
      <c r="L185" s="2">
        <f>('#1 ~ #5, (540, 2400), 전류'!L185-'#1 ~ #5, (540, 2400), 전류'!$C185)/'#1 ~ #5, (540, 2400), 전류'!$C185</f>
        <v>-5.8250000000000827E-3</v>
      </c>
      <c r="M185" s="2">
        <f>('#1 ~ #5, (540, 2400), 전류'!M185-'#1 ~ #5, (540, 2400), 전류'!$C185)/'#1 ~ #5, (540, 2400), 전류'!$C185</f>
        <v>-7.0256944444445349E-3</v>
      </c>
      <c r="N185" s="2">
        <f>('#1 ~ #5, (540, 2400), 전류'!N185-'#1 ~ #5, (540, 2400), 전류'!$C185)/'#1 ~ #5, (540, 2400), 전류'!$C185</f>
        <v>3.6805555555552053E-4</v>
      </c>
      <c r="O185" s="2">
        <f>('#1 ~ #5, (540, 2400), 전류'!O185-'#1 ~ #5, (540, 2400), 전류'!$C185)/'#1 ~ #5, (540, 2400), 전류'!$C185</f>
        <v>6.4347222222221924E-3</v>
      </c>
      <c r="P185" s="2">
        <f>('#1 ~ #5, (540, 2400), 전류'!P185-'#1 ~ #5, (540, 2400), 전류'!$C185)/'#1 ~ #5, (540, 2400), 전류'!$C185</f>
        <v>2.6430555555554945E-3</v>
      </c>
      <c r="Q185" s="2">
        <f>('#1 ~ #5, (540, 2400), 전류'!Q185-'#1 ~ #5, (540, 2400), 전류'!$C185)/'#1 ~ #5, (540, 2400), 전류'!$C185</f>
        <v>-5.1930555555555393E-3</v>
      </c>
      <c r="R185" s="2">
        <f>('#1 ~ #5, (540, 2400), 전류'!R185-'#1 ~ #5, (540, 2400), 전류'!$C185)/'#1 ~ #5, (540, 2400), 전류'!$C185</f>
        <v>-1.0817361111111121E-2</v>
      </c>
      <c r="S185" s="2">
        <f>('#1 ~ #5, (540, 2400), 전류'!S185-'#1 ~ #5, (540, 2400), 전류'!$C185)/'#1 ~ #5, (540, 2400), 전류'!$C185</f>
        <v>-8.3527777777778062E-3</v>
      </c>
      <c r="T185" s="2">
        <f>('#1 ~ #5, (540, 2400), 전류'!T185-'#1 ~ #5, (540, 2400), 전류'!$C185)/'#1 ~ #5, (540, 2400), 전류'!$C185</f>
        <v>-7.7208333333333755E-3</v>
      </c>
      <c r="U185" s="2">
        <f>('#1 ~ #5, (540, 2400), 전류'!U185-'#1 ~ #5, (540, 2400), 전류'!$C185)/'#1 ~ #5, (540, 2400), 전류'!$C185</f>
        <v>-2.0333333333333843E-3</v>
      </c>
      <c r="V185" s="2">
        <f>('#1 ~ #5, (540, 2400), 전류'!V185-'#1 ~ #5, (540, 2400), 전류'!$C185)/'#1 ~ #5, (540, 2400), 전류'!$C185</f>
        <v>-7.5944444444444445E-3</v>
      </c>
      <c r="W185" s="2">
        <f>('#1 ~ #5, (540, 2400), 전류'!W185-'#1 ~ #5, (540, 2400), 전류'!$C185)/'#1 ~ #5, (540, 2400), 전류'!$C185</f>
        <v>1.6319444444443825E-3</v>
      </c>
      <c r="X185" s="2">
        <f>('#1 ~ #5, (540, 2400), 전류'!X185-'#1 ~ #5, (540, 2400), 전류'!$C185)/'#1 ~ #5, (540, 2400), 전류'!$C185</f>
        <v>-8.6055555555555555E-3</v>
      </c>
      <c r="Y185" s="2">
        <f>('#1 ~ #5, (540, 2400), 전류'!Y185-'#1 ~ #5, (540, 2400), 전류'!$C185)/'#1 ~ #5, (540, 2400), 전류'!$C185</f>
        <v>-1.4013888888889535E-3</v>
      </c>
      <c r="Z185" s="2">
        <f>('#1 ~ #5, (540, 2400), 전류'!Z185-'#1 ~ #5, (540, 2400), 전류'!$C185)/'#1 ~ #5, (540, 2400), 전류'!$C185</f>
        <v>-9.8694444444445296E-3</v>
      </c>
      <c r="AA185" s="2">
        <f>('#1 ~ #5, (540, 2400), 전류'!AA185-'#1 ~ #5, (540, 2400), 전류'!$C185)/'#1 ~ #5, (540, 2400), 전류'!$C185</f>
        <v>-4.9402777777777891E-3</v>
      </c>
      <c r="AB185" s="2">
        <f>('#1 ~ #5, (540, 2400), 전류'!AB185-'#1 ~ #5, (540, 2400), 전류'!$C185)/'#1 ~ #5, (540, 2400), 전류'!$C185</f>
        <v>-3.6763888888889274E-3</v>
      </c>
      <c r="AC185" s="2">
        <f>('#1 ~ #5, (540, 2400), 전류'!AC185-'#1 ~ #5, (540, 2400), 전류'!$C185)/'#1 ~ #5, (540, 2400), 전류'!$C185</f>
        <v>-1.1575694444444482E-2</v>
      </c>
      <c r="AD185" s="2">
        <f>('#1 ~ #5, (540, 2400), 전류'!AD185-'#1 ~ #5, (540, 2400), 전류'!$C185)/'#1 ~ #5, (540, 2400), 전류'!$C185</f>
        <v>6.4347222222221924E-3</v>
      </c>
      <c r="AE185" s="2">
        <f>('#1 ~ #5, (540, 2400), 전류'!AE185-'#1 ~ #5, (540, 2400), 전류'!$C185)/'#1 ~ #5, (540, 2400), 전류'!$C185</f>
        <v>4.1597222222222183E-3</v>
      </c>
      <c r="AF185" s="2">
        <f>('#1 ~ #5, (540, 2400), 전류'!AF185-'#1 ~ #5, (540, 2400), 전류'!$C185)/'#1 ~ #5, (540, 2400), 전류'!$C185</f>
        <v>-6.3305555555555823E-3</v>
      </c>
      <c r="AG185" s="2">
        <f>('#1 ~ #5, (540, 2400), 전류'!AG185-'#1 ~ #5, (540, 2400), 전류'!$C185)/'#1 ~ #5, (540, 2400), 전류'!$C185</f>
        <v>3.6805555555552053E-4</v>
      </c>
      <c r="AH185" s="2">
        <f>('#1 ~ #5, (540, 2400), 전류'!AH185-'#1 ~ #5, (540, 2400), 전류'!$C185)/'#1 ~ #5, (540, 2400), 전류'!$C185</f>
        <v>-4.4979166666666986E-3</v>
      </c>
      <c r="AI185" s="2">
        <f>('#1 ~ #5, (540, 2400), 전류'!AI185-'#1 ~ #5, (540, 2400), 전류'!$C185)/'#1 ~ #5, (540, 2400), 전류'!$C185</f>
        <v>8.5833333333333473E-3</v>
      </c>
      <c r="AJ185" s="2">
        <f>('#1 ~ #5, (540, 2400), 전류'!AJ185-'#1 ~ #5, (540, 2400), 전류'!$C185)/'#1 ~ #5, (540, 2400), 전류'!$C185</f>
        <v>9.9736111111110286E-3</v>
      </c>
      <c r="AK185" s="2">
        <f>('#1 ~ #5, (540, 2400), 전류'!AK185-'#1 ~ #5, (540, 2400), 전류'!$C185)/'#1 ~ #5, (540, 2400), 전류'!$C185</f>
        <v>1.6951388888889042E-3</v>
      </c>
      <c r="AL185" s="2">
        <f>('#1 ~ #5, (540, 2400), 전류'!AL185-'#1 ~ #5, (540, 2400), 전류'!$C185)/'#1 ~ #5, (540, 2400), 전류'!$C185</f>
        <v>-2.5388888888888844E-3</v>
      </c>
      <c r="AM185" s="2">
        <f>('#1 ~ #5, (540, 2400), 전류'!AM185-'#1 ~ #5, (540, 2400), 전류'!$C185)/'#1 ~ #5, (540, 2400), 전류'!$C185</f>
        <v>-3.9923611111111991E-3</v>
      </c>
      <c r="AN185" s="2">
        <f>('#1 ~ #5, (540, 2400), 전류'!AN185-'#1 ~ #5, (540, 2400), 전류'!$C185)/'#1 ~ #5, (540, 2400), 전류'!$C185</f>
        <v>-4.2451388888889484E-3</v>
      </c>
      <c r="AO185" s="2">
        <f>('#1 ~ #5, (540, 2400), 전류'!AO185-'#1 ~ #5, (540, 2400), 전류'!$C185)/'#1 ~ #5, (540, 2400), 전류'!$C185</f>
        <v>-2.8548611111111561E-3</v>
      </c>
      <c r="AP185" s="2">
        <f>('#1 ~ #5, (540, 2400), 전류'!AP185-'#1 ~ #5, (540, 2400), 전류'!$C185)/'#1 ~ #5, (540, 2400), 전류'!$C185</f>
        <v>-1.1111111111160463E-5</v>
      </c>
      <c r="AQ185" s="2">
        <f>('#1 ~ #5, (540, 2400), 전류'!AQ185-'#1 ~ #5, (540, 2400), 전류'!$C185)/'#1 ~ #5, (540, 2400), 전류'!$C185</f>
        <v>3.9069444444443562E-3</v>
      </c>
      <c r="AR185" s="2">
        <f>('#1 ~ #5, (540, 2400), 전류'!AR185-'#1 ~ #5, (540, 2400), 전류'!$C185)/'#1 ~ #5, (540, 2400), 전류'!$C185</f>
        <v>9.404861111111119E-3</v>
      </c>
      <c r="AS185" s="2">
        <f>('#1 ~ #5, (540, 2400), 전류'!AS185-'#1 ~ #5, (540, 2400), 전류'!$C185)/'#1 ~ #5, (540, 2400), 전류'!$C185</f>
        <v>6.1819444444444422E-3</v>
      </c>
      <c r="AT185" s="2">
        <f>('#1 ~ #5, (540, 2400), 전류'!AT185-'#1 ~ #5, (540, 2400), 전류'!$C185)/'#1 ~ #5, (540, 2400), 전류'!$C185</f>
        <v>1.2527777777777015E-3</v>
      </c>
      <c r="AU185" s="2">
        <f>('#1 ~ #5, (540, 2400), 전류'!AU185-'#1 ~ #5, (540, 2400), 전류'!$C185)/'#1 ~ #5, (540, 2400), 전류'!$C185</f>
        <v>-1.1486111111112035E-3</v>
      </c>
      <c r="AV185" s="2">
        <f>('#1 ~ #5, (540, 2400), 전류'!AV185-'#1 ~ #5, (540, 2400), 전류'!$C185)/'#1 ~ #5, (540, 2400), 전류'!$C185</f>
        <v>3.0854166666665849E-3</v>
      </c>
      <c r="AW185" s="2">
        <f>('#1 ~ #5, (540, 2400), 전류'!AW185-'#1 ~ #5, (540, 2400), 전류'!$C185)/'#1 ~ #5, (540, 2400), 전류'!$C185</f>
        <v>-4.6875000000000389E-3</v>
      </c>
      <c r="AX185" s="2">
        <f>('#1 ~ #5, (540, 2400), 전류'!AX185-'#1 ~ #5, (540, 2400), 전류'!$C185)/'#1 ~ #5, (540, 2400), 전류'!$C185</f>
        <v>-1.1486111111112035E-3</v>
      </c>
      <c r="AY185" s="2">
        <f>('#1 ~ #5, (540, 2400), 전류'!AY185-'#1 ~ #5, (540, 2400), 전류'!$C185)/'#1 ~ #5, (540, 2400), 전류'!$C185</f>
        <v>2.8958333333332443E-3</v>
      </c>
      <c r="AZ185" s="2">
        <f>('#1 ~ #5, (540, 2400), 전류'!AZ185-'#1 ~ #5, (540, 2400), 전류'!$C185)/'#1 ~ #5, (540, 2400), 전류'!$C185</f>
        <v>-6.5201388888889225E-3</v>
      </c>
      <c r="BA185" s="2">
        <f>('#1 ~ #5, (540, 2400), 전류'!BA185-'#1 ~ #5, (540, 2400), 전류'!$C185)/'#1 ~ #5, (540, 2400), 전류'!$C185</f>
        <v>3.7805555555555375E-3</v>
      </c>
      <c r="BB185" s="2">
        <f>('#1 ~ #5, (540, 2400), 전류'!BB185-'#1 ~ #5, (540, 2400), 전류'!$C185)/'#1 ~ #5, (540, 2400), 전류'!$C185</f>
        <v>1.6951388888889042E-3</v>
      </c>
      <c r="BC185" s="2">
        <f>('#1 ~ #5, (540, 2400), 전류'!BC185-'#1 ~ #5, (540, 2400), 전류'!$C185)/'#1 ~ #5, (540, 2400), 전류'!$C185</f>
        <v>-4.9402777777777891E-3</v>
      </c>
      <c r="BD185" s="2">
        <f>('#1 ~ #5, (540, 2400), 전류'!BD185-'#1 ~ #5, (540, 2400), 전류'!$C185)/'#1 ~ #5, (540, 2400), 전류'!$C185</f>
        <v>-5.951388888888901E-3</v>
      </c>
      <c r="BE185" s="2">
        <f>('#1 ~ #5, (540, 2400), 전류'!BE185-'#1 ~ #5, (540, 2400), 전류'!$C185)/'#1 ~ #5, (540, 2400), 전류'!$C185</f>
        <v>2.7694444444444255E-3</v>
      </c>
      <c r="BF185" s="2">
        <f>('#1 ~ #5, (540, 2400), 전류'!BF185-'#1 ~ #5, (540, 2400), 전류'!$C185)/'#1 ~ #5, (540, 2400), 전류'!$C185</f>
        <v>-1.3345138888888957E-2</v>
      </c>
      <c r="BG185" s="2">
        <f>('#1 ~ #5, (540, 2400), 전류'!BG185-'#1 ~ #5, (540, 2400), 전류'!$C185)/'#1 ~ #5, (540, 2400), 전류'!$C185</f>
        <v>-4.6875000000000389E-3</v>
      </c>
      <c r="BH185" s="2">
        <f>('#1 ~ #5, (540, 2400), 전류'!BH185-'#1 ~ #5, (540, 2400), 전류'!$C185)/'#1 ~ #5, (540, 2400), 전류'!$C185</f>
        <v>-2.5388888888888844E-3</v>
      </c>
      <c r="BI185" s="2">
        <f>('#1 ~ #5, (540, 2400), 전류'!BI185-'#1 ~ #5, (540, 2400), 전류'!$C185)/'#1 ~ #5, (540, 2400), 전류'!$C185</f>
        <v>-9.8694444444445296E-3</v>
      </c>
      <c r="BJ185" s="2">
        <f>('#1 ~ #5, (540, 2400), 전류'!BJ185-'#1 ~ #5, (540, 2400), 전류'!$C185)/'#1 ~ #5, (540, 2400), 전류'!$C185</f>
        <v>1.6319444444443825E-3</v>
      </c>
      <c r="BK185" s="2">
        <f>('#1 ~ #5, (540, 2400), 전류'!BK185-'#1 ~ #5, (540, 2400), 전류'!$C185)/'#1 ~ #5, (540, 2400), 전류'!$C185</f>
        <v>-6.7729166666666727E-3</v>
      </c>
      <c r="BL185" s="2">
        <f>('#1 ~ #5, (540, 2400), 전류'!BL185-'#1 ~ #5, (540, 2400), 전류'!$C185)/'#1 ~ #5, (540, 2400), 전류'!$C185</f>
        <v>-1.1954861111111164E-2</v>
      </c>
      <c r="BM185" s="2">
        <f>('#1 ~ #5, (540, 2400), 전류'!BM185-'#1 ~ #5, (540, 2400), 전류'!$C185)/'#1 ~ #5, (540, 2400), 전류'!$C185</f>
        <v>-6.2041666666666512E-3</v>
      </c>
    </row>
    <row r="186" spans="2:65" x14ac:dyDescent="0.45">
      <c r="B186">
        <v>2715</v>
      </c>
      <c r="C186">
        <f t="shared" si="6"/>
        <v>15.912087912087912</v>
      </c>
      <c r="D186" s="3">
        <f t="shared" si="7"/>
        <v>-1.0752071823204461E-2</v>
      </c>
      <c r="E186" s="3">
        <f t="shared" si="8"/>
        <v>1.0552486187845177E-2</v>
      </c>
      <c r="F186" s="2">
        <f>('#1 ~ #5, (540, 2400), 전류'!F186-'#1 ~ #5, (540, 2400), 전류'!$C186)/'#1 ~ #5, (540, 2400), 전류'!$C186</f>
        <v>-9.4820441988950719E-4</v>
      </c>
      <c r="G186" s="2">
        <f>('#1 ~ #5, (540, 2400), 전류'!G186-'#1 ~ #5, (540, 2400), 전류'!$C186)/'#1 ~ #5, (540, 2400), 전류'!$C186</f>
        <v>2.131215469613223E-3</v>
      </c>
      <c r="H186" s="2">
        <f>('#1 ~ #5, (540, 2400), 전류'!H186-'#1 ~ #5, (540, 2400), 전류'!$C186)/'#1 ~ #5, (540, 2400), 전류'!$C186</f>
        <v>7.7244475138121436E-3</v>
      </c>
      <c r="I186" s="2">
        <f>('#1 ~ #5, (540, 2400), 전류'!I186-'#1 ~ #5, (540, 2400), 전류'!$C186)/'#1 ~ #5, (540, 2400), 전류'!$C186</f>
        <v>-5.2845303867403888E-3</v>
      </c>
      <c r="J186" s="2">
        <f>('#1 ~ #5, (540, 2400), 전류'!J186-'#1 ~ #5, (540, 2400), 전류'!$C186)/'#1 ~ #5, (540, 2400), 전류'!$C186</f>
        <v>7.2845303867402292E-3</v>
      </c>
      <c r="K186" s="2">
        <f>('#1 ~ #5, (540, 2400), 전류'!K186-'#1 ~ #5, (540, 2400), 전류'!$C186)/'#1 ~ #5, (540, 2400), 전류'!$C186</f>
        <v>-8.0497237569060534E-3</v>
      </c>
      <c r="L186" s="2">
        <f>('#1 ~ #5, (540, 2400), 전류'!L186-'#1 ~ #5, (540, 2400), 전류'!$C186)/'#1 ~ #5, (540, 2400), 전류'!$C186</f>
        <v>-5.5359116022099739E-3</v>
      </c>
      <c r="M186" s="2">
        <f>('#1 ~ #5, (540, 2400), 전류'!M186-'#1 ~ #5, (540, 2400), 전류'!$C186)/'#1 ~ #5, (540, 2400), 전류'!$C186</f>
        <v>-6.9185082872928625E-3</v>
      </c>
      <c r="N186" s="2">
        <f>('#1 ~ #5, (540, 2400), 전류'!N186-'#1 ~ #5, (540, 2400), 전류'!$C186)/'#1 ~ #5, (540, 2400), 전류'!$C186</f>
        <v>1.8301104972368368E-4</v>
      </c>
      <c r="O186" s="2">
        <f>('#1 ~ #5, (540, 2400), 전류'!O186-'#1 ~ #5, (540, 2400), 전류'!$C186)/'#1 ~ #5, (540, 2400), 전류'!$C186</f>
        <v>6.1533149171271503E-3</v>
      </c>
      <c r="P186" s="2">
        <f>('#1 ~ #5, (540, 2400), 전류'!P186-'#1 ~ #5, (540, 2400), 전류'!$C186)/'#1 ~ #5, (540, 2400), 전류'!$C186</f>
        <v>3.9537292817679141E-3</v>
      </c>
      <c r="Q186" s="2">
        <f>('#1 ~ #5, (540, 2400), 전류'!Q186-'#1 ~ #5, (540, 2400), 전류'!$C186)/'#1 ~ #5, (540, 2400), 전류'!$C186</f>
        <v>-5.5359116022099739E-3</v>
      </c>
      <c r="R186" s="2">
        <f>('#1 ~ #5, (540, 2400), 전류'!R186-'#1 ~ #5, (540, 2400), 전류'!$C186)/'#1 ~ #5, (540, 2400), 전류'!$C186</f>
        <v>-1.0563535911602244E-2</v>
      </c>
      <c r="S186" s="2">
        <f>('#1 ~ #5, (540, 2400), 전류'!S186-'#1 ~ #5, (540, 2400), 전류'!$C186)/'#1 ~ #5, (540, 2400), 전류'!$C186</f>
        <v>-8.6153314917127039E-3</v>
      </c>
      <c r="T186" s="2">
        <f>('#1 ~ #5, (540, 2400), 전류'!T186-'#1 ~ #5, (540, 2400), 전류'!$C186)/'#1 ~ #5, (540, 2400), 전류'!$C186</f>
        <v>-8.3639502762431189E-3</v>
      </c>
      <c r="U186" s="2">
        <f>('#1 ~ #5, (540, 2400), 전류'!U186-'#1 ~ #5, (540, 2400), 전류'!$C186)/'#1 ~ #5, (540, 2400), 전류'!$C186</f>
        <v>-2.0794198895028098E-3</v>
      </c>
      <c r="V186" s="2">
        <f>('#1 ~ #5, (540, 2400), 전류'!V186-'#1 ~ #5, (540, 2400), 전류'!$C186)/'#1 ~ #5, (540, 2400), 전류'!$C186</f>
        <v>-7.6726519337017305E-3</v>
      </c>
      <c r="W186" s="2">
        <f>('#1 ~ #5, (540, 2400), 전류'!W186-'#1 ~ #5, (540, 2400), 전류'!$C186)/'#1 ~ #5, (540, 2400), 전류'!$C186</f>
        <v>-1.3121546961327037E-4</v>
      </c>
      <c r="X186" s="2">
        <f>('#1 ~ #5, (540, 2400), 전류'!X186-'#1 ~ #5, (540, 2400), 전류'!$C186)/'#1 ~ #5, (540, 2400), 전류'!$C186</f>
        <v>-8.6153314917127039E-3</v>
      </c>
      <c r="Y186" s="2">
        <f>('#1 ~ #5, (540, 2400), 전류'!Y186-'#1 ~ #5, (540, 2400), 전류'!$C186)/'#1 ~ #5, (540, 2400), 전류'!$C186</f>
        <v>-1.9537292817679609E-3</v>
      </c>
      <c r="Z186" s="2">
        <f>('#1 ~ #5, (540, 2400), 전류'!Z186-'#1 ~ #5, (540, 2400), 전류'!$C186)/'#1 ~ #5, (540, 2400), 전류'!$C186</f>
        <v>-9.4951657458564216E-3</v>
      </c>
      <c r="AA186" s="2">
        <f>('#1 ~ #5, (540, 2400), 전류'!AA186-'#1 ~ #5, (540, 2400), 전류'!$C186)/'#1 ~ #5, (540, 2400), 전류'!$C186</f>
        <v>-5.6616022099448228E-3</v>
      </c>
      <c r="AB186" s="2">
        <f>('#1 ~ #5, (540, 2400), 전류'!AB186-'#1 ~ #5, (540, 2400), 전류'!$C186)/'#1 ~ #5, (540, 2400), 전류'!$C186</f>
        <v>-3.3363259668508492E-3</v>
      </c>
      <c r="AC186" s="2">
        <f>('#1 ~ #5, (540, 2400), 전류'!AC186-'#1 ~ #5, (540, 2400), 전류'!$C186)/'#1 ~ #5, (540, 2400), 전류'!$C186</f>
        <v>-1.0752071823204461E-2</v>
      </c>
      <c r="AD186" s="2">
        <f>('#1 ~ #5, (540, 2400), 전류'!AD186-'#1 ~ #5, (540, 2400), 전류'!$C186)/'#1 ~ #5, (540, 2400), 전류'!$C186</f>
        <v>8.415745856353532E-3</v>
      </c>
      <c r="AE186" s="2">
        <f>('#1 ~ #5, (540, 2400), 전류'!AE186-'#1 ~ #5, (540, 2400), 전류'!$C186)/'#1 ~ #5, (540, 2400), 전류'!$C186</f>
        <v>4.5193370165745646E-3</v>
      </c>
      <c r="AF186" s="2">
        <f>('#1 ~ #5, (540, 2400), 전류'!AF186-'#1 ~ #5, (540, 2400), 전류'!$C186)/'#1 ~ #5, (540, 2400), 전류'!$C186</f>
        <v>-5.9758287292817763E-3</v>
      </c>
      <c r="AG186" s="2">
        <f>('#1 ~ #5, (540, 2400), 전류'!AG186-'#1 ~ #5, (540, 2400), 전류'!$C186)/'#1 ~ #5, (540, 2400), 전류'!$C186</f>
        <v>5.7320441988946724E-5</v>
      </c>
      <c r="AH186" s="2">
        <f>('#1 ~ #5, (540, 2400), 전류'!AH186-'#1 ~ #5, (540, 2400), 전류'!$C186)/'#1 ~ #5, (540, 2400), 전류'!$C186</f>
        <v>-4.4675414364641515E-3</v>
      </c>
      <c r="AI186" s="2">
        <f>('#1 ~ #5, (540, 2400), 전류'!AI186-'#1 ~ #5, (540, 2400), 전류'!$C186)/'#1 ~ #5, (540, 2400), 전류'!$C186</f>
        <v>8.0386740331490972E-3</v>
      </c>
      <c r="AJ186" s="2">
        <f>('#1 ~ #5, (540, 2400), 전류'!AJ186-'#1 ~ #5, (540, 2400), 전류'!$C186)/'#1 ~ #5, (540, 2400), 전류'!$C186</f>
        <v>1.0552486187845177E-2</v>
      </c>
      <c r="AK186" s="2">
        <f>('#1 ~ #5, (540, 2400), 전류'!AK186-'#1 ~ #5, (540, 2400), 전류'!$C186)/'#1 ~ #5, (540, 2400), 전류'!$C186</f>
        <v>1.6912983425414203E-3</v>
      </c>
      <c r="AL186" s="2">
        <f>('#1 ~ #5, (540, 2400), 전류'!AL186-'#1 ~ #5, (540, 2400), 전류'!$C186)/'#1 ~ #5, (540, 2400), 전류'!$C186</f>
        <v>-1.7651933701657439E-3</v>
      </c>
      <c r="AM186" s="2">
        <f>('#1 ~ #5, (540, 2400), 전류'!AM186-'#1 ~ #5, (540, 2400), 전류'!$C186)/'#1 ~ #5, (540, 2400), 전류'!$C186</f>
        <v>-2.8964088397790467E-3</v>
      </c>
      <c r="AN186" s="2">
        <f>('#1 ~ #5, (540, 2400), 전류'!AN186-'#1 ~ #5, (540, 2400), 전류'!$C186)/'#1 ~ #5, (540, 2400), 전류'!$C186</f>
        <v>-2.8964088397790467E-3</v>
      </c>
      <c r="AO186" s="2">
        <f>('#1 ~ #5, (540, 2400), 전류'!AO186-'#1 ~ #5, (540, 2400), 전류'!$C186)/'#1 ~ #5, (540, 2400), 전류'!$C186</f>
        <v>-2.5821823204419808E-3</v>
      </c>
      <c r="AP186" s="2">
        <f>('#1 ~ #5, (540, 2400), 전류'!AP186-'#1 ~ #5, (540, 2400), 전류'!$C186)/'#1 ~ #5, (540, 2400), 전류'!$C186</f>
        <v>-3.8259668508285592E-4</v>
      </c>
      <c r="AQ186" s="2">
        <f>('#1 ~ #5, (540, 2400), 전류'!AQ186-'#1 ~ #5, (540, 2400), 전류'!$C186)/'#1 ~ #5, (540, 2400), 전류'!$C186</f>
        <v>3.2624309392265257E-3</v>
      </c>
      <c r="AR186" s="2">
        <f>('#1 ~ #5, (540, 2400), 전류'!AR186-'#1 ~ #5, (540, 2400), 전류'!$C186)/'#1 ~ #5, (540, 2400), 전류'!$C186</f>
        <v>8.541436464088269E-3</v>
      </c>
      <c r="AS186" s="2">
        <f>('#1 ~ #5, (540, 2400), 전류'!AS186-'#1 ~ #5, (540, 2400), 전류'!$C186)/'#1 ~ #5, (540, 2400), 전류'!$C186</f>
        <v>5.4620165745856509E-3</v>
      </c>
      <c r="AT186" s="2">
        <f>('#1 ~ #5, (540, 2400), 전류'!AT186-'#1 ~ #5, (540, 2400), 전류'!$C186)/'#1 ~ #5, (540, 2400), 전류'!$C186</f>
        <v>8.7430939226518353E-4</v>
      </c>
      <c r="AU186" s="2">
        <f>('#1 ~ #5, (540, 2400), 전류'!AU186-'#1 ~ #5, (540, 2400), 전류'!$C186)/'#1 ~ #5, (540, 2400), 전류'!$C186</f>
        <v>-1.5138121546961585E-3</v>
      </c>
      <c r="AV186" s="2">
        <f>('#1 ~ #5, (540, 2400), 전류'!AV186-'#1 ~ #5, (540, 2400), 전류'!$C186)/'#1 ~ #5, (540, 2400), 전류'!$C186</f>
        <v>2.5711325966850259E-3</v>
      </c>
      <c r="AW186" s="2">
        <f>('#1 ~ #5, (540, 2400), 전류'!AW186-'#1 ~ #5, (540, 2400), 전류'!$C186)/'#1 ~ #5, (540, 2400), 전류'!$C186</f>
        <v>-5.4102209944751258E-3</v>
      </c>
      <c r="AX186" s="2">
        <f>('#1 ~ #5, (540, 2400), 전류'!AX186-'#1 ~ #5, (540, 2400), 전류'!$C186)/'#1 ~ #5, (540, 2400), 전류'!$C186</f>
        <v>-2.3308011049723953E-3</v>
      </c>
      <c r="AY186" s="2">
        <f>('#1 ~ #5, (540, 2400), 전류'!AY186-'#1 ~ #5, (540, 2400), 전류'!$C186)/'#1 ~ #5, (540, 2400), 전류'!$C186</f>
        <v>2.131215469613223E-3</v>
      </c>
      <c r="AZ186" s="2">
        <f>('#1 ~ #5, (540, 2400), 전류'!AZ186-'#1 ~ #5, (540, 2400), 전류'!$C186)/'#1 ~ #5, (540, 2400), 전류'!$C186</f>
        <v>-6.5414364640884277E-3</v>
      </c>
      <c r="BA186" s="2">
        <f>('#1 ~ #5, (540, 2400), 전류'!BA186-'#1 ~ #5, (540, 2400), 전류'!$C186)/'#1 ~ #5, (540, 2400), 전류'!$C186</f>
        <v>3.3881215469612623E-3</v>
      </c>
      <c r="BB186" s="2">
        <f>('#1 ~ #5, (540, 2400), 전류'!BB186-'#1 ~ #5, (540, 2400), 전류'!$C186)/'#1 ~ #5, (540, 2400), 전류'!$C186</f>
        <v>1.7541436464087888E-3</v>
      </c>
      <c r="BC186" s="2">
        <f>('#1 ~ #5, (540, 2400), 전류'!BC186-'#1 ~ #5, (540, 2400), 전류'!$C186)/'#1 ~ #5, (540, 2400), 전류'!$C186</f>
        <v>-5.1588397790055399E-3</v>
      </c>
      <c r="BD186" s="2">
        <f>('#1 ~ #5, (540, 2400), 전류'!BD186-'#1 ~ #5, (540, 2400), 전류'!$C186)/'#1 ~ #5, (540, 2400), 전류'!$C186</f>
        <v>-4.9703038674033225E-3</v>
      </c>
      <c r="BE186" s="2">
        <f>('#1 ~ #5, (540, 2400), 전류'!BE186-'#1 ~ #5, (540, 2400), 전류'!$C186)/'#1 ~ #5, (540, 2400), 전류'!$C186</f>
        <v>3.1367403314916768E-3</v>
      </c>
      <c r="BF186" s="2">
        <f>('#1 ~ #5, (540, 2400), 전류'!BF186-'#1 ~ #5, (540, 2400), 전류'!$C186)/'#1 ~ #5, (540, 2400), 전류'!$C186</f>
        <v>-1.2700276243093889E-2</v>
      </c>
      <c r="BG186" s="2">
        <f>('#1 ~ #5, (540, 2400), 전류'!BG186-'#1 ~ #5, (540, 2400), 전류'!$C186)/'#1 ~ #5, (540, 2400), 전류'!$C186</f>
        <v>-4.404696132596672E-3</v>
      </c>
      <c r="BH186" s="2">
        <f>('#1 ~ #5, (540, 2400), 전류'!BH186-'#1 ~ #5, (540, 2400), 전류'!$C186)/'#1 ~ #5, (540, 2400), 전류'!$C186</f>
        <v>-2.2051104972375469E-3</v>
      </c>
      <c r="BI186" s="2">
        <f>('#1 ~ #5, (540, 2400), 전류'!BI186-'#1 ~ #5, (540, 2400), 전류'!$C186)/'#1 ~ #5, (540, 2400), 전류'!$C186</f>
        <v>-9.7465469613260067E-3</v>
      </c>
      <c r="BJ186" s="2">
        <f>('#1 ~ #5, (540, 2400), 전류'!BJ186-'#1 ~ #5, (540, 2400), 전류'!$C186)/'#1 ~ #5, (540, 2400), 전류'!$C186</f>
        <v>1.1885359116021376E-3</v>
      </c>
      <c r="BK186" s="2">
        <f>('#1 ~ #5, (540, 2400), 전류'!BK186-'#1 ~ #5, (540, 2400), 전류'!$C186)/'#1 ~ #5, (540, 2400), 전류'!$C186</f>
        <v>-6.5414364640884277E-3</v>
      </c>
      <c r="BL186" s="2">
        <f>('#1 ~ #5, (540, 2400), 전류'!BL186-'#1 ~ #5, (540, 2400), 전류'!$C186)/'#1 ~ #5, (540, 2400), 전류'!$C186</f>
        <v>-1.2260359116022086E-2</v>
      </c>
      <c r="BM186" s="2">
        <f>('#1 ~ #5, (540, 2400), 전류'!BM186-'#1 ~ #5, (540, 2400), 전류'!$C186)/'#1 ~ #5, (540, 2400), 전류'!$C186</f>
        <v>-6.5414364640884277E-3</v>
      </c>
    </row>
    <row r="187" spans="2:65" x14ac:dyDescent="0.45">
      <c r="B187">
        <v>2730</v>
      </c>
      <c r="C187">
        <f t="shared" si="6"/>
        <v>16</v>
      </c>
      <c r="D187" s="3">
        <f t="shared" si="7"/>
        <v>-1.1125000000000052E-2</v>
      </c>
      <c r="E187" s="3">
        <f t="shared" si="8"/>
        <v>1.0499999999999954E-2</v>
      </c>
      <c r="F187" s="2">
        <f>('#1 ~ #5, (540, 2400), 전류'!F187-'#1 ~ #5, (540, 2400), 전류'!$C187)/'#1 ~ #5, (540, 2400), 전류'!$C187</f>
        <v>3.7500000000001421E-4</v>
      </c>
      <c r="G187" s="2">
        <f>('#1 ~ #5, (540, 2400), 전류'!G187-'#1 ~ #5, (540, 2400), 전류'!$C187)/'#1 ~ #5, (540, 2400), 전류'!$C187</f>
        <v>1.9374999999999254E-3</v>
      </c>
      <c r="H187" s="2">
        <f>('#1 ~ #5, (540, 2400), 전류'!H187-'#1 ~ #5, (540, 2400), 전류'!$C187)/'#1 ~ #5, (540, 2400), 전류'!$C187</f>
        <v>7.3749999999999094E-3</v>
      </c>
      <c r="I187" s="2">
        <f>('#1 ~ #5, (540, 2400), 전류'!I187-'#1 ~ #5, (540, 2400), 전류'!$C187)/'#1 ~ #5, (540, 2400), 전류'!$C187</f>
        <v>-5.5625000000000258E-3</v>
      </c>
      <c r="J187" s="2">
        <f>('#1 ~ #5, (540, 2400), 전류'!J187-'#1 ~ #5, (540, 2400), 전류'!$C187)/'#1 ~ #5, (540, 2400), 전류'!$C187</f>
        <v>7.1874999999999023E-3</v>
      </c>
      <c r="K187" s="2">
        <f>('#1 ~ #5, (540, 2400), 전류'!K187-'#1 ~ #5, (540, 2400), 전류'!$C187)/'#1 ~ #5, (540, 2400), 전류'!$C187</f>
        <v>-8.1250000000000488E-3</v>
      </c>
      <c r="L187" s="2">
        <f>('#1 ~ #5, (540, 2400), 전류'!L187-'#1 ~ #5, (540, 2400), 전류'!$C187)/'#1 ~ #5, (540, 2400), 전류'!$C187</f>
        <v>-6.0000000000000053E-3</v>
      </c>
      <c r="M187" s="2">
        <f>('#1 ~ #5, (540, 2400), 전류'!M187-'#1 ~ #5, (540, 2400), 전류'!$C187)/'#1 ~ #5, (540, 2400), 전류'!$C187</f>
        <v>-6.4374999999999849E-3</v>
      </c>
      <c r="N187" s="2">
        <f>('#1 ~ #5, (540, 2400), 전류'!N187-'#1 ~ #5, (540, 2400), 전류'!$C187)/'#1 ~ #5, (540, 2400), 전류'!$C187</f>
        <v>2.5000000000008349E-4</v>
      </c>
      <c r="O187" s="2">
        <f>('#1 ~ #5, (540, 2400), 전류'!O187-'#1 ~ #5, (540, 2400), 전류'!$C187)/'#1 ~ #5, (540, 2400), 전류'!$C187</f>
        <v>6.9375000000000409E-3</v>
      </c>
      <c r="P187" s="2">
        <f>('#1 ~ #5, (540, 2400), 전류'!P187-'#1 ~ #5, (540, 2400), 전류'!$C187)/'#1 ~ #5, (540, 2400), 전류'!$C187</f>
        <v>3.562499999999913E-3</v>
      </c>
      <c r="Q187" s="2">
        <f>('#1 ~ #5, (540, 2400), 전류'!Q187-'#1 ~ #5, (540, 2400), 전류'!$C187)/'#1 ~ #5, (540, 2400), 전류'!$C187</f>
        <v>-5.0624999999999698E-3</v>
      </c>
      <c r="R187" s="2">
        <f>('#1 ~ #5, (540, 2400), 전류'!R187-'#1 ~ #5, (540, 2400), 전류'!$C187)/'#1 ~ #5, (540, 2400), 전류'!$C187</f>
        <v>-1.1125000000000052E-2</v>
      </c>
      <c r="S187" s="2">
        <f>('#1 ~ #5, (540, 2400), 전류'!S187-'#1 ~ #5, (540, 2400), 전류'!$C187)/'#1 ~ #5, (540, 2400), 전류'!$C187</f>
        <v>-8.9375000000000426E-3</v>
      </c>
      <c r="T187" s="2">
        <f>('#1 ~ #5, (540, 2400), 전류'!T187-'#1 ~ #5, (540, 2400), 전류'!$C187)/'#1 ~ #5, (540, 2400), 전류'!$C187</f>
        <v>-8.6874999999999591E-3</v>
      </c>
      <c r="U187" s="2">
        <f>('#1 ~ #5, (540, 2400), 전류'!U187-'#1 ~ #5, (540, 2400), 전류'!$C187)/'#1 ~ #5, (540, 2400), 전류'!$C187</f>
        <v>-2.4999999999999467E-3</v>
      </c>
      <c r="V187" s="2">
        <f>('#1 ~ #5, (540, 2400), 전류'!V187-'#1 ~ #5, (540, 2400), 전류'!$C187)/'#1 ~ #5, (540, 2400), 전류'!$C187</f>
        <v>-8.0624999999999725E-3</v>
      </c>
      <c r="W187" s="2">
        <f>('#1 ~ #5, (540, 2400), 전류'!W187-'#1 ~ #5, (540, 2400), 전류'!$C187)/'#1 ~ #5, (540, 2400), 전류'!$C187</f>
        <v>2.5000000000008349E-4</v>
      </c>
      <c r="X187" s="2">
        <f>('#1 ~ #5, (540, 2400), 전류'!X187-'#1 ~ #5, (540, 2400), 전류'!$C187)/'#1 ~ #5, (540, 2400), 전류'!$C187</f>
        <v>-8.499999999999952E-3</v>
      </c>
      <c r="Y187" s="2">
        <f>('#1 ~ #5, (540, 2400), 전류'!Y187-'#1 ~ #5, (540, 2400), 전류'!$C187)/'#1 ~ #5, (540, 2400), 전류'!$C187</f>
        <v>-1.3125000000000497E-3</v>
      </c>
      <c r="Z187" s="2">
        <f>('#1 ~ #5, (540, 2400), 전류'!Z187-'#1 ~ #5, (540, 2400), 전류'!$C187)/'#1 ~ #5, (540, 2400), 전류'!$C187</f>
        <v>-9.4999999999999529E-3</v>
      </c>
      <c r="AA187" s="2">
        <f>('#1 ~ #5, (540, 2400), 전류'!AA187-'#1 ~ #5, (540, 2400), 전류'!$C187)/'#1 ~ #5, (540, 2400), 전류'!$C187</f>
        <v>-5.7500000000000329E-3</v>
      </c>
      <c r="AB187" s="2">
        <f>('#1 ~ #5, (540, 2400), 전류'!AB187-'#1 ~ #5, (540, 2400), 전류'!$C187)/'#1 ~ #5, (540, 2400), 전류'!$C187</f>
        <v>-3.3750000000000169E-3</v>
      </c>
      <c r="AC187" s="2">
        <f>('#1 ~ #5, (540, 2400), 전류'!AC187-'#1 ~ #5, (540, 2400), 전류'!$C187)/'#1 ~ #5, (540, 2400), 전류'!$C187</f>
        <v>-9.8749999999999671E-3</v>
      </c>
      <c r="AD187" s="2">
        <f>('#1 ~ #5, (540, 2400), 전류'!AD187-'#1 ~ #5, (540, 2400), 전류'!$C187)/'#1 ~ #5, (540, 2400), 전류'!$C187</f>
        <v>7.3125000000000551E-3</v>
      </c>
      <c r="AE187" s="2">
        <f>('#1 ~ #5, (540, 2400), 전류'!AE187-'#1 ~ #5, (540, 2400), 전류'!$C187)/'#1 ~ #5, (540, 2400), 전류'!$C187</f>
        <v>4.9375000000000391E-3</v>
      </c>
      <c r="AF187" s="2">
        <f>('#1 ~ #5, (540, 2400), 전류'!AF187-'#1 ~ #5, (540, 2400), 전류'!$C187)/'#1 ~ #5, (540, 2400), 전류'!$C187</f>
        <v>-6.1250000000000471E-3</v>
      </c>
      <c r="AG187" s="2">
        <f>('#1 ~ #5, (540, 2400), 전류'!AG187-'#1 ~ #5, (540, 2400), 전류'!$C187)/'#1 ~ #5, (540, 2400), 전류'!$C187</f>
        <v>3.7500000000001421E-4</v>
      </c>
      <c r="AH187" s="2">
        <f>('#1 ~ #5, (540, 2400), 전류'!AH187-'#1 ~ #5, (540, 2400), 전류'!$C187)/'#1 ~ #5, (540, 2400), 전류'!$C187</f>
        <v>-4.0624999999999689E-3</v>
      </c>
      <c r="AI187" s="2">
        <f>('#1 ~ #5, (540, 2400), 전류'!AI187-'#1 ~ #5, (540, 2400), 전류'!$C187)/'#1 ~ #5, (540, 2400), 전류'!$C187</f>
        <v>8.3124999999999449E-3</v>
      </c>
      <c r="AJ187" s="2">
        <f>('#1 ~ #5, (540, 2400), 전류'!AJ187-'#1 ~ #5, (540, 2400), 전류'!$C187)/'#1 ~ #5, (540, 2400), 전류'!$C187</f>
        <v>1.0499999999999954E-2</v>
      </c>
      <c r="AK187" s="2">
        <f>('#1 ~ #5, (540, 2400), 전류'!AK187-'#1 ~ #5, (540, 2400), 전류'!$C187)/'#1 ~ #5, (540, 2400), 전류'!$C187</f>
        <v>-5.6250000000002132E-4</v>
      </c>
      <c r="AL187" s="2">
        <f>('#1 ~ #5, (540, 2400), 전류'!AL187-'#1 ~ #5, (540, 2400), 전류'!$C187)/'#1 ~ #5, (540, 2400), 전류'!$C187</f>
        <v>-2.4999999999999467E-3</v>
      </c>
      <c r="AM187" s="2">
        <f>('#1 ~ #5, (540, 2400), 전류'!AM187-'#1 ~ #5, (540, 2400), 전류'!$C187)/'#1 ~ #5, (540, 2400), 전류'!$C187</f>
        <v>-3.1250000000000444E-3</v>
      </c>
      <c r="AN187" s="2">
        <f>('#1 ~ #5, (540, 2400), 전류'!AN187-'#1 ~ #5, (540, 2400), 전류'!$C187)/'#1 ~ #5, (540, 2400), 전류'!$C187</f>
        <v>-3.1250000000000444E-3</v>
      </c>
      <c r="AO187" s="2">
        <f>('#1 ~ #5, (540, 2400), 전류'!AO187-'#1 ~ #5, (540, 2400), 전류'!$C187)/'#1 ~ #5, (540, 2400), 전류'!$C187</f>
        <v>-3.062499999999968E-3</v>
      </c>
      <c r="AP187" s="2">
        <f>('#1 ~ #5, (540, 2400), 전류'!AP187-'#1 ~ #5, (540, 2400), 전류'!$C187)/'#1 ~ #5, (540, 2400), 전류'!$C187</f>
        <v>-7.5000000000002842E-4</v>
      </c>
      <c r="AQ187" s="2">
        <f>('#1 ~ #5, (540, 2400), 전류'!AQ187-'#1 ~ #5, (540, 2400), 전류'!$C187)/'#1 ~ #5, (540, 2400), 전류'!$C187</f>
        <v>3.1874999999998987E-3</v>
      </c>
      <c r="AR187" s="2">
        <f>('#1 ~ #5, (540, 2400), 전류'!AR187-'#1 ~ #5, (540, 2400), 전류'!$C187)/'#1 ~ #5, (540, 2400), 전류'!$C187</f>
        <v>8.999999999999897E-3</v>
      </c>
      <c r="AS187" s="2">
        <f>('#1 ~ #5, (540, 2400), 전류'!AS187-'#1 ~ #5, (540, 2400), 전류'!$C187)/'#1 ~ #5, (540, 2400), 전류'!$C187</f>
        <v>5.9374999999999289E-3</v>
      </c>
      <c r="AT187" s="2">
        <f>('#1 ~ #5, (540, 2400), 전류'!AT187-'#1 ~ #5, (540, 2400), 전류'!$C187)/'#1 ~ #5, (540, 2400), 전류'!$C187</f>
        <v>8.1250000000010481E-4</v>
      </c>
      <c r="AU187" s="2">
        <f>('#1 ~ #5, (540, 2400), 전류'!AU187-'#1 ~ #5, (540, 2400), 전류'!$C187)/'#1 ~ #5, (540, 2400), 전류'!$C187</f>
        <v>-1.4374999999999805E-3</v>
      </c>
      <c r="AV187" s="2">
        <f>('#1 ~ #5, (540, 2400), 전류'!AV187-'#1 ~ #5, (540, 2400), 전류'!$C187)/'#1 ~ #5, (540, 2400), 전류'!$C187</f>
        <v>2.3124999999999396E-3</v>
      </c>
      <c r="AW187" s="2">
        <f>('#1 ~ #5, (540, 2400), 전류'!AW187-'#1 ~ #5, (540, 2400), 전류'!$C187)/'#1 ~ #5, (540, 2400), 전류'!$C187</f>
        <v>-5.437499999999984E-3</v>
      </c>
      <c r="AX187" s="2">
        <f>('#1 ~ #5, (540, 2400), 전류'!AX187-'#1 ~ #5, (540, 2400), 전류'!$C187)/'#1 ~ #5, (540, 2400), 전류'!$C187</f>
        <v>-2.0000000000000018E-3</v>
      </c>
      <c r="AY187" s="2">
        <f>('#1 ~ #5, (540, 2400), 전류'!AY187-'#1 ~ #5, (540, 2400), 전류'!$C187)/'#1 ~ #5, (540, 2400), 전류'!$C187</f>
        <v>2.0625000000000782E-3</v>
      </c>
      <c r="AZ187" s="2">
        <f>('#1 ~ #5, (540, 2400), 전류'!AZ187-'#1 ~ #5, (540, 2400), 전류'!$C187)/'#1 ~ #5, (540, 2400), 전류'!$C187</f>
        <v>-6.1250000000000471E-3</v>
      </c>
      <c r="BA187" s="2">
        <f>('#1 ~ #5, (540, 2400), 전류'!BA187-'#1 ~ #5, (540, 2400), 전류'!$C187)/'#1 ~ #5, (540, 2400), 전류'!$C187</f>
        <v>3.562499999999913E-3</v>
      </c>
      <c r="BB187" s="2">
        <f>('#1 ~ #5, (540, 2400), 전류'!BB187-'#1 ~ #5, (540, 2400), 전류'!$C187)/'#1 ~ #5, (540, 2400), 전류'!$C187</f>
        <v>1.9374999999999254E-3</v>
      </c>
      <c r="BC187" s="2">
        <f>('#1 ~ #5, (540, 2400), 전류'!BC187-'#1 ~ #5, (540, 2400), 전류'!$C187)/'#1 ~ #5, (540, 2400), 전류'!$C187</f>
        <v>-5.437499999999984E-3</v>
      </c>
      <c r="BD187" s="2">
        <f>('#1 ~ #5, (540, 2400), 전류'!BD187-'#1 ~ #5, (540, 2400), 전류'!$C187)/'#1 ~ #5, (540, 2400), 전류'!$C187</f>
        <v>-5.3125000000000533E-3</v>
      </c>
      <c r="BE187" s="2">
        <f>('#1 ~ #5, (540, 2400), 전류'!BE187-'#1 ~ #5, (540, 2400), 전류'!$C187)/'#1 ~ #5, (540, 2400), 전류'!$C187</f>
        <v>2.9999999999998916E-3</v>
      </c>
      <c r="BF187" s="2">
        <f>('#1 ~ #5, (540, 2400), 전류'!BF187-'#1 ~ #5, (540, 2400), 전류'!$C187)/'#1 ~ #5, (540, 2400), 전류'!$C187</f>
        <v>-1.3375000000000026E-2</v>
      </c>
      <c r="BG187" s="2">
        <f>('#1 ~ #5, (540, 2400), 전류'!BG187-'#1 ~ #5, (540, 2400), 전류'!$C187)/'#1 ~ #5, (540, 2400), 전류'!$C187</f>
        <v>-4.750000000000032E-3</v>
      </c>
      <c r="BH187" s="2">
        <f>('#1 ~ #5, (540, 2400), 전류'!BH187-'#1 ~ #5, (540, 2400), 전류'!$C187)/'#1 ~ #5, (540, 2400), 전류'!$C187</f>
        <v>-2.5625000000000231E-3</v>
      </c>
      <c r="BI187" s="2">
        <f>('#1 ~ #5, (540, 2400), 전류'!BI187-'#1 ~ #5, (540, 2400), 전류'!$C187)/'#1 ~ #5, (540, 2400), 전류'!$C187</f>
        <v>-1.0062499999999974E-2</v>
      </c>
      <c r="BJ187" s="2">
        <f>('#1 ~ #5, (540, 2400), 전류'!BJ187-'#1 ~ #5, (540, 2400), 전류'!$C187)/'#1 ~ #5, (540, 2400), 전류'!$C187</f>
        <v>4.9999999999994493E-4</v>
      </c>
      <c r="BK187" s="2">
        <f>('#1 ~ #5, (540, 2400), 전류'!BK187-'#1 ~ #5, (540, 2400), 전류'!$C187)/'#1 ~ #5, (540, 2400), 전류'!$C187</f>
        <v>-6.1875000000000124E-3</v>
      </c>
      <c r="BL187" s="2">
        <f>('#1 ~ #5, (540, 2400), 전류'!BL187-'#1 ~ #5, (540, 2400), 전류'!$C187)/'#1 ~ #5, (540, 2400), 전류'!$C187</f>
        <v>-1.1874999999999969E-2</v>
      </c>
      <c r="BM187" s="2">
        <f>('#1 ~ #5, (540, 2400), 전류'!BM187-'#1 ~ #5, (540, 2400), 전류'!$C187)/'#1 ~ #5, (540, 2400), 전류'!$C187</f>
        <v>-7.9375000000000417E-3</v>
      </c>
    </row>
    <row r="188" spans="2:65" x14ac:dyDescent="0.45">
      <c r="B188">
        <v>2745</v>
      </c>
      <c r="C188">
        <f t="shared" si="6"/>
        <v>16.087912087912088</v>
      </c>
      <c r="D188" s="3">
        <f t="shared" si="7"/>
        <v>-1.0996584699453558E-2</v>
      </c>
      <c r="E188" s="3">
        <f t="shared" si="8"/>
        <v>1.0261612021857951E-2</v>
      </c>
      <c r="F188" s="2">
        <f>('#1 ~ #5, (540, 2400), 전류'!F188-'#1 ~ #5, (540, 2400), 전류'!$C188)/'#1 ~ #5, (540, 2400), 전류'!$C188</f>
        <v>6.7622950819606748E-5</v>
      </c>
      <c r="G188" s="2">
        <f>('#1 ~ #5, (540, 2400), 전류'!G188-'#1 ~ #5, (540, 2400), 전류'!$C188)/'#1 ~ #5, (540, 2400), 전류'!$C188</f>
        <v>2.4918032786885513E-3</v>
      </c>
      <c r="H188" s="2">
        <f>('#1 ~ #5, (540, 2400), 전류'!H188-'#1 ~ #5, (540, 2400), 전류'!$C188)/'#1 ~ #5, (540, 2400), 전류'!$C188</f>
        <v>7.7752732240437957E-3</v>
      </c>
      <c r="I188" s="2">
        <f>('#1 ~ #5, (540, 2400), 전류'!I188-'#1 ~ #5, (540, 2400), 전류'!$C188)/'#1 ~ #5, (540, 2400), 전류'!$C188</f>
        <v>-5.526639344262241E-3</v>
      </c>
      <c r="J188" s="2">
        <f>('#1 ~ #5, (540, 2400), 전류'!J188-'#1 ~ #5, (540, 2400), 전류'!$C188)/'#1 ~ #5, (540, 2400), 전류'!$C188</f>
        <v>7.0915300546449357E-3</v>
      </c>
      <c r="K188" s="2">
        <f>('#1 ~ #5, (540, 2400), 전류'!K188-'#1 ~ #5, (540, 2400), 전류'!$C188)/'#1 ~ #5, (540, 2400), 전류'!$C188</f>
        <v>-8.0129781420765073E-3</v>
      </c>
      <c r="L188" s="2">
        <f>('#1 ~ #5, (540, 2400), 전류'!L188-'#1 ~ #5, (540, 2400), 전류'!$C188)/'#1 ~ #5, (540, 2400), 전류'!$C188</f>
        <v>-5.7752732240437454E-3</v>
      </c>
      <c r="M188" s="2">
        <f>('#1 ~ #5, (540, 2400), 전류'!M188-'#1 ~ #5, (540, 2400), 전류'!$C188)/'#1 ~ #5, (540, 2400), 전류'!$C188</f>
        <v>-7.0184426229508226E-3</v>
      </c>
      <c r="N188" s="2">
        <f>('#1 ~ #5, (540, 2400), 전류'!N188-'#1 ~ #5, (540, 2400), 전류'!$C188)/'#1 ~ #5, (540, 2400), 전류'!$C188</f>
        <v>-2.4316939890710738E-4</v>
      </c>
      <c r="O188" s="2">
        <f>('#1 ~ #5, (540, 2400), 전류'!O188-'#1 ~ #5, (540, 2400), 전류'!$C188)/'#1 ~ #5, (540, 2400), 전류'!$C188</f>
        <v>6.6564207650273597E-3</v>
      </c>
      <c r="P188" s="2">
        <f>('#1 ~ #5, (540, 2400), 전류'!P188-'#1 ~ #5, (540, 2400), 전류'!$C188)/'#1 ~ #5, (540, 2400), 전류'!$C188</f>
        <v>4.2943989071038465E-3</v>
      </c>
      <c r="Q188" s="2">
        <f>('#1 ~ #5, (540, 2400), 전류'!Q188-'#1 ~ #5, (540, 2400), 전류'!$C188)/'#1 ~ #5, (540, 2400), 전류'!$C188</f>
        <v>-5.0915300546447752E-3</v>
      </c>
      <c r="R188" s="2">
        <f>('#1 ~ #5, (540, 2400), 전류'!R188-'#1 ~ #5, (540, 2400), 전류'!$C188)/'#1 ~ #5, (540, 2400), 전류'!$C188</f>
        <v>-1.0996584699453558E-2</v>
      </c>
      <c r="S188" s="2">
        <f>('#1 ~ #5, (540, 2400), 전류'!S188-'#1 ~ #5, (540, 2400), 전류'!$C188)/'#1 ~ #5, (540, 2400), 전류'!$C188</f>
        <v>-8.2616120218579007E-3</v>
      </c>
      <c r="T188" s="2">
        <f>('#1 ~ #5, (540, 2400), 전류'!T188-'#1 ~ #5, (540, 2400), 전류'!$C188)/'#1 ~ #5, (540, 2400), 전류'!$C188</f>
        <v>-8.1372950819671476E-3</v>
      </c>
      <c r="U188" s="2">
        <f>('#1 ~ #5, (540, 2400), 전류'!U188-'#1 ~ #5, (540, 2400), 전류'!$C188)/'#1 ~ #5, (540, 2400), 전류'!$C188</f>
        <v>-2.418715846994548E-3</v>
      </c>
      <c r="V188" s="2">
        <f>('#1 ~ #5, (540, 2400), 전류'!V188-'#1 ~ #5, (540, 2400), 전류'!$C188)/'#1 ~ #5, (540, 2400), 전류'!$C188</f>
        <v>-8.0129781420765073E-3</v>
      </c>
      <c r="W188" s="2">
        <f>('#1 ~ #5, (540, 2400), 전류'!W188-'#1 ~ #5, (540, 2400), 전류'!$C188)/'#1 ~ #5, (540, 2400), 전류'!$C188</f>
        <v>6.8920765027325587E-4</v>
      </c>
      <c r="X188" s="2">
        <f>('#1 ~ #5, (540, 2400), 전류'!X188-'#1 ~ #5, (540, 2400), 전류'!$C188)/'#1 ~ #5, (540, 2400), 전류'!$C188</f>
        <v>-8.821038251366117E-3</v>
      </c>
      <c r="Y188" s="2">
        <f>('#1 ~ #5, (540, 2400), 전류'!Y188-'#1 ~ #5, (540, 2400), 전류'!$C188)/'#1 ~ #5, (540, 2400), 전류'!$C188</f>
        <v>-1.4863387978141848E-3</v>
      </c>
      <c r="Z188" s="2">
        <f>('#1 ~ #5, (540, 2400), 전류'!Z188-'#1 ~ #5, (540, 2400), 전류'!$C188)/'#1 ~ #5, (540, 2400), 전류'!$C188</f>
        <v>-1.0312841530054588E-2</v>
      </c>
      <c r="AA188" s="2">
        <f>('#1 ~ #5, (540, 2400), 전류'!AA188-'#1 ~ #5, (540, 2400), 전류'!$C188)/'#1 ~ #5, (540, 2400), 전류'!$C188</f>
        <v>-6.3346994535518524E-3</v>
      </c>
      <c r="AB188" s="2">
        <f>('#1 ~ #5, (540, 2400), 전류'!AB188-'#1 ~ #5, (540, 2400), 전류'!$C188)/'#1 ~ #5, (540, 2400), 전류'!$C188</f>
        <v>-3.4132513661201216E-3</v>
      </c>
      <c r="AC188" s="2">
        <f>('#1 ~ #5, (540, 2400), 전류'!AC188-'#1 ~ #5, (540, 2400), 전류'!$C188)/'#1 ~ #5, (540, 2400), 전류'!$C188</f>
        <v>-1.0872267759562806E-2</v>
      </c>
      <c r="AD188" s="2">
        <f>('#1 ~ #5, (540, 2400), 전류'!AD188-'#1 ~ #5, (540, 2400), 전류'!$C188)/'#1 ~ #5, (540, 2400), 전류'!$C188</f>
        <v>8.023907103825079E-3</v>
      </c>
      <c r="AE188" s="2">
        <f>('#1 ~ #5, (540, 2400), 전류'!AE188-'#1 ~ #5, (540, 2400), 전류'!$C188)/'#1 ~ #5, (540, 2400), 전류'!$C188</f>
        <v>3.6106557377049869E-3</v>
      </c>
      <c r="AF188" s="2">
        <f>('#1 ~ #5, (540, 2400), 전류'!AF188-'#1 ~ #5, (540, 2400), 전류'!$C188)/'#1 ~ #5, (540, 2400), 전류'!$C188</f>
        <v>-5.526639344262241E-3</v>
      </c>
      <c r="AG188" s="2">
        <f>('#1 ~ #5, (540, 2400), 전류'!AG188-'#1 ~ #5, (540, 2400), 전류'!$C188)/'#1 ~ #5, (540, 2400), 전류'!$C188</f>
        <v>-3.6748633879774885E-4</v>
      </c>
      <c r="AH188" s="2">
        <f>('#1 ~ #5, (540, 2400), 전류'!AH188-'#1 ~ #5, (540, 2400), 전류'!$C188)/'#1 ~ #5, (540, 2400), 전류'!$C188</f>
        <v>-4.5321038251365572E-3</v>
      </c>
      <c r="AI188" s="2">
        <f>('#1 ~ #5, (540, 2400), 전류'!AI188-'#1 ~ #5, (540, 2400), 전류'!$C188)/'#1 ~ #5, (540, 2400), 전류'!$C188</f>
        <v>9.018442622950873E-3</v>
      </c>
      <c r="AJ188" s="2">
        <f>('#1 ~ #5, (540, 2400), 전류'!AJ188-'#1 ~ #5, (540, 2400), 전류'!$C188)/'#1 ~ #5, (540, 2400), 전류'!$C188</f>
        <v>1.0261612021857951E-2</v>
      </c>
      <c r="AK188" s="2">
        <f>('#1 ~ #5, (540, 2400), 전류'!AK188-'#1 ~ #5, (540, 2400), 전류'!$C188)/'#1 ~ #5, (540, 2400), 전류'!$C188</f>
        <v>9.9999999999996988E-4</v>
      </c>
      <c r="AL188" s="2">
        <f>('#1 ~ #5, (540, 2400), 전류'!AL188-'#1 ~ #5, (540, 2400), 전류'!$C188)/'#1 ~ #5, (540, 2400), 전류'!$C188</f>
        <v>-2.6051912568306208E-3</v>
      </c>
      <c r="AM188" s="2">
        <f>('#1 ~ #5, (540, 2400), 전류'!AM188-'#1 ~ #5, (540, 2400), 전류'!$C188)/'#1 ~ #5, (540, 2400), 전류'!$C188</f>
        <v>-3.4132513661201216E-3</v>
      </c>
      <c r="AN188" s="2">
        <f>('#1 ~ #5, (540, 2400), 전류'!AN188-'#1 ~ #5, (540, 2400), 전류'!$C188)/'#1 ~ #5, (540, 2400), 전류'!$C188</f>
        <v>-3.4132513661201216E-3</v>
      </c>
      <c r="AO188" s="2">
        <f>('#1 ~ #5, (540, 2400), 전류'!AO188-'#1 ~ #5, (540, 2400), 전류'!$C188)/'#1 ~ #5, (540, 2400), 전류'!$C188</f>
        <v>-2.4808743169399791E-3</v>
      </c>
      <c r="AP188" s="2">
        <f>('#1 ~ #5, (540, 2400), 전류'!AP188-'#1 ~ #5, (540, 2400), 전류'!$C188)/'#1 ~ #5, (540, 2400), 전류'!$C188</f>
        <v>-8.0259562841532533E-4</v>
      </c>
      <c r="AQ188" s="2">
        <f>('#1 ~ #5, (540, 2400), 전류'!AQ188-'#1 ~ #5, (540, 2400), 전류'!$C188)/'#1 ~ #5, (540, 2400), 전류'!$C188</f>
        <v>2.9269125683061277E-3</v>
      </c>
      <c r="AR188" s="2">
        <f>('#1 ~ #5, (540, 2400), 전류'!AR188-'#1 ~ #5, (540, 2400), 전류'!$C188)/'#1 ~ #5, (540, 2400), 전류'!$C188</f>
        <v>8.6454918032787282E-3</v>
      </c>
      <c r="AS188" s="2">
        <f>('#1 ~ #5, (540, 2400), 전류'!AS188-'#1 ~ #5, (540, 2400), 전류'!$C188)/'#1 ~ #5, (540, 2400), 전류'!$C188</f>
        <v>5.9726775956285005E-3</v>
      </c>
      <c r="AT188" s="2">
        <f>('#1 ~ #5, (540, 2400), 전류'!AT188-'#1 ~ #5, (540, 2400), 전류'!$C188)/'#1 ~ #5, (540, 2400), 전류'!$C188</f>
        <v>6.8920765027325587E-4</v>
      </c>
      <c r="AU188" s="2">
        <f>('#1 ~ #5, (540, 2400), 전류'!AU188-'#1 ~ #5, (540, 2400), 전류'!$C188)/'#1 ~ #5, (540, 2400), 전류'!$C188</f>
        <v>-1.6106557377048262E-3</v>
      </c>
      <c r="AV188" s="2">
        <f>('#1 ~ #5, (540, 2400), 전류'!AV188-'#1 ~ #5, (540, 2400), 전류'!$C188)/'#1 ~ #5, (540, 2400), 전류'!$C188</f>
        <v>2.3674863387979097E-3</v>
      </c>
      <c r="AW188" s="2">
        <f>('#1 ~ #5, (540, 2400), 전류'!AW188-'#1 ~ #5, (540, 2400), 전류'!$C188)/'#1 ~ #5, (540, 2400), 전류'!$C188</f>
        <v>-5.4644808743169208E-3</v>
      </c>
      <c r="AX188" s="2">
        <f>('#1 ~ #5, (540, 2400), 전류'!AX188-'#1 ~ #5, (540, 2400), 전류'!$C188)/'#1 ~ #5, (540, 2400), 전류'!$C188</f>
        <v>-2.4808743169399791E-3</v>
      </c>
      <c r="AY188" s="2">
        <f>('#1 ~ #5, (540, 2400), 전류'!AY188-'#1 ~ #5, (540, 2400), 전류'!$C188)/'#1 ~ #5, (540, 2400), 전류'!$C188</f>
        <v>2.3674863387979097E-3</v>
      </c>
      <c r="AZ188" s="2">
        <f>('#1 ~ #5, (540, 2400), 전류'!AZ188-'#1 ~ #5, (540, 2400), 전류'!$C188)/'#1 ~ #5, (540, 2400), 전류'!$C188</f>
        <v>-6.5833333333333568E-3</v>
      </c>
      <c r="BA188" s="2">
        <f>('#1 ~ #5, (540, 2400), 전류'!BA188-'#1 ~ #5, (540, 2400), 전류'!$C188)/'#1 ~ #5, (540, 2400), 전류'!$C188</f>
        <v>4.045765027322343E-3</v>
      </c>
      <c r="BB188" s="2">
        <f>('#1 ~ #5, (540, 2400), 전류'!BB188-'#1 ~ #5, (540, 2400), 전류'!$C188)/'#1 ~ #5, (540, 2400), 전류'!$C188</f>
        <v>1.8080601092896917E-3</v>
      </c>
      <c r="BC188" s="2">
        <f>('#1 ~ #5, (540, 2400), 전류'!BC188-'#1 ~ #5, (540, 2400), 전류'!$C188)/'#1 ~ #5, (540, 2400), 전류'!$C188</f>
        <v>-5.3401639344262787E-3</v>
      </c>
      <c r="BD188" s="2">
        <f>('#1 ~ #5, (540, 2400), 전류'!BD188-'#1 ~ #5, (540, 2400), 전류'!$C188)/'#1 ~ #5, (540, 2400), 전류'!$C188</f>
        <v>-3.1646174863388383E-3</v>
      </c>
      <c r="BE188" s="2">
        <f>('#1 ~ #5, (540, 2400), 전류'!BE188-'#1 ~ #5, (540, 2400), 전류'!$C188)/'#1 ~ #5, (540, 2400), 전류'!$C188</f>
        <v>2.2431693989070473E-3</v>
      </c>
      <c r="BF188" s="2">
        <f>('#1 ~ #5, (540, 2400), 전류'!BF188-'#1 ~ #5, (540, 2400), 전류'!$C188)/'#1 ~ #5, (540, 2400), 전류'!$C188</f>
        <v>-1.3669398907103785E-2</v>
      </c>
      <c r="BG188" s="2">
        <f>('#1 ~ #5, (540, 2400), 전류'!BG188-'#1 ~ #5, (540, 2400), 전류'!$C188)/'#1 ~ #5, (540, 2400), 전류'!$C188</f>
        <v>-4.407786885245916E-3</v>
      </c>
      <c r="BH188" s="2">
        <f>('#1 ~ #5, (540, 2400), 전류'!BH188-'#1 ~ #5, (540, 2400), 전류'!$C188)/'#1 ~ #5, (540, 2400), 전류'!$C188</f>
        <v>-2.0457650273224028E-3</v>
      </c>
      <c r="BI188" s="2">
        <f>('#1 ~ #5, (540, 2400), 전류'!BI188-'#1 ~ #5, (540, 2400), 전류'!$C188)/'#1 ~ #5, (540, 2400), 전류'!$C188</f>
        <v>-1.043715846994534E-2</v>
      </c>
      <c r="BJ188" s="2">
        <f>('#1 ~ #5, (540, 2400), 전류'!BJ188-'#1 ~ #5, (540, 2400), 전류'!$C188)/'#1 ~ #5, (540, 2400), 전류'!$C188</f>
        <v>-1.7971311475408988E-3</v>
      </c>
      <c r="BK188" s="2">
        <f>('#1 ~ #5, (540, 2400), 전류'!BK188-'#1 ~ #5, (540, 2400), 전류'!$C188)/'#1 ~ #5, (540, 2400), 전류'!$C188</f>
        <v>-7.3292349726775362E-3</v>
      </c>
      <c r="BL188" s="2">
        <f>('#1 ~ #5, (540, 2400), 전류'!BL188-'#1 ~ #5, (540, 2400), 전류'!$C188)/'#1 ~ #5, (540, 2400), 전류'!$C188</f>
        <v>-1.2799180327868854E-2</v>
      </c>
      <c r="BM188" s="2">
        <f>('#1 ~ #5, (540, 2400), 전류'!BM188-'#1 ~ #5, (540, 2400), 전류'!$C188)/'#1 ~ #5, (540, 2400), 전류'!$C188</f>
        <v>-6.5833333333333568E-3</v>
      </c>
    </row>
    <row r="189" spans="2:65" x14ac:dyDescent="0.45">
      <c r="B189">
        <v>2760</v>
      </c>
      <c r="C189">
        <f t="shared" si="6"/>
        <v>16.175824175824175</v>
      </c>
      <c r="D189" s="3">
        <f t="shared" si="7"/>
        <v>-1.1487771739130383E-2</v>
      </c>
      <c r="E189" s="3">
        <f t="shared" si="8"/>
        <v>1.0953125000000135E-2</v>
      </c>
      <c r="F189" s="2">
        <f>('#1 ~ #5, (540, 2400), 전류'!F189-'#1 ~ #5, (540, 2400), 전류'!$C189)/'#1 ~ #5, (540, 2400), 전류'!$C189</f>
        <v>-8.5461956521741241E-4</v>
      </c>
      <c r="G189" s="2">
        <f>('#1 ~ #5, (540, 2400), 전류'!G189-'#1 ~ #5, (540, 2400), 전류'!$C189)/'#1 ~ #5, (540, 2400), 전류'!$C189</f>
        <v>1.9891304347825489E-3</v>
      </c>
      <c r="H189" s="2">
        <f>('#1 ~ #5, (540, 2400), 전류'!H189-'#1 ~ #5, (540, 2400), 전류'!$C189)/'#1 ~ #5, (540, 2400), 전류'!$C189</f>
        <v>7.491168478260945E-3</v>
      </c>
      <c r="I189" s="2">
        <f>('#1 ~ #5, (540, 2400), 전류'!I189-'#1 ~ #5, (540, 2400), 전류'!$C189)/'#1 ~ #5, (540, 2400), 전류'!$C189</f>
        <v>-5.8002717391303507E-3</v>
      </c>
      <c r="J189" s="2">
        <f>('#1 ~ #5, (540, 2400), 전류'!J189-'#1 ~ #5, (540, 2400), 전류'!$C189)/'#1 ~ #5, (540, 2400), 전류'!$C189</f>
        <v>6.9966032608696953E-3</v>
      </c>
      <c r="K189" s="2">
        <f>('#1 ~ #5, (540, 2400), 전류'!K189-'#1 ~ #5, (540, 2400), 전류'!$C189)/'#1 ~ #5, (540, 2400), 전류'!$C189</f>
        <v>-8.3967391304347969E-3</v>
      </c>
      <c r="L189" s="2">
        <f>('#1 ~ #5, (540, 2400), 전류'!L189-'#1 ~ #5, (540, 2400), 전류'!$C189)/'#1 ~ #5, (540, 2400), 전류'!$C189</f>
        <v>-5.8002717391303507E-3</v>
      </c>
      <c r="M189" s="2">
        <f>('#1 ~ #5, (540, 2400), 전류'!M189-'#1 ~ #5, (540, 2400), 전류'!$C189)/'#1 ~ #5, (540, 2400), 전류'!$C189</f>
        <v>-6.6657608695650933E-3</v>
      </c>
      <c r="N189" s="2">
        <f>('#1 ~ #5, (540, 2400), 전류'!N189-'#1 ~ #5, (540, 2400), 전류'!$C189)/'#1 ~ #5, (540, 2400), 전류'!$C189</f>
        <v>2.5815217391306455E-4</v>
      </c>
      <c r="O189" s="2">
        <f>('#1 ~ #5, (540, 2400), 전류'!O189-'#1 ~ #5, (540, 2400), 전류'!$C189)/'#1 ~ #5, (540, 2400), 전류'!$C189</f>
        <v>6.2547554347827106E-3</v>
      </c>
      <c r="P189" s="2">
        <f>('#1 ~ #5, (540, 2400), 전류'!P189-'#1 ~ #5, (540, 2400), 전류'!$C189)/'#1 ~ #5, (540, 2400), 전류'!$C189</f>
        <v>4.5237771739130069E-3</v>
      </c>
      <c r="Q189" s="2">
        <f>('#1 ~ #5, (540, 2400), 전류'!Q189-'#1 ~ #5, (540, 2400), 전류'!$C189)/'#1 ~ #5, (540, 2400), 전류'!$C189</f>
        <v>-5.3675271739130892E-3</v>
      </c>
      <c r="R189" s="2">
        <f>('#1 ~ #5, (540, 2400), 전류'!R189-'#1 ~ #5, (540, 2400), 전류'!$C189)/'#1 ~ #5, (540, 2400), 전류'!$C189</f>
        <v>-1.1425951086956505E-2</v>
      </c>
      <c r="S189" s="2">
        <f>('#1 ~ #5, (540, 2400), 전류'!S189-'#1 ~ #5, (540, 2400), 전류'!$C189)/'#1 ~ #5, (540, 2400), 전류'!$C189</f>
        <v>-8.5822010869565438E-3</v>
      </c>
      <c r="T189" s="2">
        <f>('#1 ~ #5, (540, 2400), 전류'!T189-'#1 ~ #5, (540, 2400), 전류'!$C189)/'#1 ~ #5, (540, 2400), 전류'!$C189</f>
        <v>-8.7058423913043016E-3</v>
      </c>
      <c r="U189" s="2">
        <f>('#1 ~ #5, (540, 2400), 전류'!U189-'#1 ~ #5, (540, 2400), 전류'!$C189)/'#1 ~ #5, (540, 2400), 전류'!$C189</f>
        <v>-2.8947010869564008E-3</v>
      </c>
      <c r="V189" s="2">
        <f>('#1 ~ #5, (540, 2400), 전류'!V189-'#1 ~ #5, (540, 2400), 전류'!$C189)/'#1 ~ #5, (540, 2400), 전류'!$C189</f>
        <v>-8.5822010869565438E-3</v>
      </c>
      <c r="W189" s="2">
        <f>('#1 ~ #5, (540, 2400), 전류'!W189-'#1 ~ #5, (540, 2400), 전류'!$C189)/'#1 ~ #5, (540, 2400), 전류'!$C189</f>
        <v>1.3709239130435416E-3</v>
      </c>
      <c r="X189" s="2">
        <f>('#1 ~ #5, (540, 2400), 전류'!X189-'#1 ~ #5, (540, 2400), 전류'!$C189)/'#1 ~ #5, (540, 2400), 전류'!$C189</f>
        <v>-9.3858695652172964E-3</v>
      </c>
      <c r="Y189" s="2">
        <f>('#1 ~ #5, (540, 2400), 전류'!Y189-'#1 ~ #5, (540, 2400), 전류'!$C189)/'#1 ~ #5, (540, 2400), 전류'!$C189</f>
        <v>-1.8437499999999123E-3</v>
      </c>
      <c r="Z189" s="2">
        <f>('#1 ~ #5, (540, 2400), 전류'!Z189-'#1 ~ #5, (540, 2400), 전류'!$C189)/'#1 ~ #5, (540, 2400), 전류'!$C189</f>
        <v>-9.9422554347825352E-3</v>
      </c>
      <c r="AA189" s="2">
        <f>('#1 ~ #5, (540, 2400), 전류'!AA189-'#1 ~ #5, (540, 2400), 전류'!$C189)/'#1 ~ #5, (540, 2400), 전류'!$C189</f>
        <v>-6.6657608695650933E-3</v>
      </c>
      <c r="AB189" s="2">
        <f>('#1 ~ #5, (540, 2400), 전류'!AB189-'#1 ~ #5, (540, 2400), 전류'!$C189)/'#1 ~ #5, (540, 2400), 전류'!$C189</f>
        <v>-3.6365489130433851E-3</v>
      </c>
      <c r="AC189" s="2">
        <f>('#1 ~ #5, (540, 2400), 전류'!AC189-'#1 ~ #5, (540, 2400), 전류'!$C189)/'#1 ~ #5, (540, 2400), 전류'!$C189</f>
        <v>-1.1487771739130383E-2</v>
      </c>
      <c r="AD189" s="2">
        <f>('#1 ~ #5, (540, 2400), 전류'!AD189-'#1 ~ #5, (540, 2400), 전류'!$C189)/'#1 ~ #5, (540, 2400), 전류'!$C189</f>
        <v>9.0366847826086841E-3</v>
      </c>
      <c r="AE189" s="2">
        <f>('#1 ~ #5, (540, 2400), 전류'!AE189-'#1 ~ #5, (540, 2400), 전류'!$C189)/'#1 ~ #5, (540, 2400), 전류'!$C189</f>
        <v>4.6474184782609841E-3</v>
      </c>
      <c r="AF189" s="2">
        <f>('#1 ~ #5, (540, 2400), 전류'!AF189-'#1 ~ #5, (540, 2400), 전류'!$C189)/'#1 ~ #5, (540, 2400), 전류'!$C189</f>
        <v>-5.4293478260868588E-3</v>
      </c>
      <c r="AG189" s="2">
        <f>('#1 ~ #5, (540, 2400), 전류'!AG189-'#1 ~ #5, (540, 2400), 전류'!$C189)/'#1 ~ #5, (540, 2400), 전류'!$C189</f>
        <v>1.0618206521740379E-3</v>
      </c>
      <c r="AH189" s="2">
        <f>('#1 ~ #5, (540, 2400), 전류'!AH189-'#1 ~ #5, (540, 2400), 전류'!$C189)/'#1 ~ #5, (540, 2400), 전류'!$C189</f>
        <v>-4.7493206521738622E-3</v>
      </c>
      <c r="AI189" s="2">
        <f>('#1 ~ #5, (540, 2400), 전류'!AI189-'#1 ~ #5, (540, 2400), 전류'!$C189)/'#1 ~ #5, (540, 2400), 전류'!$C189</f>
        <v>8.9130434782609264E-3</v>
      </c>
      <c r="AJ189" s="2">
        <f>('#1 ~ #5, (540, 2400), 전류'!AJ189-'#1 ~ #5, (540, 2400), 전류'!$C189)/'#1 ~ #5, (540, 2400), 전류'!$C189</f>
        <v>1.0953125000000135E-2</v>
      </c>
      <c r="AK189" s="2">
        <f>('#1 ~ #5, (540, 2400), 전류'!AK189-'#1 ~ #5, (540, 2400), 전류'!$C189)/'#1 ~ #5, (540, 2400), 전류'!$C189</f>
        <v>3.8179347826082212E-4</v>
      </c>
      <c r="AL189" s="2">
        <f>('#1 ~ #5, (540, 2400), 전류'!AL189-'#1 ~ #5, (540, 2400), 전류'!$C189)/'#1 ~ #5, (540, 2400), 전류'!$C189</f>
        <v>-2.8947010869564008E-3</v>
      </c>
      <c r="AM189" s="2">
        <f>('#1 ~ #5, (540, 2400), 전류'!AM189-'#1 ~ #5, (540, 2400), 전류'!$C189)/'#1 ~ #5, (540, 2400), 전류'!$C189</f>
        <v>-3.4510869565216391E-3</v>
      </c>
      <c r="AN189" s="2">
        <f>('#1 ~ #5, (540, 2400), 전류'!AN189-'#1 ~ #5, (540, 2400), 전류'!$C189)/'#1 ~ #5, (540, 2400), 전류'!$C189</f>
        <v>-3.4510869565216391E-3</v>
      </c>
      <c r="AO189" s="2">
        <f>('#1 ~ #5, (540, 2400), 전류'!AO189-'#1 ~ #5, (540, 2400), 전류'!$C189)/'#1 ~ #5, (540, 2400), 전류'!$C189</f>
        <v>-2.2146739130434047E-3</v>
      </c>
      <c r="AP189" s="2">
        <f>('#1 ~ #5, (540, 2400), 전류'!AP189-'#1 ~ #5, (540, 2400), 전류'!$C189)/'#1 ~ #5, (540, 2400), 전류'!$C189</f>
        <v>-2.9823369565217396E-4</v>
      </c>
      <c r="AQ189" s="2">
        <f>('#1 ~ #5, (540, 2400), 전류'!AQ189-'#1 ~ #5, (540, 2400), 전류'!$C189)/'#1 ~ #5, (540, 2400), 전류'!$C189</f>
        <v>3.1637228260870147E-3</v>
      </c>
      <c r="AR189" s="2">
        <f>('#1 ~ #5, (540, 2400), 전류'!AR189-'#1 ~ #5, (540, 2400), 전류'!$C189)/'#1 ~ #5, (540, 2400), 전류'!$C189</f>
        <v>9.0366847826086841E-3</v>
      </c>
      <c r="AS189" s="2">
        <f>('#1 ~ #5, (540, 2400), 전류'!AS189-'#1 ~ #5, (540, 2400), 전류'!$C189)/'#1 ~ #5, (540, 2400), 전류'!$C189</f>
        <v>6.1311141304347333E-3</v>
      </c>
      <c r="AT189" s="2">
        <f>('#1 ~ #5, (540, 2400), 전류'!AT189-'#1 ~ #5, (540, 2400), 전류'!$C189)/'#1 ~ #5, (540, 2400), 전류'!$C189</f>
        <v>1.3709239130435416E-3</v>
      </c>
      <c r="AU189" s="2">
        <f>('#1 ~ #5, (540, 2400), 전류'!AU189-'#1 ~ #5, (540, 2400), 전류'!$C189)/'#1 ~ #5, (540, 2400), 전류'!$C189</f>
        <v>-9.7826086956516998E-4</v>
      </c>
      <c r="AV189" s="2">
        <f>('#1 ~ #5, (540, 2400), 전류'!AV189-'#1 ~ #5, (540, 2400), 전류'!$C189)/'#1 ~ #5, (540, 2400), 전류'!$C189</f>
        <v>3.287364130434772E-3</v>
      </c>
      <c r="AW189" s="2">
        <f>('#1 ~ #5, (540, 2400), 전류'!AW189-'#1 ~ #5, (540, 2400), 전류'!$C189)/'#1 ~ #5, (540, 2400), 전류'!$C189</f>
        <v>-4.3165760869563813E-3</v>
      </c>
      <c r="AX189" s="2">
        <f>('#1 ~ #5, (540, 2400), 전류'!AX189-'#1 ~ #5, (540, 2400), 전류'!$C189)/'#1 ~ #5, (540, 2400), 전류'!$C189</f>
        <v>-1.411005434782651E-3</v>
      </c>
      <c r="AY189" s="2">
        <f>('#1 ~ #5, (540, 2400), 전류'!AY189-'#1 ~ #5, (540, 2400), 전류'!$C189)/'#1 ~ #5, (540, 2400), 전류'!$C189</f>
        <v>3.101902173913026E-3</v>
      </c>
      <c r="AZ189" s="2">
        <f>('#1 ~ #5, (540, 2400), 전류'!AZ189-'#1 ~ #5, (540, 2400), 전류'!$C189)/'#1 ~ #5, (540, 2400), 전류'!$C189</f>
        <v>-5.9857336956520967E-3</v>
      </c>
      <c r="BA189" s="2">
        <f>('#1 ~ #5, (540, 2400), 전류'!BA189-'#1 ~ #5, (540, 2400), 전류'!$C189)/'#1 ~ #5, (540, 2400), 전류'!$C189</f>
        <v>4.6474184782609841E-3</v>
      </c>
      <c r="BB189" s="2">
        <f>('#1 ~ #5, (540, 2400), 전류'!BB189-'#1 ~ #5, (540, 2400), 전류'!$C189)/'#1 ~ #5, (540, 2400), 전류'!$C189</f>
        <v>1.9891304347825489E-3</v>
      </c>
      <c r="BC189" s="2">
        <f>('#1 ~ #5, (540, 2400), 전류'!BC189-'#1 ~ #5, (540, 2400), 전류'!$C189)/'#1 ~ #5, (540, 2400), 전류'!$C189</f>
        <v>-5.4293478260868588E-3</v>
      </c>
      <c r="BD189" s="2">
        <f>('#1 ~ #5, (540, 2400), 전류'!BD189-'#1 ~ #5, (540, 2400), 전류'!$C189)/'#1 ~ #5, (540, 2400), 전류'!$C189</f>
        <v>-3.203804347826124E-3</v>
      </c>
      <c r="BE189" s="2">
        <f>('#1 ~ #5, (540, 2400), 전류'!BE189-'#1 ~ #5, (540, 2400), 전류'!$C189)/'#1 ~ #5, (540, 2400), 전류'!$C189</f>
        <v>2.6073369565217759E-3</v>
      </c>
      <c r="BF189" s="2">
        <f>('#1 ~ #5, (540, 2400), 전류'!BF189-'#1 ~ #5, (540, 2400), 전류'!$C189)/'#1 ~ #5, (540, 2400), 전류'!$C189</f>
        <v>-1.2971467391304352E-2</v>
      </c>
      <c r="BG189" s="2">
        <f>('#1 ~ #5, (540, 2400), 전류'!BG189-'#1 ~ #5, (540, 2400), 전류'!$C189)/'#1 ~ #5, (540, 2400), 전류'!$C189</f>
        <v>-4.6874999999998741E-3</v>
      </c>
      <c r="BH189" s="2">
        <f>('#1 ~ #5, (540, 2400), 전류'!BH189-'#1 ~ #5, (540, 2400), 전류'!$C189)/'#1 ~ #5, (540, 2400), 전류'!$C189</f>
        <v>-3.0801630434781468E-3</v>
      </c>
      <c r="BI189" s="2">
        <f>('#1 ~ #5, (540, 2400), 전류'!BI189-'#1 ~ #5, (540, 2400), 전류'!$C189)/'#1 ~ #5, (540, 2400), 전류'!$C189</f>
        <v>-1.0189538043478269E-2</v>
      </c>
      <c r="BJ189" s="2">
        <f>('#1 ~ #5, (540, 2400), 전류'!BJ189-'#1 ~ #5, (540, 2400), 전류'!$C189)/'#1 ~ #5, (540, 2400), 전류'!$C189</f>
        <v>1.0618206521740379E-3</v>
      </c>
      <c r="BK189" s="2">
        <f>('#1 ~ #5, (540, 2400), 전류'!BK189-'#1 ~ #5, (540, 2400), 전류'!$C189)/'#1 ~ #5, (540, 2400), 전류'!$C189</f>
        <v>-6.6657608695650933E-3</v>
      </c>
      <c r="BL189" s="2">
        <f>('#1 ~ #5, (540, 2400), 전류'!BL189-'#1 ~ #5, (540, 2400), 전류'!$C189)/'#1 ~ #5, (540, 2400), 전류'!$C189</f>
        <v>-1.1735054347826008E-2</v>
      </c>
      <c r="BM189" s="2">
        <f>('#1 ~ #5, (540, 2400), 전류'!BM189-'#1 ~ #5, (540, 2400), 전류'!$C189)/'#1 ~ #5, (540, 2400), 전류'!$C189</f>
        <v>-7.0366847826085852E-3</v>
      </c>
    </row>
    <row r="190" spans="2:65" x14ac:dyDescent="0.45">
      <c r="B190">
        <v>2775</v>
      </c>
      <c r="C190">
        <f t="shared" si="6"/>
        <v>16.263736263736263</v>
      </c>
      <c r="D190" s="3">
        <f t="shared" si="7"/>
        <v>-1.1481756756756592E-2</v>
      </c>
      <c r="E190" s="3">
        <f t="shared" si="8"/>
        <v>1.1391216216216374E-2</v>
      </c>
      <c r="F190" s="2">
        <f>('#1 ~ #5, (540, 2400), 전류'!F190-'#1 ~ #5, (540, 2400), 전류'!$C190)/'#1 ~ #5, (540, 2400), 전류'!$C190</f>
        <v>-5.3716216216216574E-4</v>
      </c>
      <c r="G190" s="2">
        <f>('#1 ~ #5, (540, 2400), 전류'!G190-'#1 ~ #5, (540, 2400), 전류'!$C190)/'#1 ~ #5, (540, 2400), 전류'!$C190</f>
        <v>2.229729729729831E-3</v>
      </c>
      <c r="H190" s="2">
        <f>('#1 ~ #5, (540, 2400), 전류'!H190-'#1 ~ #5, (540, 2400), 전류'!$C190)/'#1 ~ #5, (540, 2400), 전류'!$C190</f>
        <v>7.0256756756757405E-3</v>
      </c>
      <c r="I190" s="2">
        <f>('#1 ~ #5, (540, 2400), 전류'!I190-'#1 ~ #5, (540, 2400), 전류'!$C190)/'#1 ~ #5, (540, 2400), 전류'!$C190</f>
        <v>-5.7020270270270084E-3</v>
      </c>
      <c r="J190" s="2">
        <f>('#1 ~ #5, (540, 2400), 전류'!J190-'#1 ~ #5, (540, 2400), 전류'!$C190)/'#1 ~ #5, (540, 2400), 전류'!$C190</f>
        <v>7.0256756756757405E-3</v>
      </c>
      <c r="K190" s="2">
        <f>('#1 ~ #5, (540, 2400), 전류'!K190-'#1 ~ #5, (540, 2400), 전류'!$C190)/'#1 ~ #5, (540, 2400), 전류'!$C190</f>
        <v>-8.4689189189187872E-3</v>
      </c>
      <c r="L190" s="2">
        <f>('#1 ~ #5, (540, 2400), 전류'!L190-'#1 ~ #5, (540, 2400), 전류'!$C190)/'#1 ~ #5, (540, 2400), 전류'!$C190</f>
        <v>-6.0094594594593794E-3</v>
      </c>
      <c r="M190" s="2">
        <f>('#1 ~ #5, (540, 2400), 전류'!M190-'#1 ~ #5, (540, 2400), 전류'!$C190)/'#1 ~ #5, (540, 2400), 전류'!$C190</f>
        <v>-6.5628378378377785E-3</v>
      </c>
      <c r="N190" s="2">
        <f>('#1 ~ #5, (540, 2400), 전류'!N190-'#1 ~ #5, (540, 2400), 전류'!$C190)/'#1 ~ #5, (540, 2400), 전류'!$C190</f>
        <v>-3.5270270270269929E-4</v>
      </c>
      <c r="O190" s="2">
        <f>('#1 ~ #5, (540, 2400), 전류'!O190-'#1 ~ #5, (540, 2400), 전류'!$C190)/'#1 ~ #5, (540, 2400), 전류'!$C190</f>
        <v>6.5952702702702457E-3</v>
      </c>
      <c r="P190" s="2">
        <f>('#1 ~ #5, (540, 2400), 전류'!P190-'#1 ~ #5, (540, 2400), 전류'!$C190)/'#1 ~ #5, (540, 2400), 전류'!$C190</f>
        <v>4.4432432432432107E-3</v>
      </c>
      <c r="Q190" s="2">
        <f>('#1 ~ #5, (540, 2400), 전류'!Q190-'#1 ~ #5, (540, 2400), 전류'!$C190)/'#1 ~ #5, (540, 2400), 전류'!$C190</f>
        <v>-5.7020270270270084E-3</v>
      </c>
      <c r="R190" s="2">
        <f>('#1 ~ #5, (540, 2400), 전류'!R190-'#1 ~ #5, (540, 2400), 전류'!$C190)/'#1 ~ #5, (540, 2400), 전류'!$C190</f>
        <v>-1.1481756756756592E-2</v>
      </c>
      <c r="S190" s="2">
        <f>('#1 ~ #5, (540, 2400), 전류'!S190-'#1 ~ #5, (540, 2400), 전류'!$C190)/'#1 ~ #5, (540, 2400), 전류'!$C190</f>
        <v>-8.3459459459458811E-3</v>
      </c>
      <c r="T190" s="2">
        <f>('#1 ~ #5, (540, 2400), 전류'!T190-'#1 ~ #5, (540, 2400), 전류'!$C190)/'#1 ~ #5, (540, 2400), 전류'!$C190</f>
        <v>-9.1452702702703101E-3</v>
      </c>
      <c r="U190" s="2">
        <f>('#1 ~ #5, (540, 2400), 전류'!U190-'#1 ~ #5, (540, 2400), 전류'!$C190)/'#1 ~ #5, (540, 2400), 전류'!$C190</f>
        <v>-2.5662162162160785E-3</v>
      </c>
      <c r="V190" s="2">
        <f>('#1 ~ #5, (540, 2400), 전류'!V190-'#1 ~ #5, (540, 2400), 전류'!$C190)/'#1 ~ #5, (540, 2400), 전류'!$C190</f>
        <v>-8.1614864864864162E-3</v>
      </c>
      <c r="W190" s="2">
        <f>('#1 ~ #5, (540, 2400), 전류'!W190-'#1 ~ #5, (540, 2400), 전류'!$C190)/'#1 ~ #5, (540, 2400), 전류'!$C190</f>
        <v>1.1229729729730323E-3</v>
      </c>
      <c r="X190" s="2">
        <f>('#1 ~ #5, (540, 2400), 전류'!X190-'#1 ~ #5, (540, 2400), 전류'!$C190)/'#1 ~ #5, (540, 2400), 전류'!$C190</f>
        <v>-8.4689189189187872E-3</v>
      </c>
      <c r="Y190" s="2">
        <f>('#1 ~ #5, (540, 2400), 전류'!Y190-'#1 ~ #5, (540, 2400), 전류'!$C190)/'#1 ~ #5, (540, 2400), 전류'!$C190</f>
        <v>-1.7668918918918694E-3</v>
      </c>
      <c r="Z190" s="2">
        <f>('#1 ~ #5, (540, 2400), 전류'!Z190-'#1 ~ #5, (540, 2400), 전류'!$C190)/'#1 ~ #5, (540, 2400), 전류'!$C190</f>
        <v>-9.8216216216216127E-3</v>
      </c>
      <c r="AA190" s="2">
        <f>('#1 ~ #5, (540, 2400), 전류'!AA190-'#1 ~ #5, (540, 2400), 전류'!$C190)/'#1 ~ #5, (540, 2400), 전류'!$C190</f>
        <v>-5.7020270270270084E-3</v>
      </c>
      <c r="AB190" s="2">
        <f>('#1 ~ #5, (540, 2400), 전류'!AB190-'#1 ~ #5, (540, 2400), 전류'!$C190)/'#1 ~ #5, (540, 2400), 전류'!$C190</f>
        <v>-3.795945945945782E-3</v>
      </c>
      <c r="AC190" s="2">
        <f>('#1 ~ #5, (540, 2400), 전류'!AC190-'#1 ~ #5, (540, 2400), 전류'!$C190)/'#1 ~ #5, (540, 2400), 전류'!$C190</f>
        <v>-1.1358783783783688E-2</v>
      </c>
      <c r="AD190" s="2">
        <f>('#1 ~ #5, (540, 2400), 전류'!AD190-'#1 ~ #5, (540, 2400), 전류'!$C190)/'#1 ~ #5, (540, 2400), 전류'!$C190</f>
        <v>6.7182432432433695E-3</v>
      </c>
      <c r="AE190" s="2">
        <f>('#1 ~ #5, (540, 2400), 전류'!AE190-'#1 ~ #5, (540, 2400), 전류'!$C190)/'#1 ~ #5, (540, 2400), 전류'!$C190</f>
        <v>5.9189189189189422E-3</v>
      </c>
      <c r="AF190" s="2">
        <f>('#1 ~ #5, (540, 2400), 전류'!AF190-'#1 ~ #5, (540, 2400), 전류'!$C190)/'#1 ~ #5, (540, 2400), 전류'!$C190</f>
        <v>-5.1486486486486084E-3</v>
      </c>
      <c r="AG190" s="2">
        <f>('#1 ~ #5, (540, 2400), 전류'!AG190-'#1 ~ #5, (540, 2400), 전류'!$C190)/'#1 ~ #5, (540, 2400), 전류'!$C190</f>
        <v>2.0067567567570011E-4</v>
      </c>
      <c r="AH190" s="2">
        <f>('#1 ~ #5, (540, 2400), 전류'!AH190-'#1 ~ #5, (540, 2400), 전류'!$C190)/'#1 ~ #5, (540, 2400), 전류'!$C190</f>
        <v>-4.3493243243241811E-3</v>
      </c>
      <c r="AI190" s="2">
        <f>('#1 ~ #5, (540, 2400), 전류'!AI190-'#1 ~ #5, (540, 2400), 전류'!$C190)/'#1 ~ #5, (540, 2400), 전류'!$C190</f>
        <v>9.3006756756756816E-3</v>
      </c>
      <c r="AJ190" s="2">
        <f>('#1 ~ #5, (540, 2400), 전류'!AJ190-'#1 ~ #5, (540, 2400), 전류'!$C190)/'#1 ~ #5, (540, 2400), 전류'!$C190</f>
        <v>1.1391216216216374E-2</v>
      </c>
      <c r="AK190" s="2">
        <f>('#1 ~ #5, (540, 2400), 전류'!AK190-'#1 ~ #5, (540, 2400), 전류'!$C190)/'#1 ~ #5, (540, 2400), 전류'!$C190</f>
        <v>1.2459459459459373E-3</v>
      </c>
      <c r="AL190" s="2">
        <f>('#1 ~ #5, (540, 2400), 전류'!AL190-'#1 ~ #5, (540, 2400), 전류'!$C190)/'#1 ~ #5, (540, 2400), 전류'!$C190</f>
        <v>-2.3202702702702685E-3</v>
      </c>
      <c r="AM190" s="2">
        <f>('#1 ~ #5, (540, 2400), 전류'!AM190-'#1 ~ #5, (540, 2400), 전류'!$C190)/'#1 ~ #5, (540, 2400), 전류'!$C190</f>
        <v>-3.5499999999999724E-3</v>
      </c>
      <c r="AN190" s="2">
        <f>('#1 ~ #5, (540, 2400), 전류'!AN190-'#1 ~ #5, (540, 2400), 전류'!$C190)/'#1 ~ #5, (540, 2400), 전류'!$C190</f>
        <v>-2.9966216216215729E-3</v>
      </c>
      <c r="AO190" s="2">
        <f>('#1 ~ #5, (540, 2400), 전류'!AO190-'#1 ~ #5, (540, 2400), 전류'!$C190)/'#1 ~ #5, (540, 2400), 전류'!$C190</f>
        <v>-2.2587837837837071E-3</v>
      </c>
      <c r="AP190" s="2">
        <f>('#1 ~ #5, (540, 2400), 전류'!AP190-'#1 ~ #5, (540, 2400), 전류'!$C190)/'#1 ~ #5, (540, 2400), 전류'!$C190</f>
        <v>2.0067567567570011E-4</v>
      </c>
      <c r="AQ190" s="2">
        <f>('#1 ~ #5, (540, 2400), 전류'!AQ190-'#1 ~ #5, (540, 2400), 전류'!$C190)/'#1 ~ #5, (540, 2400), 전류'!$C190</f>
        <v>4.258783783783744E-3</v>
      </c>
      <c r="AR190" s="2">
        <f>('#1 ~ #5, (540, 2400), 전류'!AR190-'#1 ~ #5, (540, 2400), 전류'!$C190)/'#1 ~ #5, (540, 2400), 전류'!$C190</f>
        <v>1.0284459459459576E-2</v>
      </c>
      <c r="AS190" s="2">
        <f>('#1 ~ #5, (540, 2400), 전류'!AS190-'#1 ~ #5, (540, 2400), 전류'!$C190)/'#1 ~ #5, (540, 2400), 전류'!$C190</f>
        <v>7.0256756756757405E-3</v>
      </c>
      <c r="AT190" s="2">
        <f>('#1 ~ #5, (540, 2400), 전류'!AT190-'#1 ~ #5, (540, 2400), 전류'!$C190)/'#1 ~ #5, (540, 2400), 전류'!$C190</f>
        <v>1.9222972972974598E-3</v>
      </c>
      <c r="AU190" s="2">
        <f>('#1 ~ #5, (540, 2400), 전류'!AU190-'#1 ~ #5, (540, 2400), 전류'!$C190)/'#1 ~ #5, (540, 2400), 전류'!$C190</f>
        <v>-5.3716216216216574E-4</v>
      </c>
      <c r="AV190" s="2">
        <f>('#1 ~ #5, (540, 2400), 전류'!AV190-'#1 ~ #5, (540, 2400), 전류'!$C190)/'#1 ~ #5, (540, 2400), 전류'!$C190</f>
        <v>3.3364864864866301E-3</v>
      </c>
      <c r="AW190" s="2">
        <f>('#1 ~ #5, (540, 2400), 전류'!AW190-'#1 ~ #5, (540, 2400), 전류'!$C190)/'#1 ~ #5, (540, 2400), 전류'!$C190</f>
        <v>-4.6567567567567707E-3</v>
      </c>
      <c r="AX190" s="2">
        <f>('#1 ~ #5, (540, 2400), 전류'!AX190-'#1 ~ #5, (540, 2400), 전류'!$C190)/'#1 ~ #5, (540, 2400), 전류'!$C190</f>
        <v>-1.582432432432403E-3</v>
      </c>
      <c r="AY190" s="2">
        <f>('#1 ~ #5, (540, 2400), 전류'!AY190-'#1 ~ #5, (540, 2400), 전류'!$C190)/'#1 ~ #5, (540, 2400), 전류'!$C190</f>
        <v>3.3364864864866301E-3</v>
      </c>
      <c r="AZ190" s="2">
        <f>('#1 ~ #5, (540, 2400), 전류'!AZ190-'#1 ~ #5, (540, 2400), 전류'!$C190)/'#1 ~ #5, (540, 2400), 전류'!$C190</f>
        <v>-5.8249999999999127E-3</v>
      </c>
      <c r="BA190" s="2">
        <f>('#1 ~ #5, (540, 2400), 전류'!BA190-'#1 ~ #5, (540, 2400), 전류'!$C190)/'#1 ~ #5, (540, 2400), 전류'!$C190</f>
        <v>4.5662162162163336E-3</v>
      </c>
      <c r="BB190" s="2">
        <f>('#1 ~ #5, (540, 2400), 전류'!BB190-'#1 ~ #5, (540, 2400), 전류'!$C190)/'#1 ~ #5, (540, 2400), 전류'!$C190</f>
        <v>2.0452702702703648E-3</v>
      </c>
      <c r="BC190" s="2">
        <f>('#1 ~ #5, (540, 2400), 전류'!BC190-'#1 ~ #5, (540, 2400), 전류'!$C190)/'#1 ~ #5, (540, 2400), 전류'!$C190</f>
        <v>-4.9027027027025811E-3</v>
      </c>
      <c r="BD190" s="2">
        <f>('#1 ~ #5, (540, 2400), 전류'!BD190-'#1 ~ #5, (540, 2400), 전류'!$C190)/'#1 ~ #5, (540, 2400), 전류'!$C190</f>
        <v>-4.7797297297296759E-3</v>
      </c>
      <c r="BE190" s="2">
        <f>('#1 ~ #5, (540, 2400), 전류'!BE190-'#1 ~ #5, (540, 2400), 전류'!$C190)/'#1 ~ #5, (540, 2400), 전류'!$C190</f>
        <v>2.3527027027027362E-3</v>
      </c>
      <c r="BF190" s="2">
        <f>('#1 ~ #5, (540, 2400), 전류'!BF190-'#1 ~ #5, (540, 2400), 전류'!$C190)/'#1 ~ #5, (540, 2400), 전류'!$C190</f>
        <v>-1.338783783783782E-2</v>
      </c>
      <c r="BG190" s="2">
        <f>('#1 ~ #5, (540, 2400), 전류'!BG190-'#1 ~ #5, (540, 2400), 전류'!$C190)/'#1 ~ #5, (540, 2400), 전류'!$C190</f>
        <v>-4.4722972972973049E-3</v>
      </c>
      <c r="BH190" s="2">
        <f>('#1 ~ #5, (540, 2400), 전류'!BH190-'#1 ~ #5, (540, 2400), 전류'!$C190)/'#1 ~ #5, (540, 2400), 전류'!$C190</f>
        <v>-2.9966216216215729E-3</v>
      </c>
      <c r="BI190" s="2">
        <f>('#1 ~ #5, (540, 2400), 전류'!BI190-'#1 ~ #5, (540, 2400), 전류'!$C190)/'#1 ~ #5, (540, 2400), 전류'!$C190</f>
        <v>-1.0375000000000013E-2</v>
      </c>
      <c r="BJ190" s="2">
        <f>('#1 ~ #5, (540, 2400), 전류'!BJ190-'#1 ~ #5, (540, 2400), 전류'!$C190)/'#1 ~ #5, (540, 2400), 전류'!$C190</f>
        <v>-2.1358108108108023E-3</v>
      </c>
      <c r="BK190" s="2">
        <f>('#1 ~ #5, (540, 2400), 전류'!BK190-'#1 ~ #5, (540, 2400), 전류'!$C190)/'#1 ~ #5, (540, 2400), 전류'!$C190</f>
        <v>-6.6858108108106837E-3</v>
      </c>
      <c r="BL190" s="2">
        <f>('#1 ~ #5, (540, 2400), 전류'!BL190-'#1 ~ #5, (540, 2400), 전류'!$C190)/'#1 ~ #5, (540, 2400), 전류'!$C190</f>
        <v>-1.2588513513513392E-2</v>
      </c>
      <c r="BM190" s="2">
        <f>('#1 ~ #5, (540, 2400), 전류'!BM190-'#1 ~ #5, (540, 2400), 전류'!$C190)/'#1 ~ #5, (540, 2400), 전류'!$C190</f>
        <v>-6.1324324324322846E-3</v>
      </c>
    </row>
    <row r="191" spans="2:65" x14ac:dyDescent="0.45">
      <c r="B191">
        <v>2790</v>
      </c>
      <c r="C191">
        <f t="shared" si="6"/>
        <v>16.35164835164835</v>
      </c>
      <c r="D191" s="3">
        <f t="shared" si="7"/>
        <v>-1.1170026881720325E-2</v>
      </c>
      <c r="E191" s="3">
        <f t="shared" si="8"/>
        <v>1.0846102150537707E-2</v>
      </c>
      <c r="F191" s="2">
        <f>('#1 ~ #5, (540, 2400), 전류'!F191-'#1 ~ #5, (540, 2400), 전류'!$C191)/'#1 ~ #5, (540, 2400), 전류'!$C191</f>
        <v>-4.6774193548372161E-4</v>
      </c>
      <c r="G191" s="2">
        <f>('#1 ~ #5, (540, 2400), 전류'!G191-'#1 ~ #5, (540, 2400), 전류'!$C191)/'#1 ~ #5, (540, 2400), 전류'!$C191</f>
        <v>1.9784946236560113E-3</v>
      </c>
      <c r="H191" s="2">
        <f>('#1 ~ #5, (540, 2400), 전류'!H191-'#1 ~ #5, (540, 2400), 전류'!$C191)/'#1 ~ #5, (540, 2400), 전류'!$C191</f>
        <v>7.7271505376345796E-3</v>
      </c>
      <c r="I191" s="2">
        <f>('#1 ~ #5, (540, 2400), 전류'!I191-'#1 ~ #5, (540, 2400), 전류'!$C191)/'#1 ~ #5, (540, 2400), 전류'!$C191</f>
        <v>-6.2775537634408591E-3</v>
      </c>
      <c r="J191" s="2">
        <f>('#1 ~ #5, (540, 2400), 전류'!J191-'#1 ~ #5, (540, 2400), 전류'!$C191)/'#1 ~ #5, (540, 2400), 전류'!$C191</f>
        <v>7.054435483870968E-3</v>
      </c>
      <c r="K191" s="2">
        <f>('#1 ~ #5, (540, 2400), 전류'!K191-'#1 ~ #5, (540, 2400), 전류'!$C191)/'#1 ~ #5, (540, 2400), 전류'!$C191</f>
        <v>-8.7849462365591612E-3</v>
      </c>
      <c r="L191" s="2">
        <f>('#1 ~ #5, (540, 2400), 전류'!L191-'#1 ~ #5, (540, 2400), 전류'!$C191)/'#1 ~ #5, (540, 2400), 전류'!$C191</f>
        <v>-5.9106182795698771E-3</v>
      </c>
      <c r="M191" s="2">
        <f>('#1 ~ #5, (540, 2400), 전류'!M191-'#1 ~ #5, (540, 2400), 전류'!$C191)/'#1 ~ #5, (540, 2400), 전류'!$C191</f>
        <v>-7.3783602150535865E-3</v>
      </c>
      <c r="N191" s="2">
        <f>('#1 ~ #5, (540, 2400), 전류'!N191-'#1 ~ #5, (540, 2400), 전류'!$C191)/'#1 ~ #5, (540, 2400), 전류'!$C191</f>
        <v>8.266129032275092E-5</v>
      </c>
      <c r="O191" s="2">
        <f>('#1 ~ #5, (540, 2400), 전류'!O191-'#1 ~ #5, (540, 2400), 전류'!$C191)/'#1 ~ #5, (540, 2400), 전류'!$C191</f>
        <v>7.054435483870968E-3</v>
      </c>
      <c r="P191" s="2">
        <f>('#1 ~ #5, (540, 2400), 전류'!P191-'#1 ~ #5, (540, 2400), 전류'!$C191)/'#1 ~ #5, (540, 2400), 전류'!$C191</f>
        <v>4.4247311827957441E-3</v>
      </c>
      <c r="Q191" s="2">
        <f>('#1 ~ #5, (540, 2400), 전류'!Q191-'#1 ~ #5, (540, 2400), 전류'!$C191)/'#1 ~ #5, (540, 2400), 전류'!$C191</f>
        <v>-5.9106182795698771E-3</v>
      </c>
      <c r="R191" s="2">
        <f>('#1 ~ #5, (540, 2400), 전류'!R191-'#1 ~ #5, (540, 2400), 전류'!$C191)/'#1 ~ #5, (540, 2400), 전류'!$C191</f>
        <v>-1.1170026881720325E-2</v>
      </c>
      <c r="S191" s="2">
        <f>('#1 ~ #5, (540, 2400), 전류'!S191-'#1 ~ #5, (540, 2400), 전류'!$C191)/'#1 ~ #5, (540, 2400), 전류'!$C191</f>
        <v>-8.4791666666665325E-3</v>
      </c>
      <c r="T191" s="2">
        <f>('#1 ~ #5, (540, 2400), 전류'!T191-'#1 ~ #5, (540, 2400), 전류'!$C191)/'#1 ~ #5, (540, 2400), 전류'!$C191</f>
        <v>-8.9072580645160829E-3</v>
      </c>
      <c r="U191" s="2">
        <f>('#1 ~ #5, (540, 2400), 전류'!U191-'#1 ~ #5, (540, 2400), 전류'!$C191)/'#1 ~ #5, (540, 2400), 전류'!$C191</f>
        <v>-2.3635752688171995E-3</v>
      </c>
      <c r="V191" s="2">
        <f>('#1 ~ #5, (540, 2400), 전류'!V191-'#1 ~ #5, (540, 2400), 전류'!$C191)/'#1 ~ #5, (540, 2400), 전류'!$C191</f>
        <v>-8.1733870967741189E-3</v>
      </c>
      <c r="W191" s="2">
        <f>('#1 ~ #5, (540, 2400), 전류'!W191-'#1 ~ #5, (540, 2400), 전류'!$C191)/'#1 ~ #5, (540, 2400), 전류'!$C191</f>
        <v>1.7338709677419512E-3</v>
      </c>
      <c r="X191" s="2">
        <f>('#1 ~ #5, (540, 2400), 전류'!X191-'#1 ~ #5, (540, 2400), 전류'!$C191)/'#1 ~ #5, (540, 2400), 전류'!$C191</f>
        <v>-8.7237903225805928E-3</v>
      </c>
      <c r="Y191" s="2">
        <f>('#1 ~ #5, (540, 2400), 전류'!Y191-'#1 ~ #5, (540, 2400), 전류'!$C191)/'#1 ~ #5, (540, 2400), 전류'!$C191</f>
        <v>-1.5073924731180972E-3</v>
      </c>
      <c r="Z191" s="2">
        <f>('#1 ~ #5, (540, 2400), 전류'!Z191-'#1 ~ #5, (540, 2400), 전류'!$C191)/'#1 ~ #5, (540, 2400), 전류'!$C191</f>
        <v>-1.0130376344085949E-2</v>
      </c>
      <c r="AA191" s="2">
        <f>('#1 ~ #5, (540, 2400), 전류'!AA191-'#1 ~ #5, (540, 2400), 전류'!$C191)/'#1 ~ #5, (540, 2400), 전류'!$C191</f>
        <v>-5.360215053763405E-3</v>
      </c>
      <c r="AB191" s="2">
        <f>('#1 ~ #5, (540, 2400), 전류'!AB191-'#1 ~ #5, (540, 2400), 전류'!$C191)/'#1 ~ #5, (540, 2400), 전류'!$C191</f>
        <v>-3.586693548387066E-3</v>
      </c>
      <c r="AC191" s="2">
        <f>('#1 ~ #5, (540, 2400), 전류'!AC191-'#1 ~ #5, (540, 2400), 전류'!$C191)/'#1 ~ #5, (540, 2400), 전류'!$C191</f>
        <v>-1.1047715053763403E-2</v>
      </c>
      <c r="AD191" s="2">
        <f>('#1 ~ #5, (540, 2400), 전류'!AD191-'#1 ~ #5, (540, 2400), 전류'!$C191)/'#1 ~ #5, (540, 2400), 전류'!$C191</f>
        <v>7.7271505376345796E-3</v>
      </c>
      <c r="AE191" s="2">
        <f>('#1 ~ #5, (540, 2400), 전류'!AE191-'#1 ~ #5, (540, 2400), 전류'!$C191)/'#1 ~ #5, (540, 2400), 전류'!$C191</f>
        <v>4.6081989247312351E-3</v>
      </c>
      <c r="AF191" s="2">
        <f>('#1 ~ #5, (540, 2400), 전류'!AF191-'#1 ~ #5, (540, 2400), 전류'!$C191)/'#1 ~ #5, (540, 2400), 전류'!$C191</f>
        <v>-6.2775537634408591E-3</v>
      </c>
      <c r="AG191" s="2">
        <f>('#1 ~ #5, (540, 2400), 전류'!AG191-'#1 ~ #5, (540, 2400), 전류'!$C191)/'#1 ~ #5, (540, 2400), 전류'!$C191</f>
        <v>6.330645161290062E-4</v>
      </c>
      <c r="AH191" s="2">
        <f>('#1 ~ #5, (540, 2400), 전류'!AH191-'#1 ~ #5, (540, 2400), 전류'!$C191)/'#1 ~ #5, (540, 2400), 전류'!$C191</f>
        <v>-4.9321236559138537E-3</v>
      </c>
      <c r="AI191" s="2">
        <f>('#1 ~ #5, (540, 2400), 전류'!AI191-'#1 ~ #5, (540, 2400), 전류'!$C191)/'#1 ~ #5, (540, 2400), 전류'!$C191</f>
        <v>9.0725806451613673E-3</v>
      </c>
      <c r="AJ191" s="2">
        <f>('#1 ~ #5, (540, 2400), 전류'!AJ191-'#1 ~ #5, (540, 2400), 전류'!$C191)/'#1 ~ #5, (540, 2400), 전류'!$C191</f>
        <v>1.0846102150537707E-2</v>
      </c>
      <c r="AK191" s="2">
        <f>('#1 ~ #5, (540, 2400), 전류'!AK191-'#1 ~ #5, (540, 2400), 전류'!$C191)/'#1 ~ #5, (540, 2400), 전류'!$C191</f>
        <v>7.5537634408614487E-4</v>
      </c>
      <c r="AL191" s="2">
        <f>('#1 ~ #5, (540, 2400), 전류'!AL191-'#1 ~ #5, (540, 2400), 전류'!$C191)/'#1 ~ #5, (540, 2400), 전류'!$C191</f>
        <v>-2.6081989247310421E-3</v>
      </c>
      <c r="AM191" s="2">
        <f>('#1 ~ #5, (540, 2400), 전류'!AM191-'#1 ~ #5, (540, 2400), 전류'!$C191)/'#1 ~ #5, (540, 2400), 전류'!$C191</f>
        <v>-3.464381720429927E-3</v>
      </c>
      <c r="AN191" s="2">
        <f>('#1 ~ #5, (540, 2400), 전류'!AN191-'#1 ~ #5, (540, 2400), 전류'!$C191)/'#1 ~ #5, (540, 2400), 전류'!$C191</f>
        <v>-2.6081989247310421E-3</v>
      </c>
      <c r="AO191" s="2">
        <f>('#1 ~ #5, (540, 2400), 전류'!AO191-'#1 ~ #5, (540, 2400), 전류'!$C191)/'#1 ~ #5, (540, 2400), 전류'!$C191</f>
        <v>-2.9139784946236717E-3</v>
      </c>
      <c r="AP191" s="2">
        <f>('#1 ~ #5, (540, 2400), 전류'!AP191-'#1 ~ #5, (540, 2400), 전류'!$C191)/'#1 ~ #5, (540, 2400), 전류'!$C191</f>
        <v>3.8844086021516319E-4</v>
      </c>
      <c r="AQ191" s="2">
        <f>('#1 ~ #5, (540, 2400), 전류'!AQ191-'#1 ~ #5, (540, 2400), 전류'!$C191)/'#1 ~ #5, (540, 2400), 전류'!$C191</f>
        <v>4.1801075268819016E-3</v>
      </c>
      <c r="AR191" s="2">
        <f>('#1 ~ #5, (540, 2400), 전류'!AR191-'#1 ~ #5, (540, 2400), 전류'!$C191)/'#1 ~ #5, (540, 2400), 전류'!$C191</f>
        <v>1.0051075268817173E-2</v>
      </c>
      <c r="AS191" s="2">
        <f>('#1 ~ #5, (540, 2400), 전류'!AS191-'#1 ~ #5, (540, 2400), 전류'!$C191)/'#1 ~ #5, (540, 2400), 전류'!$C191</f>
        <v>7.054435483870968E-3</v>
      </c>
      <c r="AT191" s="2">
        <f>('#1 ~ #5, (540, 2400), 전류'!AT191-'#1 ~ #5, (540, 2400), 전류'!$C191)/'#1 ~ #5, (540, 2400), 전류'!$C191</f>
        <v>2.1619623655915023E-3</v>
      </c>
      <c r="AU191" s="2">
        <f>('#1 ~ #5, (540, 2400), 전류'!AU191-'#1 ~ #5, (540, 2400), 전류'!$C191)/'#1 ~ #5, (540, 2400), 전류'!$C191</f>
        <v>-5.9005376344086033E-4</v>
      </c>
      <c r="AV191" s="2">
        <f>('#1 ~ #5, (540, 2400), 전류'!AV191-'#1 ~ #5, (540, 2400), 전류'!$C191)/'#1 ~ #5, (540, 2400), 전류'!$C191</f>
        <v>3.50739247311829E-3</v>
      </c>
      <c r="AW191" s="2">
        <f>('#1 ~ #5, (540, 2400), 전류'!AW191-'#1 ~ #5, (540, 2400), 전류'!$C191)/'#1 ~ #5, (540, 2400), 전류'!$C191</f>
        <v>-4.6875000000000111E-3</v>
      </c>
      <c r="AX191" s="2">
        <f>('#1 ~ #5, (540, 2400), 전류'!AX191-'#1 ~ #5, (540, 2400), 전류'!$C191)/'#1 ~ #5, (540, 2400), 전류'!$C191</f>
        <v>-1.2627688172042544E-3</v>
      </c>
      <c r="AY191" s="2">
        <f>('#1 ~ #5, (540, 2400), 전류'!AY191-'#1 ~ #5, (540, 2400), 전류'!$C191)/'#1 ~ #5, (540, 2400), 전류'!$C191</f>
        <v>2.9569892473118179E-3</v>
      </c>
      <c r="AZ191" s="2">
        <f>('#1 ~ #5, (540, 2400), 전류'!AZ191-'#1 ~ #5, (540, 2400), 전류'!$C191)/'#1 ~ #5, (540, 2400), 전류'!$C191</f>
        <v>-6.2775537634408591E-3</v>
      </c>
      <c r="BA191" s="2">
        <f>('#1 ~ #5, (540, 2400), 전류'!BA191-'#1 ~ #5, (540, 2400), 전류'!$C191)/'#1 ~ #5, (540, 2400), 전류'!$C191</f>
        <v>4.3024193548388233E-3</v>
      </c>
      <c r="BB191" s="2">
        <f>('#1 ~ #5, (540, 2400), 전류'!BB191-'#1 ~ #5, (540, 2400), 전류'!$C191)/'#1 ~ #5, (540, 2400), 전류'!$C191</f>
        <v>2.5288978494624839E-3</v>
      </c>
      <c r="BC191" s="2">
        <f>('#1 ~ #5, (540, 2400), 전류'!BC191-'#1 ~ #5, (540, 2400), 전류'!$C191)/'#1 ~ #5, (540, 2400), 전류'!$C191</f>
        <v>-5.176747311827914E-3</v>
      </c>
      <c r="BD191" s="2">
        <f>('#1 ~ #5, (540, 2400), 전류'!BD191-'#1 ~ #5, (540, 2400), 전류'!$C191)/'#1 ~ #5, (540, 2400), 전류'!$C191</f>
        <v>-4.809811827956932E-3</v>
      </c>
      <c r="BE191" s="2">
        <f>('#1 ~ #5, (540, 2400), 전류'!BE191-'#1 ~ #5, (540, 2400), 전류'!$C191)/'#1 ~ #5, (540, 2400), 전류'!$C191</f>
        <v>1.85618279569909E-3</v>
      </c>
      <c r="BF191" s="2">
        <f>('#1 ~ #5, (540, 2400), 전류'!BF191-'#1 ~ #5, (540, 2400), 전류'!$C191)/'#1 ~ #5, (540, 2400), 전류'!$C191</f>
        <v>-1.4044354838709609E-2</v>
      </c>
      <c r="BG191" s="2">
        <f>('#1 ~ #5, (540, 2400), 전류'!BG191-'#1 ~ #5, (540, 2400), 전류'!$C191)/'#1 ~ #5, (540, 2400), 전류'!$C191</f>
        <v>-4.809811827956932E-3</v>
      </c>
      <c r="BH191" s="2">
        <f>('#1 ~ #5, (540, 2400), 전류'!BH191-'#1 ~ #5, (540, 2400), 전류'!$C191)/'#1 ~ #5, (540, 2400), 전류'!$C191</f>
        <v>-3.0362903225805934E-3</v>
      </c>
      <c r="BI191" s="2">
        <f>('#1 ~ #5, (540, 2400), 전류'!BI191-'#1 ~ #5, (540, 2400), 전류'!$C191)/'#1 ~ #5, (540, 2400), 전류'!$C191</f>
        <v>-1.0497311827956931E-2</v>
      </c>
      <c r="BJ191" s="2">
        <f>('#1 ~ #5, (540, 2400), 전류'!BJ191-'#1 ~ #5, (540, 2400), 전류'!$C191)/'#1 ~ #5, (540, 2400), 전류'!$C191</f>
        <v>1.85618279569909E-3</v>
      </c>
      <c r="BK191" s="2">
        <f>('#1 ~ #5, (540, 2400), 전류'!BK191-'#1 ~ #5, (540, 2400), 전류'!$C191)/'#1 ~ #5, (540, 2400), 전류'!$C191</f>
        <v>-6.9502688172042529E-3</v>
      </c>
      <c r="BL191" s="2">
        <f>('#1 ~ #5, (540, 2400), 전류'!BL191-'#1 ~ #5, (540, 2400), 전류'!$C191)/'#1 ~ #5, (540, 2400), 전류'!$C191</f>
        <v>-1.3249327956989077E-2</v>
      </c>
      <c r="BM191" s="2">
        <f>('#1 ~ #5, (540, 2400), 전류'!BM191-'#1 ~ #5, (540, 2400), 전류'!$C191)/'#1 ~ #5, (540, 2400), 전류'!$C191</f>
        <v>-6.2775537634408591E-3</v>
      </c>
    </row>
    <row r="192" spans="2:65" x14ac:dyDescent="0.45">
      <c r="B192">
        <v>2805</v>
      </c>
      <c r="C192">
        <f t="shared" si="6"/>
        <v>16.439560439560438</v>
      </c>
      <c r="D192" s="3">
        <f t="shared" si="7"/>
        <v>-1.1774064171122983E-2</v>
      </c>
      <c r="E192" s="3">
        <f t="shared" si="8"/>
        <v>1.055013368983964E-2</v>
      </c>
      <c r="F192" s="2">
        <f>('#1 ~ #5, (540, 2400), 전류'!F192-'#1 ~ #5, (540, 2400), 전류'!$C192)/'#1 ~ #5, (540, 2400), 전류'!$C192</f>
        <v>-6.4237967914438168E-4</v>
      </c>
      <c r="G192" s="2">
        <f>('#1 ~ #5, (540, 2400), 전류'!G192-'#1 ~ #5, (540, 2400), 전류'!$C192)/'#1 ~ #5, (540, 2400), 전류'!$C192</f>
        <v>1.7907754010696865E-3</v>
      </c>
      <c r="H192" s="2">
        <f>('#1 ~ #5, (540, 2400), 전류'!H192-'#1 ~ #5, (540, 2400), 전류'!$C192)/'#1 ~ #5, (540, 2400), 전류'!$C192</f>
        <v>6.352941176470713E-3</v>
      </c>
      <c r="I192" s="2">
        <f>('#1 ~ #5, (540, 2400), 전류'!I192-'#1 ~ #5, (540, 2400), 전류'!$C192)/'#1 ~ #5, (540, 2400), 전류'!$C192</f>
        <v>-6.4819518716577561E-3</v>
      </c>
      <c r="J192" s="2">
        <f>('#1 ~ #5, (540, 2400), 전류'!J192-'#1 ~ #5, (540, 2400), 전류'!$C192)/'#1 ~ #5, (540, 2400), 전류'!$C192</f>
        <v>6.9004010695188625E-3</v>
      </c>
      <c r="K192" s="2">
        <f>('#1 ~ #5, (540, 2400), 전류'!K192-'#1 ~ #5, (540, 2400), 전류'!$C192)/'#1 ~ #5, (540, 2400), 전류'!$C192</f>
        <v>-8.3676470588234589E-3</v>
      </c>
      <c r="L192" s="2">
        <f>('#1 ~ #5, (540, 2400), 전류'!L192-'#1 ~ #5, (540, 2400), 전류'!$C192)/'#1 ~ #5, (540, 2400), 전류'!$C192</f>
        <v>-6.3602941176469129E-3</v>
      </c>
      <c r="M192" s="2">
        <f>('#1 ~ #5, (540, 2400), 전류'!M192-'#1 ~ #5, (540, 2400), 전류'!$C192)/'#1 ~ #5, (540, 2400), 전류'!$C192</f>
        <v>-7.1510695187165336E-3</v>
      </c>
      <c r="N192" s="2">
        <f>('#1 ~ #5, (540, 2400), 전류'!N192-'#1 ~ #5, (540, 2400), 전류'!$C192)/'#1 ~ #5, (540, 2400), 전류'!$C192</f>
        <v>-6.4237967914438168E-4</v>
      </c>
      <c r="O192" s="2">
        <f>('#1 ~ #5, (540, 2400), 전류'!O192-'#1 ~ #5, (540, 2400), 전류'!$C192)/'#1 ~ #5, (540, 2400), 전류'!$C192</f>
        <v>6.352941176470713E-3</v>
      </c>
      <c r="P192" s="2">
        <f>('#1 ~ #5, (540, 2400), 전류'!P192-'#1 ~ #5, (540, 2400), 전류'!$C192)/'#1 ~ #5, (540, 2400), 전류'!$C192</f>
        <v>4.5889037433156383E-3</v>
      </c>
      <c r="Q192" s="2">
        <f>('#1 ~ #5, (540, 2400), 전류'!Q192-'#1 ~ #5, (540, 2400), 전류'!$C192)/'#1 ~ #5, (540, 2400), 전류'!$C192</f>
        <v>-5.8128342245987634E-3</v>
      </c>
      <c r="R192" s="2">
        <f>('#1 ~ #5, (540, 2400), 전류'!R192-'#1 ~ #5, (540, 2400), 전류'!$C192)/'#1 ~ #5, (540, 2400), 전류'!$C192</f>
        <v>-1.1774064171122983E-2</v>
      </c>
      <c r="S192" s="2">
        <f>('#1 ~ #5, (540, 2400), 전류'!S192-'#1 ~ #5, (540, 2400), 전류'!$C192)/'#1 ~ #5, (540, 2400), 전류'!$C192</f>
        <v>-8.9151069518716083E-3</v>
      </c>
      <c r="T192" s="2">
        <f>('#1 ~ #5, (540, 2400), 전류'!T192-'#1 ~ #5, (540, 2400), 전류'!$C192)/'#1 ~ #5, (540, 2400), 전류'!$C192</f>
        <v>-9.1584224598928645E-3</v>
      </c>
      <c r="U192" s="2">
        <f>('#1 ~ #5, (540, 2400), 전류'!U192-'#1 ~ #5, (540, 2400), 전류'!$C192)/'#1 ~ #5, (540, 2400), 전류'!$C192</f>
        <v>-1.3114973262031587E-3</v>
      </c>
      <c r="V192" s="2">
        <f>('#1 ~ #5, (540, 2400), 전류'!V192-'#1 ~ #5, (540, 2400), 전류'!$C192)/'#1 ~ #5, (540, 2400), 전류'!$C192</f>
        <v>-8.3676470588234589E-3</v>
      </c>
      <c r="W192" s="2">
        <f>('#1 ~ #5, (540, 2400), 전류'!W192-'#1 ~ #5, (540, 2400), 전류'!$C192)/'#1 ~ #5, (540, 2400), 전류'!$C192</f>
        <v>9.391711229946438E-4</v>
      </c>
      <c r="X192" s="2">
        <f>('#1 ~ #5, (540, 2400), 전류'!X192-'#1 ~ #5, (540, 2400), 전류'!$C192)/'#1 ~ #5, (540, 2400), 전류'!$C192</f>
        <v>-9.0367647058822356E-3</v>
      </c>
      <c r="Y192" s="2">
        <f>('#1 ~ #5, (540, 2400), 전류'!Y192-'#1 ~ #5, (540, 2400), 전류'!$C192)/'#1 ~ #5, (540, 2400), 전류'!$C192</f>
        <v>-1.4331550802137863E-3</v>
      </c>
      <c r="Z192" s="2">
        <f>('#1 ~ #5, (540, 2400), 전류'!Z192-'#1 ~ #5, (540, 2400), 전류'!$C192)/'#1 ~ #5, (540, 2400), 전류'!$C192</f>
        <v>-1.0496657754010635E-2</v>
      </c>
      <c r="AA192" s="2">
        <f>('#1 ~ #5, (540, 2400), 전류'!AA192-'#1 ~ #5, (540, 2400), 전류'!$C192)/'#1 ~ #5, (540, 2400), 전류'!$C192</f>
        <v>-6.3602941176469129E-3</v>
      </c>
      <c r="AB192" s="2">
        <f>('#1 ~ #5, (540, 2400), 전류'!AB192-'#1 ~ #5, (540, 2400), 전류'!$C192)/'#1 ~ #5, (540, 2400), 전류'!$C192</f>
        <v>-3.1971925133688615E-3</v>
      </c>
      <c r="AC192" s="2">
        <f>('#1 ~ #5, (540, 2400), 전류'!AC192-'#1 ~ #5, (540, 2400), 전류'!$C192)/'#1 ~ #5, (540, 2400), 전류'!$C192</f>
        <v>-1.0557486631016057E-2</v>
      </c>
      <c r="AD192" s="2">
        <f>('#1 ~ #5, (540, 2400), 전류'!AD192-'#1 ~ #5, (540, 2400), 전류'!$C192)/'#1 ~ #5, (540, 2400), 전류'!$C192</f>
        <v>9.3335561497327139E-3</v>
      </c>
      <c r="AE192" s="2">
        <f>('#1 ~ #5, (540, 2400), 전류'!AE192-'#1 ~ #5, (540, 2400), 전류'!$C192)/'#1 ~ #5, (540, 2400), 전류'!$C192</f>
        <v>5.1971925133689929E-3</v>
      </c>
      <c r="AF192" s="2">
        <f>('#1 ~ #5, (540, 2400), 전류'!AF192-'#1 ~ #5, (540, 2400), 전류'!$C192)/'#1 ~ #5, (540, 2400), 전류'!$C192</f>
        <v>-4.7179144385026813E-3</v>
      </c>
      <c r="AG192" s="2">
        <f>('#1 ~ #5, (540, 2400), 전류'!AG192-'#1 ~ #5, (540, 2400), 전류'!$C192)/'#1 ~ #5, (540, 2400), 전류'!$C192</f>
        <v>1.4839572192523908E-4</v>
      </c>
      <c r="AH192" s="2">
        <f>('#1 ~ #5, (540, 2400), 전류'!AH192-'#1 ~ #5, (540, 2400), 전류'!$C192)/'#1 ~ #5, (540, 2400), 전류'!$C192</f>
        <v>-4.8395721925133094E-3</v>
      </c>
      <c r="AI192" s="2">
        <f>('#1 ~ #5, (540, 2400), 전류'!AI192-'#1 ~ #5, (540, 2400), 전류'!$C192)/'#1 ~ #5, (540, 2400), 전류'!$C192</f>
        <v>9.5160427807487648E-3</v>
      </c>
      <c r="AJ192" s="2">
        <f>('#1 ~ #5, (540, 2400), 전류'!AJ192-'#1 ~ #5, (540, 2400), 전류'!$C192)/'#1 ~ #5, (540, 2400), 전류'!$C192</f>
        <v>1.055013368983964E-2</v>
      </c>
      <c r="AK192" s="2">
        <f>('#1 ~ #5, (540, 2400), 전류'!AK192-'#1 ~ #5, (540, 2400), 전류'!$C192)/'#1 ~ #5, (540, 2400), 전류'!$C192</f>
        <v>-2.1657754010686036E-4</v>
      </c>
      <c r="AL192" s="2">
        <f>('#1 ~ #5, (540, 2400), 전류'!AL192-'#1 ~ #5, (540, 2400), 전류'!$C192)/'#1 ~ #5, (540, 2400), 전류'!$C192</f>
        <v>-2.6497326203207125E-3</v>
      </c>
      <c r="AM192" s="2">
        <f>('#1 ~ #5, (540, 2400), 전류'!AM192-'#1 ~ #5, (540, 2400), 전류'!$C192)/'#1 ~ #5, (540, 2400), 전류'!$C192</f>
        <v>-3.9271390374330606E-3</v>
      </c>
      <c r="AN192" s="2">
        <f>('#1 ~ #5, (540, 2400), 전류'!AN192-'#1 ~ #5, (540, 2400), 전류'!$C192)/'#1 ~ #5, (540, 2400), 전류'!$C192</f>
        <v>-5.1437165775399868E-3</v>
      </c>
      <c r="AO192" s="2">
        <f>('#1 ~ #5, (540, 2400), 전류'!AO192-'#1 ~ #5, (540, 2400), 전류'!$C192)/'#1 ~ #5, (540, 2400), 전류'!$C192</f>
        <v>-3.5013368983955392E-3</v>
      </c>
      <c r="AP192" s="2">
        <f>('#1 ~ #5, (540, 2400), 전류'!AP192-'#1 ~ #5, (540, 2400), 전류'!$C192)/'#1 ~ #5, (540, 2400), 전류'!$C192</f>
        <v>4.5254010695191653E-4</v>
      </c>
      <c r="AQ192" s="2">
        <f>('#1 ~ #5, (540, 2400), 전류'!AQ192-'#1 ~ #5, (540, 2400), 전류'!$C192)/'#1 ~ #5, (540, 2400), 전류'!$C192</f>
        <v>4.2239304812835389E-3</v>
      </c>
      <c r="AR192" s="2">
        <f>('#1 ~ #5, (540, 2400), 전류'!AR192-'#1 ~ #5, (540, 2400), 전류'!$C192)/'#1 ~ #5, (540, 2400), 전류'!$C192</f>
        <v>9.8810160427808633E-3</v>
      </c>
      <c r="AS192" s="2">
        <f>('#1 ~ #5, (540, 2400), 전류'!AS192-'#1 ~ #5, (540, 2400), 전류'!$C192)/'#1 ~ #5, (540, 2400), 전류'!$C192</f>
        <v>7.2045454545455398E-3</v>
      </c>
      <c r="AT192" s="2">
        <f>('#1 ~ #5, (540, 2400), 전류'!AT192-'#1 ~ #5, (540, 2400), 전류'!$C192)/'#1 ~ #5, (540, 2400), 전류'!$C192</f>
        <v>9.391711229946438E-4</v>
      </c>
      <c r="AU192" s="2">
        <f>('#1 ~ #5, (540, 2400), 전류'!AU192-'#1 ~ #5, (540, 2400), 전류'!$C192)/'#1 ~ #5, (540, 2400), 전류'!$C192</f>
        <v>-1.068181818181687E-3</v>
      </c>
      <c r="AV192" s="2">
        <f>('#1 ~ #5, (540, 2400), 전류'!AV192-'#1 ~ #5, (540, 2400), 전류'!$C192)/'#1 ~ #5, (540, 2400), 전류'!$C192</f>
        <v>2.4598930481284633E-3</v>
      </c>
      <c r="AW192" s="2">
        <f>('#1 ~ #5, (540, 2400), 전류'!AW192-'#1 ~ #5, (540, 2400), 전류'!$C192)/'#1 ~ #5, (540, 2400), 전류'!$C192</f>
        <v>-5.5086898395720861E-3</v>
      </c>
      <c r="AX192" s="2">
        <f>('#1 ~ #5, (540, 2400), 전류'!AX192-'#1 ~ #5, (540, 2400), 전류'!$C192)/'#1 ~ #5, (540, 2400), 전류'!$C192</f>
        <v>-2.1631016042779855E-3</v>
      </c>
      <c r="AY192" s="2">
        <f>('#1 ~ #5, (540, 2400), 전류'!AY192-'#1 ~ #5, (540, 2400), 전류'!$C192)/'#1 ~ #5, (540, 2400), 전류'!$C192</f>
        <v>2.4598930481284633E-3</v>
      </c>
      <c r="AZ192" s="2">
        <f>('#1 ~ #5, (540, 2400), 전류'!AZ192-'#1 ~ #5, (540, 2400), 전류'!$C192)/'#1 ~ #5, (540, 2400), 전류'!$C192</f>
        <v>-6.9077540106950615E-3</v>
      </c>
      <c r="BA192" s="2">
        <f>('#1 ~ #5, (540, 2400), 전류'!BA192-'#1 ~ #5, (540, 2400), 전류'!$C192)/'#1 ~ #5, (540, 2400), 전류'!$C192</f>
        <v>3.6764705882353895E-3</v>
      </c>
      <c r="BB192" s="2">
        <f>('#1 ~ #5, (540, 2400), 전류'!BB192-'#1 ~ #5, (540, 2400), 전류'!$C192)/'#1 ~ #5, (540, 2400), 전류'!$C192</f>
        <v>1.9124331550803143E-3</v>
      </c>
      <c r="BC192" s="2">
        <f>('#1 ~ #5, (540, 2400), 전류'!BC192-'#1 ~ #5, (540, 2400), 전류'!$C192)/'#1 ~ #5, (540, 2400), 전류'!$C192</f>
        <v>-5.0828877005345647E-3</v>
      </c>
      <c r="BD192" s="2">
        <f>('#1 ~ #5, (540, 2400), 전류'!BD192-'#1 ~ #5, (540, 2400), 전류'!$C192)/'#1 ~ #5, (540, 2400), 전류'!$C192</f>
        <v>-5.265374331550614E-3</v>
      </c>
      <c r="BE192" s="2">
        <f>('#1 ~ #5, (540, 2400), 전류'!BE192-'#1 ~ #5, (540, 2400), 전류'!$C192)/'#1 ~ #5, (540, 2400), 전류'!$C192</f>
        <v>2.4598930481284633E-3</v>
      </c>
      <c r="BF192" s="2">
        <f>('#1 ~ #5, (540, 2400), 전류'!BF192-'#1 ~ #5, (540, 2400), 전류'!$C192)/'#1 ~ #5, (540, 2400), 전류'!$C192</f>
        <v>-1.3355614973262007E-2</v>
      </c>
      <c r="BG192" s="2">
        <f>('#1 ~ #5, (540, 2400), 전류'!BG192-'#1 ~ #5, (540, 2400), 전류'!$C192)/'#1 ~ #5, (540, 2400), 전류'!$C192</f>
        <v>-4.29211229946516E-3</v>
      </c>
      <c r="BH192" s="2">
        <f>('#1 ~ #5, (540, 2400), 전류'!BH192-'#1 ~ #5, (540, 2400), 전류'!$C192)/'#1 ~ #5, (540, 2400), 전류'!$C192</f>
        <v>-2.4064171122994567E-3</v>
      </c>
      <c r="BI192" s="2">
        <f>('#1 ~ #5, (540, 2400), 전류'!BI192-'#1 ~ #5, (540, 2400), 전류'!$C192)/'#1 ~ #5, (540, 2400), 전류'!$C192</f>
        <v>-1.0679144385026684E-2</v>
      </c>
      <c r="BJ192" s="2">
        <f>('#1 ~ #5, (540, 2400), 전류'!BJ192-'#1 ~ #5, (540, 2400), 전류'!$C192)/'#1 ~ #5, (540, 2400), 전류'!$C192</f>
        <v>2.155748663101786E-3</v>
      </c>
      <c r="BK192" s="2">
        <f>('#1 ~ #5, (540, 2400), 전류'!BK192-'#1 ~ #5, (540, 2400), 전류'!$C192)/'#1 ~ #5, (540, 2400), 전류'!$C192</f>
        <v>-6.8469251336896395E-3</v>
      </c>
      <c r="BL192" s="2">
        <f>('#1 ~ #5, (540, 2400), 전류'!BL192-'#1 ~ #5, (540, 2400), 전류'!$C192)/'#1 ~ #5, (540, 2400), 전류'!$C192</f>
        <v>-1.2929812834224487E-2</v>
      </c>
      <c r="BM192" s="2">
        <f>('#1 ~ #5, (540, 2400), 전류'!BM192-'#1 ~ #5, (540, 2400), 전류'!$C192)/'#1 ~ #5, (540, 2400), 전류'!$C192</f>
        <v>-7.0294117647056896E-3</v>
      </c>
    </row>
    <row r="193" spans="2:65" x14ac:dyDescent="0.45">
      <c r="B193">
        <v>2820</v>
      </c>
      <c r="C193">
        <f t="shared" si="6"/>
        <v>16.527472527472529</v>
      </c>
      <c r="D193" s="3">
        <f t="shared" si="7"/>
        <v>-1.200864361702134E-2</v>
      </c>
      <c r="E193" s="3">
        <f t="shared" si="8"/>
        <v>1.0317819148936092E-2</v>
      </c>
      <c r="F193" s="2">
        <f>('#1 ~ #5, (540, 2400), 전류'!F193-'#1 ~ #5, (540, 2400), 전류'!$C193)/'#1 ~ #5, (540, 2400), 전류'!$C193</f>
        <v>6.3696808510629681E-4</v>
      </c>
      <c r="G193" s="2">
        <f>('#1 ~ #5, (540, 2400), 전류'!G193-'#1 ~ #5, (540, 2400), 전류'!$C193)/'#1 ~ #5, (540, 2400), 전류'!$C193</f>
        <v>3.0571808510636918E-3</v>
      </c>
      <c r="H193" s="2">
        <f>('#1 ~ #5, (540, 2400), 전류'!H193-'#1 ~ #5, (540, 2400), 전류'!$C193)/'#1 ~ #5, (540, 2400), 전류'!$C193</f>
        <v>8.9867021276593736E-3</v>
      </c>
      <c r="I193" s="2">
        <f>('#1 ~ #5, (540, 2400), 전류'!I193-'#1 ~ #5, (540, 2400), 전류'!$C193)/'#1 ~ #5, (540, 2400), 전류'!$C193</f>
        <v>-5.1715425531915797E-3</v>
      </c>
      <c r="J193" s="2">
        <f>('#1 ~ #5, (540, 2400), 전류'!J193-'#1 ~ #5, (540, 2400), 전류'!$C193)/'#1 ~ #5, (540, 2400), 전류'!$C193</f>
        <v>8.2001329787233165E-3</v>
      </c>
      <c r="K193" s="2">
        <f>('#1 ~ #5, (540, 2400), 전류'!K193-'#1 ~ #5, (540, 2400), 전류'!$C193)/'#1 ~ #5, (540, 2400), 전류'!$C193</f>
        <v>-7.591755319148975E-3</v>
      </c>
      <c r="L193" s="2">
        <f>('#1 ~ #5, (540, 2400), 전류'!L193-'#1 ~ #5, (540, 2400), 전류'!$C193)/'#1 ~ #5, (540, 2400), 전류'!$C193</f>
        <v>-5.1715425531915797E-3</v>
      </c>
      <c r="M193" s="2">
        <f>('#1 ~ #5, (540, 2400), 전류'!M193-'#1 ~ #5, (540, 2400), 전류'!$C193)/'#1 ~ #5, (540, 2400), 전류'!$C193</f>
        <v>-6.6236702127661033E-3</v>
      </c>
      <c r="N193" s="2">
        <f>('#1 ~ #5, (540, 2400), 전류'!N193-'#1 ~ #5, (540, 2400), 전류'!$C193)/'#1 ~ #5, (540, 2400), 전류'!$C193</f>
        <v>3.9494680851047132E-4</v>
      </c>
      <c r="O193" s="2">
        <f>('#1 ~ #5, (540, 2400), 전류'!O193-'#1 ~ #5, (540, 2400), 전류'!$C193)/'#1 ~ #5, (540, 2400), 전류'!$C193</f>
        <v>7.1110372340424249E-3</v>
      </c>
      <c r="P193" s="2">
        <f>('#1 ~ #5, (540, 2400), 전류'!P193-'#1 ~ #5, (540, 2400), 전류'!$C193)/'#1 ~ #5, (540, 2400), 전류'!$C193</f>
        <v>5.4773936170210867E-3</v>
      </c>
      <c r="Q193" s="2">
        <f>('#1 ~ #5, (540, 2400), 전류'!Q193-'#1 ~ #5, (540, 2400), 전류'!$C193)/'#1 ~ #5, (540, 2400), 전류'!$C193</f>
        <v>-4.6269946808511339E-3</v>
      </c>
      <c r="R193" s="2">
        <f>('#1 ~ #5, (540, 2400), 전류'!R193-'#1 ~ #5, (540, 2400), 전류'!$C193)/'#1 ~ #5, (540, 2400), 전류'!$C193</f>
        <v>-1.200864361702134E-2</v>
      </c>
      <c r="S193" s="2">
        <f>('#1 ~ #5, (540, 2400), 전류'!S193-'#1 ~ #5, (540, 2400), 전류'!$C193)/'#1 ~ #5, (540, 2400), 전류'!$C193</f>
        <v>-9.2253989361703141E-3</v>
      </c>
      <c r="T193" s="2">
        <f>('#1 ~ #5, (540, 2400), 전류'!T193-'#1 ~ #5, (540, 2400), 전류'!$C193)/'#1 ~ #5, (540, 2400), 전류'!$C193</f>
        <v>-8.9228723404256929E-3</v>
      </c>
      <c r="U193" s="2">
        <f>('#1 ~ #5, (540, 2400), 전류'!U193-'#1 ~ #5, (540, 2400), 전류'!$C193)/'#1 ~ #5, (540, 2400), 전류'!$C193</f>
        <v>-2.3277925531915442E-3</v>
      </c>
      <c r="V193" s="2">
        <f>('#1 ~ #5, (540, 2400), 전류'!V193-'#1 ~ #5, (540, 2400), 전류'!$C193)/'#1 ~ #5, (540, 2400), 전류'!$C193</f>
        <v>-8.9228723404256929E-3</v>
      </c>
      <c r="W193" s="2">
        <f>('#1 ~ #5, (540, 2400), 전류'!W193-'#1 ~ #5, (540, 2400), 전류'!$C193)/'#1 ~ #5, (540, 2400), 전류'!$C193</f>
        <v>9.24202127658507E-5</v>
      </c>
      <c r="X193" s="2">
        <f>('#1 ~ #5, (540, 2400), 전류'!X193-'#1 ~ #5, (540, 2400), 전류'!$C193)/'#1 ~ #5, (540, 2400), 전류'!$C193</f>
        <v>-9.5884308510639435E-3</v>
      </c>
      <c r="Y193" s="2">
        <f>('#1 ~ #5, (540, 2400), 전류'!Y193-'#1 ~ #5, (540, 2400), 전류'!$C193)/'#1 ~ #5, (540, 2400), 전류'!$C193</f>
        <v>-1.1176861702128468E-3</v>
      </c>
      <c r="Z193" s="2">
        <f>('#1 ~ #5, (540, 2400), 전류'!Z193-'#1 ~ #5, (540, 2400), 전류'!$C193)/'#1 ~ #5, (540, 2400), 전류'!$C193</f>
        <v>-1.0919547872340446E-2</v>
      </c>
      <c r="AA193" s="2">
        <f>('#1 ~ #5, (540, 2400), 전류'!AA193-'#1 ~ #5, (540, 2400), 전류'!$C193)/'#1 ~ #5, (540, 2400), 전류'!$C193</f>
        <v>-6.744680851063908E-3</v>
      </c>
      <c r="AB193" s="2">
        <f>('#1 ~ #5, (540, 2400), 전류'!AB193-'#1 ~ #5, (540, 2400), 전류'!$C193)/'#1 ~ #5, (540, 2400), 전류'!$C193</f>
        <v>-3.4168882978724367E-3</v>
      </c>
      <c r="AC193" s="2">
        <f>('#1 ~ #5, (540, 2400), 전류'!AC193-'#1 ~ #5, (540, 2400), 전류'!$C193)/'#1 ~ #5, (540, 2400), 전류'!$C193</f>
        <v>-1.1343085106383087E-2</v>
      </c>
      <c r="AD193" s="2">
        <f>('#1 ~ #5, (540, 2400), 전류'!AD193-'#1 ~ #5, (540, 2400), 전류'!$C193)/'#1 ~ #5, (540, 2400), 전류'!$C193</f>
        <v>8.6841755319147541E-3</v>
      </c>
      <c r="AE193" s="2">
        <f>('#1 ~ #5, (540, 2400), 전류'!AE193-'#1 ~ #5, (540, 2400), 전류'!$C193)/'#1 ~ #5, (540, 2400), 전류'!$C193</f>
        <v>4.932845744680856E-3</v>
      </c>
      <c r="AF193" s="2">
        <f>('#1 ~ #5, (540, 2400), 전류'!AF193-'#1 ~ #5, (540, 2400), 전류'!$C193)/'#1 ~ #5, (540, 2400), 전류'!$C193</f>
        <v>-5.4135638297874052E-3</v>
      </c>
      <c r="AG193" s="2">
        <f>('#1 ~ #5, (540, 2400), 전류'!AG193-'#1 ~ #5, (540, 2400), 전류'!$C193)/'#1 ~ #5, (540, 2400), 전류'!$C193</f>
        <v>-3.3111702127679014E-4</v>
      </c>
      <c r="AH193" s="2">
        <f>('#1 ~ #5, (540, 2400), 전류'!AH193-'#1 ~ #5, (540, 2400), 전류'!$C193)/'#1 ~ #5, (540, 2400), 전류'!$C193</f>
        <v>-5.5345744680852108E-3</v>
      </c>
      <c r="AI193" s="2">
        <f>('#1 ~ #5, (540, 2400), 전류'!AI193-'#1 ~ #5, (540, 2400), 전류'!$C193)/'#1 ~ #5, (540, 2400), 전류'!$C193</f>
        <v>8.6841755319147541E-3</v>
      </c>
      <c r="AJ193" s="2">
        <f>('#1 ~ #5, (540, 2400), 전류'!AJ193-'#1 ~ #5, (540, 2400), 전류'!$C193)/'#1 ~ #5, (540, 2400), 전류'!$C193</f>
        <v>1.0317819148936092E-2</v>
      </c>
      <c r="AK193" s="2">
        <f>('#1 ~ #5, (540, 2400), 전류'!AK193-'#1 ~ #5, (540, 2400), 전류'!$C193)/'#1 ~ #5, (540, 2400), 전류'!$C193</f>
        <v>7.5797872340410211E-4</v>
      </c>
      <c r="AL193" s="2">
        <f>('#1 ~ #5, (540, 2400), 전류'!AL193-'#1 ~ #5, (540, 2400), 전류'!$C193)/'#1 ~ #5, (540, 2400), 전류'!$C193</f>
        <v>-3.295877659574631E-3</v>
      </c>
      <c r="AM193" s="2">
        <f>('#1 ~ #5, (540, 2400), 전류'!AM193-'#1 ~ #5, (540, 2400), 전류'!$C193)/'#1 ~ #5, (540, 2400), 전류'!$C193</f>
        <v>-3.6589095744682621E-3</v>
      </c>
      <c r="AN193" s="2">
        <f>('#1 ~ #5, (540, 2400), 전류'!AN193-'#1 ~ #5, (540, 2400), 전류'!$C193)/'#1 ~ #5, (540, 2400), 전류'!$C193</f>
        <v>-4.7480053191489395E-3</v>
      </c>
      <c r="AO193" s="2">
        <f>('#1 ~ #5, (540, 2400), 전류'!AO193-'#1 ~ #5, (540, 2400), 전류'!$C193)/'#1 ~ #5, (540, 2400), 전류'!$C193</f>
        <v>-3.9614361702128825E-3</v>
      </c>
      <c r="AP193" s="2">
        <f>('#1 ~ #5, (540, 2400), 전류'!AP193-'#1 ~ #5, (540, 2400), 전류'!$C193)/'#1 ~ #5, (540, 2400), 전류'!$C193</f>
        <v>2.1343085106365596E-4</v>
      </c>
      <c r="AQ193" s="2">
        <f>('#1 ~ #5, (540, 2400), 전류'!AQ193-'#1 ~ #5, (540, 2400), 전류'!$C193)/'#1 ~ #5, (540, 2400), 전류'!$C193</f>
        <v>3.7227393617019432E-3</v>
      </c>
      <c r="AR193" s="2">
        <f>('#1 ~ #5, (540, 2400), 전류'!AR193-'#1 ~ #5, (540, 2400), 전류'!$C193)/'#1 ~ #5, (540, 2400), 전류'!$C193</f>
        <v>9.5312499999998194E-3</v>
      </c>
      <c r="AS193" s="2">
        <f>('#1 ~ #5, (540, 2400), 전류'!AS193-'#1 ~ #5, (540, 2400), 전류'!$C193)/'#1 ~ #5, (540, 2400), 전류'!$C193</f>
        <v>6.8085106382978046E-3</v>
      </c>
      <c r="AT193" s="2">
        <f>('#1 ~ #5, (540, 2400), 전류'!AT193-'#1 ~ #5, (540, 2400), 전류'!$C193)/'#1 ~ #5, (540, 2400), 전류'!$C193</f>
        <v>2.3916223404254404E-3</v>
      </c>
      <c r="AU193" s="2">
        <f>('#1 ~ #5, (540, 2400), 전류'!AU193-'#1 ~ #5, (540, 2400), 전류'!$C193)/'#1 ~ #5, (540, 2400), 전류'!$C193</f>
        <v>-5.7313829787240063E-4</v>
      </c>
      <c r="AV193" s="2">
        <f>('#1 ~ #5, (540, 2400), 전류'!AV193-'#1 ~ #5, (540, 2400), 전류'!$C193)/'#1 ~ #5, (540, 2400), 전류'!$C193</f>
        <v>3.601728723404138E-3</v>
      </c>
      <c r="AW193" s="2">
        <f>('#1 ~ #5, (540, 2400), 전류'!AW193-'#1 ~ #5, (540, 2400), 전류'!$C193)/'#1 ~ #5, (540, 2400), 전류'!$C193</f>
        <v>-4.2034574468087079E-3</v>
      </c>
      <c r="AX193" s="2">
        <f>('#1 ~ #5, (540, 2400), 전류'!AX193-'#1 ~ #5, (540, 2400), 전류'!$C193)/'#1 ~ #5, (540, 2400), 전류'!$C193</f>
        <v>-4.5212765957459538E-4</v>
      </c>
      <c r="AY193" s="2">
        <f>('#1 ~ #5, (540, 2400), 전류'!AY193-'#1 ~ #5, (540, 2400), 전류'!$C193)/'#1 ~ #5, (540, 2400), 전류'!$C193</f>
        <v>3.4807180851063328E-3</v>
      </c>
      <c r="AZ193" s="2">
        <f>('#1 ~ #5, (540, 2400), 전류'!AZ193-'#1 ~ #5, (540, 2400), 전류'!$C193)/'#1 ~ #5, (540, 2400), 전류'!$C193</f>
        <v>-5.5345744680852108E-3</v>
      </c>
      <c r="BA193" s="2">
        <f>('#1 ~ #5, (540, 2400), 전류'!BA193-'#1 ~ #5, (540, 2400), 전류'!$C193)/'#1 ~ #5, (540, 2400), 전류'!$C193</f>
        <v>4.3882978723404093E-3</v>
      </c>
      <c r="BB193" s="2">
        <f>('#1 ~ #5, (540, 2400), 전류'!BB193-'#1 ~ #5, (540, 2400), 전류'!$C193)/'#1 ~ #5, (540, 2400), 전류'!$C193</f>
        <v>1.6050531914891689E-3</v>
      </c>
      <c r="BC193" s="2">
        <f>('#1 ~ #5, (540, 2400), 전류'!BC193-'#1 ~ #5, (540, 2400), 전류'!$C193)/'#1 ~ #5, (540, 2400), 전류'!$C193</f>
        <v>-5.2925531914893853E-3</v>
      </c>
      <c r="BD193" s="2">
        <f>('#1 ~ #5, (540, 2400), 전류'!BD193-'#1 ~ #5, (540, 2400), 전류'!$C193)/'#1 ~ #5, (540, 2400), 전류'!$C193</f>
        <v>-3.1748670212766112E-3</v>
      </c>
      <c r="BE193" s="2">
        <f>('#1 ~ #5, (540, 2400), 전류'!BE193-'#1 ~ #5, (540, 2400), 전류'!$C193)/'#1 ~ #5, (540, 2400), 전류'!$C193</f>
        <v>2.8151595744680814E-3</v>
      </c>
      <c r="BF193" s="2">
        <f>('#1 ~ #5, (540, 2400), 전류'!BF193-'#1 ~ #5, (540, 2400), 전류'!$C193)/'#1 ~ #5, (540, 2400), 전류'!$C193</f>
        <v>-1.3521276595744872E-2</v>
      </c>
      <c r="BG193" s="2">
        <f>('#1 ~ #5, (540, 2400), 전류'!BG193-'#1 ~ #5, (540, 2400), 전류'!$C193)/'#1 ~ #5, (540, 2400), 전류'!$C193</f>
        <v>-4.6269946808511339E-3</v>
      </c>
      <c r="BH193" s="2">
        <f>('#1 ~ #5, (540, 2400), 전류'!BH193-'#1 ~ #5, (540, 2400), 전류'!$C193)/'#1 ~ #5, (540, 2400), 전류'!$C193</f>
        <v>-2.5698138297873697E-3</v>
      </c>
      <c r="BI193" s="2">
        <f>('#1 ~ #5, (540, 2400), 전류'!BI193-'#1 ~ #5, (540, 2400), 전류'!$C193)/'#1 ~ #5, (540, 2400), 전류'!$C193</f>
        <v>-9.70944148936175E-3</v>
      </c>
      <c r="BJ193" s="2">
        <f>('#1 ~ #5, (540, 2400), 전류'!BJ193-'#1 ~ #5, (540, 2400), 전류'!$C193)/'#1 ~ #5, (540, 2400), 전류'!$C193</f>
        <v>2.2706117021276352E-3</v>
      </c>
      <c r="BK193" s="2">
        <f>('#1 ~ #5, (540, 2400), 전류'!BK193-'#1 ~ #5, (540, 2400), 전류'!$C193)/'#1 ~ #5, (540, 2400), 전류'!$C193</f>
        <v>-6.6236702127661033E-3</v>
      </c>
      <c r="BL193" s="2">
        <f>('#1 ~ #5, (540, 2400), 전류'!BL193-'#1 ~ #5, (540, 2400), 전류'!$C193)/'#1 ~ #5, (540, 2400), 전류'!$C193</f>
        <v>-1.2432180851063981E-2</v>
      </c>
      <c r="BM193" s="2">
        <f>('#1 ~ #5, (540, 2400), 전류'!BM193-'#1 ~ #5, (540, 2400), 전류'!$C193)/'#1 ~ #5, (540, 2400), 전류'!$C193</f>
        <v>-6.744680851063908E-3</v>
      </c>
    </row>
    <row r="194" spans="2:65" x14ac:dyDescent="0.45">
      <c r="B194">
        <v>2835</v>
      </c>
      <c r="C194">
        <f t="shared" si="6"/>
        <v>16.615384615384617</v>
      </c>
      <c r="D194" s="3">
        <f t="shared" si="7"/>
        <v>-1.2300925925925925E-2</v>
      </c>
      <c r="E194" s="3">
        <f t="shared" si="8"/>
        <v>1.0749999999999945E-2</v>
      </c>
      <c r="F194" s="2">
        <f>('#1 ~ #5, (540, 2400), 전류'!F194-'#1 ~ #5, (540, 2400), 전류'!$C194)/'#1 ~ #5, (540, 2400), 전류'!$C194</f>
        <v>3.7037037036934268E-5</v>
      </c>
      <c r="G194" s="2">
        <f>('#1 ~ #5, (540, 2400), 전류'!G194-'#1 ~ #5, (540, 2400), 전류'!$C194)/'#1 ~ #5, (540, 2400), 전류'!$C194</f>
        <v>2.8657407407406735E-3</v>
      </c>
      <c r="H194" s="2">
        <f>('#1 ~ #5, (540, 2400), 전류'!H194-'#1 ~ #5, (540, 2400), 전류'!$C194)/'#1 ~ #5, (540, 2400), 전류'!$C194</f>
        <v>8.2222222222220719E-3</v>
      </c>
      <c r="I194" s="2">
        <f>('#1 ~ #5, (540, 2400), 전류'!I194-'#1 ~ #5, (540, 2400), 전류'!$C194)/'#1 ~ #5, (540, 2400), 전류'!$C194</f>
        <v>-4.9583333333333398E-3</v>
      </c>
      <c r="J194" s="2">
        <f>('#1 ~ #5, (540, 2400), 전류'!J194-'#1 ~ #5, (540, 2400), 전류'!$C194)/'#1 ~ #5, (540, 2400), 전류'!$C194</f>
        <v>8.1620370370370284E-3</v>
      </c>
      <c r="K194" s="2">
        <f>('#1 ~ #5, (540, 2400), 전류'!K194-'#1 ~ #5, (540, 2400), 전류'!$C194)/'#1 ~ #5, (540, 2400), 전류'!$C194</f>
        <v>-7.2453703703703925E-3</v>
      </c>
      <c r="L194" s="2">
        <f>('#1 ~ #5, (540, 2400), 전류'!L194-'#1 ~ #5, (540, 2400), 전류'!$C194)/'#1 ~ #5, (540, 2400), 전류'!$C194</f>
        <v>-5.1990740740741614E-3</v>
      </c>
      <c r="M194" s="2">
        <f>('#1 ~ #5, (540, 2400), 전류'!M194-'#1 ~ #5, (540, 2400), 전류'!$C194)/'#1 ~ #5, (540, 2400), 전류'!$C194</f>
        <v>-6.5231481481481425E-3</v>
      </c>
      <c r="N194" s="2">
        <f>('#1 ~ #5, (540, 2400), 전류'!N194-'#1 ~ #5, (540, 2400), 전류'!$C194)/'#1 ~ #5, (540, 2400), 전류'!$C194</f>
        <v>9.3981481481474614E-4</v>
      </c>
      <c r="O194" s="2">
        <f>('#1 ~ #5, (540, 2400), 전류'!O194-'#1 ~ #5, (540, 2400), 전류'!$C194)/'#1 ~ #5, (540, 2400), 전류'!$C194</f>
        <v>8.1620370370370284E-3</v>
      </c>
      <c r="P194" s="2">
        <f>('#1 ~ #5, (540, 2400), 전류'!P194-'#1 ~ #5, (540, 2400), 전류'!$C194)/'#1 ~ #5, (540, 2400), 전류'!$C194</f>
        <v>5.5138888888888503E-3</v>
      </c>
      <c r="Q194" s="2">
        <f>('#1 ~ #5, (540, 2400), 전류'!Q194-'#1 ~ #5, (540, 2400), 전류'!$C194)/'#1 ~ #5, (540, 2400), 전류'!$C194</f>
        <v>-4.7777777777777775E-3</v>
      </c>
      <c r="R194" s="2">
        <f>('#1 ~ #5, (540, 2400), 전류'!R194-'#1 ~ #5, (540, 2400), 전류'!$C194)/'#1 ~ #5, (540, 2400), 전류'!$C194</f>
        <v>-1.2300925925925925E-2</v>
      </c>
      <c r="S194" s="2">
        <f>('#1 ~ #5, (540, 2400), 전류'!S194-'#1 ~ #5, (540, 2400), 전류'!$C194)/'#1 ~ #5, (540, 2400), 전류'!$C194</f>
        <v>-9.4722222222223991E-3</v>
      </c>
      <c r="T194" s="2">
        <f>('#1 ~ #5, (540, 2400), 전류'!T194-'#1 ~ #5, (540, 2400), 전류'!$C194)/'#1 ~ #5, (540, 2400), 전류'!$C194</f>
        <v>-9.5925925925927028E-3</v>
      </c>
      <c r="U194" s="2">
        <f>('#1 ~ #5, (540, 2400), 전류'!U194-'#1 ~ #5, (540, 2400), 전류'!$C194)/'#1 ~ #5, (540, 2400), 전류'!$C194</f>
        <v>-1.5879629629631273E-3</v>
      </c>
      <c r="V194" s="2">
        <f>('#1 ~ #5, (540, 2400), 전류'!V194-'#1 ~ #5, (540, 2400), 전류'!$C194)/'#1 ~ #5, (540, 2400), 전류'!$C194</f>
        <v>-8.5694444444445877E-3</v>
      </c>
      <c r="W194" s="2">
        <f>('#1 ~ #5, (540, 2400), 전류'!W194-'#1 ~ #5, (540, 2400), 전류'!$C194)/'#1 ~ #5, (540, 2400), 전류'!$C194</f>
        <v>2.7777777777775539E-4</v>
      </c>
      <c r="X194" s="2">
        <f>('#1 ~ #5, (540, 2400), 전류'!X194-'#1 ~ #5, (540, 2400), 전류'!$C194)/'#1 ~ #5, (540, 2400), 전류'!$C194</f>
        <v>-9.1111111111112746E-3</v>
      </c>
      <c r="Y194" s="2">
        <f>('#1 ~ #5, (540, 2400), 전류'!Y194-'#1 ~ #5, (540, 2400), 전류'!$C194)/'#1 ~ #5, (540, 2400), 전류'!$C194</f>
        <v>-1.04629629629644E-3</v>
      </c>
      <c r="Z194" s="2">
        <f>('#1 ~ #5, (540, 2400), 전류'!Z194-'#1 ~ #5, (540, 2400), 전류'!$C194)/'#1 ~ #5, (540, 2400), 전류'!$C194</f>
        <v>-1.0555555555555559E-2</v>
      </c>
      <c r="AA194" s="2">
        <f>('#1 ~ #5, (540, 2400), 전류'!AA194-'#1 ~ #5, (540, 2400), 전류'!$C194)/'#1 ~ #5, (540, 2400), 전류'!$C194</f>
        <v>-6.162037037037018E-3</v>
      </c>
      <c r="AB194" s="2">
        <f>('#1 ~ #5, (540, 2400), 전류'!AB194-'#1 ~ #5, (540, 2400), 전류'!$C194)/'#1 ~ #5, (540, 2400), 전류'!$C194</f>
        <v>-3.9953703703704832E-3</v>
      </c>
      <c r="AC194" s="2">
        <f>('#1 ~ #5, (540, 2400), 전류'!AC194-'#1 ~ #5, (540, 2400), 전류'!$C194)/'#1 ~ #5, (540, 2400), 전류'!$C194</f>
        <v>-1.2060185185185318E-2</v>
      </c>
      <c r="AD194" s="2">
        <f>('#1 ~ #5, (540, 2400), 전류'!AD194-'#1 ~ #5, (540, 2400), 전류'!$C194)/'#1 ~ #5, (540, 2400), 전류'!$C194</f>
        <v>8.2222222222220719E-3</v>
      </c>
      <c r="AE194" s="2">
        <f>('#1 ~ #5, (540, 2400), 전류'!AE194-'#1 ~ #5, (540, 2400), 전류'!$C194)/'#1 ~ #5, (540, 2400), 전류'!$C194</f>
        <v>4.0694444444443513E-3</v>
      </c>
      <c r="AF194" s="2">
        <f>('#1 ~ #5, (540, 2400), 전류'!AF194-'#1 ~ #5, (540, 2400), 전류'!$C194)/'#1 ~ #5, (540, 2400), 전류'!$C194</f>
        <v>-5.5000000000000274E-3</v>
      </c>
      <c r="AG194" s="2">
        <f>('#1 ~ #5, (540, 2400), 전류'!AG194-'#1 ~ #5, (540, 2400), 전류'!$C194)/'#1 ~ #5, (540, 2400), 전류'!$C194</f>
        <v>6.990740740739251E-4</v>
      </c>
      <c r="AH194" s="2">
        <f>('#1 ~ #5, (540, 2400), 전류'!AH194-'#1 ~ #5, (540, 2400), 전류'!$C194)/'#1 ~ #5, (540, 2400), 전류'!$C194</f>
        <v>-5.5000000000000274E-3</v>
      </c>
      <c r="AI194" s="2">
        <f>('#1 ~ #5, (540, 2400), 전류'!AI194-'#1 ~ #5, (540, 2400), 전류'!$C194)/'#1 ~ #5, (540, 2400), 전류'!$C194</f>
        <v>8.0416666666665096E-3</v>
      </c>
      <c r="AJ194" s="2">
        <f>('#1 ~ #5, (540, 2400), 전류'!AJ194-'#1 ~ #5, (540, 2400), 전류'!$C194)/'#1 ~ #5, (540, 2400), 전류'!$C194</f>
        <v>1.0749999999999945E-2</v>
      </c>
      <c r="AK194" s="2">
        <f>('#1 ~ #5, (540, 2400), 전류'!AK194-'#1 ~ #5, (540, 2400), 전류'!$C194)/'#1 ~ #5, (540, 2400), 전류'!$C194</f>
        <v>1.601851851851737E-3</v>
      </c>
      <c r="AL194" s="2">
        <f>('#1 ~ #5, (540, 2400), 전류'!AL194-'#1 ~ #5, (540, 2400), 전류'!$C194)/'#1 ~ #5, (540, 2400), 전류'!$C194</f>
        <v>-2.6712962962962875E-3</v>
      </c>
      <c r="AM194" s="2">
        <f>('#1 ~ #5, (540, 2400), 전류'!AM194-'#1 ~ #5, (540, 2400), 전류'!$C194)/'#1 ~ #5, (540, 2400), 전류'!$C194</f>
        <v>-3.3333333333334923E-3</v>
      </c>
      <c r="AN194" s="2">
        <f>('#1 ~ #5, (540, 2400), 전류'!AN194-'#1 ~ #5, (540, 2400), 전류'!$C194)/'#1 ~ #5, (540, 2400), 전류'!$C194</f>
        <v>-4.53703703703717E-3</v>
      </c>
      <c r="AO194" s="2">
        <f>('#1 ~ #5, (540, 2400), 전류'!AO194-'#1 ~ #5, (540, 2400), 전류'!$C194)/'#1 ~ #5, (540, 2400), 전류'!$C194</f>
        <v>-2.791666666666805E-3</v>
      </c>
      <c r="AP194" s="2">
        <f>('#1 ~ #5, (540, 2400), 전류'!AP194-'#1 ~ #5, (540, 2400), 전류'!$C194)/'#1 ~ #5, (540, 2400), 전류'!$C194</f>
        <v>5.7870370370362138E-4</v>
      </c>
      <c r="AQ194" s="2">
        <f>('#1 ~ #5, (540, 2400), 전류'!AQ194-'#1 ~ #5, (540, 2400), 전류'!$C194)/'#1 ~ #5, (540, 2400), 전류'!$C194</f>
        <v>3.6481481481479682E-3</v>
      </c>
      <c r="AR194" s="2">
        <f>('#1 ~ #5, (540, 2400), 전류'!AR194-'#1 ~ #5, (540, 2400), 전류'!$C194)/'#1 ~ #5, (540, 2400), 전류'!$C194</f>
        <v>1.0087962962962955E-2</v>
      </c>
      <c r="AS194" s="2">
        <f>('#1 ~ #5, (540, 2400), 전류'!AS194-'#1 ~ #5, (540, 2400), 전류'!$C194)/'#1 ~ #5, (540, 2400), 전류'!$C194</f>
        <v>7.0787037037036531E-3</v>
      </c>
      <c r="AT194" s="2">
        <f>('#1 ~ #5, (540, 2400), 전류'!AT194-'#1 ~ #5, (540, 2400), 전류'!$C194)/'#1 ~ #5, (540, 2400), 전류'!$C194</f>
        <v>1.3611111111111298E-3</v>
      </c>
      <c r="AU194" s="2">
        <f>('#1 ~ #5, (540, 2400), 전류'!AU194-'#1 ~ #5, (540, 2400), 전류'!$C194)/'#1 ~ #5, (540, 2400), 전류'!$C194</f>
        <v>-8.0555555555561888E-4</v>
      </c>
      <c r="AV194" s="2">
        <f>('#1 ~ #5, (540, 2400), 전류'!AV194-'#1 ~ #5, (540, 2400), 전류'!$C194)/'#1 ~ #5, (540, 2400), 전류'!$C194</f>
        <v>3.1064814814814948E-3</v>
      </c>
      <c r="AW194" s="2">
        <f>('#1 ~ #5, (540, 2400), 전류'!AW194-'#1 ~ #5, (540, 2400), 전류'!$C194)/'#1 ~ #5, (540, 2400), 전류'!$C194</f>
        <v>-5.3194444444444643E-3</v>
      </c>
      <c r="AX194" s="2">
        <f>('#1 ~ #5, (540, 2400), 전류'!AX194-'#1 ~ #5, (540, 2400), 전류'!$C194)/'#1 ~ #5, (540, 2400), 전류'!$C194</f>
        <v>-1.4675925925926097E-3</v>
      </c>
      <c r="AY194" s="2">
        <f>('#1 ~ #5, (540, 2400), 전류'!AY194-'#1 ~ #5, (540, 2400), 전류'!$C194)/'#1 ~ #5, (540, 2400), 전류'!$C194</f>
        <v>2.6851851851851113E-3</v>
      </c>
      <c r="AZ194" s="2">
        <f>('#1 ~ #5, (540, 2400), 전류'!AZ194-'#1 ~ #5, (540, 2400), 전류'!$C194)/'#1 ~ #5, (540, 2400), 전류'!$C194</f>
        <v>-6.4027777777778388E-3</v>
      </c>
      <c r="BA194" s="2">
        <f>('#1 ~ #5, (540, 2400), 전류'!BA194-'#1 ~ #5, (540, 2400), 전류'!$C194)/'#1 ~ #5, (540, 2400), 전류'!$C194</f>
        <v>4.310185185185173E-3</v>
      </c>
      <c r="BB194" s="2">
        <f>('#1 ~ #5, (540, 2400), 전류'!BB194-'#1 ~ #5, (540, 2400), 전류'!$C194)/'#1 ~ #5, (540, 2400), 전류'!$C194</f>
        <v>1.902777777777603E-3</v>
      </c>
      <c r="BC194" s="2">
        <f>('#1 ~ #5, (540, 2400), 전류'!BC194-'#1 ~ #5, (540, 2400), 전류'!$C194)/'#1 ~ #5, (540, 2400), 전류'!$C194</f>
        <v>-5.5000000000000274E-3</v>
      </c>
      <c r="BD194" s="2">
        <f>('#1 ~ #5, (540, 2400), 전류'!BD194-'#1 ~ #5, (540, 2400), 전류'!$C194)/'#1 ~ #5, (540, 2400), 전류'!$C194</f>
        <v>-2.791666666666805E-3</v>
      </c>
      <c r="BE194" s="2">
        <f>('#1 ~ #5, (540, 2400), 전류'!BE194-'#1 ~ #5, (540, 2400), 전류'!$C194)/'#1 ~ #5, (540, 2400), 전류'!$C194</f>
        <v>2.8657407407406735E-3</v>
      </c>
      <c r="BF194" s="2">
        <f>('#1 ~ #5, (540, 2400), 전류'!BF194-'#1 ~ #5, (540, 2400), 전류'!$C194)/'#1 ~ #5, (540, 2400), 전류'!$C194</f>
        <v>-1.3384259259259299E-2</v>
      </c>
      <c r="BG194" s="2">
        <f>('#1 ~ #5, (540, 2400), 전류'!BG194-'#1 ~ #5, (540, 2400), 전류'!$C194)/'#1 ~ #5, (540, 2400), 전류'!$C194</f>
        <v>-4.53703703703717E-3</v>
      </c>
      <c r="BH194" s="2">
        <f>('#1 ~ #5, (540, 2400), 전류'!BH194-'#1 ~ #5, (540, 2400), 전류'!$C194)/'#1 ~ #5, (540, 2400), 전류'!$C194</f>
        <v>-2.791666666666805E-3</v>
      </c>
      <c r="BI194" s="2">
        <f>('#1 ~ #5, (540, 2400), 전류'!BI194-'#1 ~ #5, (540, 2400), 전류'!$C194)/'#1 ~ #5, (540, 2400), 전류'!$C194</f>
        <v>-1.0435185185185256E-2</v>
      </c>
      <c r="BJ194" s="2">
        <f>('#1 ~ #5, (540, 2400), 전류'!BJ194-'#1 ~ #5, (540, 2400), 전류'!$C194)/'#1 ~ #5, (540, 2400), 전류'!$C194</f>
        <v>2.143518518518424E-3</v>
      </c>
      <c r="BK194" s="2">
        <f>('#1 ~ #5, (540, 2400), 전류'!BK194-'#1 ~ #5, (540, 2400), 전류'!$C194)/'#1 ~ #5, (540, 2400), 전류'!$C194</f>
        <v>-7.2453703703703925E-3</v>
      </c>
      <c r="BL194" s="2">
        <f>('#1 ~ #5, (540, 2400), 전류'!BL194-'#1 ~ #5, (540, 2400), 전류'!$C194)/'#1 ~ #5, (540, 2400), 전류'!$C194</f>
        <v>-1.2722222222222308E-2</v>
      </c>
      <c r="BM194" s="2">
        <f>('#1 ~ #5, (540, 2400), 전류'!BM194-'#1 ~ #5, (540, 2400), 전류'!$C194)/'#1 ~ #5, (540, 2400), 전류'!$C194</f>
        <v>-7.4861111111112133E-3</v>
      </c>
    </row>
    <row r="195" spans="2:65" x14ac:dyDescent="0.45">
      <c r="B195">
        <v>2850</v>
      </c>
      <c r="C195">
        <f t="shared" si="6"/>
        <v>16.703296703296704</v>
      </c>
      <c r="D195" s="3">
        <f t="shared" si="7"/>
        <v>-1.2290789473684206E-2</v>
      </c>
      <c r="E195" s="3">
        <f t="shared" si="8"/>
        <v>1.1955921052631437E-2</v>
      </c>
      <c r="F195" s="2">
        <f>('#1 ~ #5, (540, 2400), 전류'!F195-'#1 ~ #5, (540, 2400), 전류'!$C195)/'#1 ~ #5, (540, 2400), 전류'!$C195</f>
        <v>8.80263157894672E-4</v>
      </c>
      <c r="G195" s="2">
        <f>('#1 ~ #5, (540, 2400), 전류'!G195-'#1 ~ #5, (540, 2400), 전류'!$C195)/'#1 ~ #5, (540, 2400), 전류'!$C195</f>
        <v>3.1552631578946871E-3</v>
      </c>
      <c r="H195" s="2">
        <f>('#1 ~ #5, (540, 2400), 전류'!H195-'#1 ~ #5, (540, 2400), 전류'!$C195)/'#1 ~ #5, (540, 2400), 전류'!$C195</f>
        <v>9.6809210526314221E-3</v>
      </c>
      <c r="I195" s="2">
        <f>('#1 ~ #5, (540, 2400), 전류'!I195-'#1 ~ #5, (540, 2400), 전류'!$C195)/'#1 ~ #5, (540, 2400), 전류'!$C195</f>
        <v>-5.2263157894737672E-3</v>
      </c>
      <c r="J195" s="2">
        <f>('#1 ~ #5, (540, 2400), 전류'!J195-'#1 ~ #5, (540, 2400), 전류'!$C195)/'#1 ~ #5, (540, 2400), 전류'!$C195</f>
        <v>8.3638157894736186E-3</v>
      </c>
      <c r="K195" s="2">
        <f>('#1 ~ #5, (540, 2400), 전류'!K195-'#1 ~ #5, (540, 2400), 전류'!$C195)/'#1 ~ #5, (540, 2400), 전류'!$C195</f>
        <v>-7.7407894736841757E-3</v>
      </c>
      <c r="L195" s="2">
        <f>('#1 ~ #5, (540, 2400), 전류'!L195-'#1 ~ #5, (540, 2400), 전류'!$C195)/'#1 ~ #5, (540, 2400), 전류'!$C195</f>
        <v>-5.346052631578964E-3</v>
      </c>
      <c r="M195" s="2">
        <f>('#1 ~ #5, (540, 2400), 전류'!M195-'#1 ~ #5, (540, 2400), 전류'!$C195)/'#1 ~ #5, (540, 2400), 전류'!$C195</f>
        <v>-5.9447368421053732E-3</v>
      </c>
      <c r="N195" s="2">
        <f>('#1 ~ #5, (540, 2400), 전류'!N195-'#1 ~ #5, (540, 2400), 전류'!$C195)/'#1 ~ #5, (540, 2400), 전류'!$C195</f>
        <v>6.4078947368406572E-4</v>
      </c>
      <c r="O195" s="2">
        <f>('#1 ~ #5, (540, 2400), 전류'!O195-'#1 ~ #5, (540, 2400), 전류'!$C195)/'#1 ~ #5, (540, 2400), 전류'!$C195</f>
        <v>8.0644736842105207E-3</v>
      </c>
      <c r="P195" s="2">
        <f>('#1 ~ #5, (540, 2400), 전류'!P195-'#1 ~ #5, (540, 2400), 전류'!$C195)/'#1 ~ #5, (540, 2400), 전류'!$C195</f>
        <v>3.6940789473683916E-3</v>
      </c>
      <c r="Q195" s="2">
        <f>('#1 ~ #5, (540, 2400), 전류'!Q195-'#1 ~ #5, (540, 2400), 전류'!$C195)/'#1 ~ #5, (540, 2400), 전류'!$C195</f>
        <v>-4.986842105263161E-3</v>
      </c>
      <c r="R195" s="2">
        <f>('#1 ~ #5, (540, 2400), 전류'!R195-'#1 ~ #5, (540, 2400), 전류'!$C195)/'#1 ~ #5, (540, 2400), 전류'!$C195</f>
        <v>-1.2290789473684206E-2</v>
      </c>
      <c r="S195" s="2">
        <f>('#1 ~ #5, (540, 2400), 전류'!S195-'#1 ~ #5, (540, 2400), 전류'!$C195)/'#1 ~ #5, (540, 2400), 전류'!$C195</f>
        <v>-9.3572368421052897E-3</v>
      </c>
      <c r="T195" s="2">
        <f>('#1 ~ #5, (540, 2400), 전류'!T195-'#1 ~ #5, (540, 2400), 전류'!$C195)/'#1 ~ #5, (540, 2400), 전류'!$C195</f>
        <v>-9.2375000000000929E-3</v>
      </c>
      <c r="U195" s="2">
        <f>('#1 ~ #5, (540, 2400), 전류'!U195-'#1 ~ #5, (540, 2400), 전류'!$C195)/'#1 ~ #5, (540, 2400), 전류'!$C195</f>
        <v>-1.6342105263159495E-3</v>
      </c>
      <c r="V195" s="2">
        <f>('#1 ~ #5, (540, 2400), 전류'!V195-'#1 ~ #5, (540, 2400), 전류'!$C195)/'#1 ~ #5, (540, 2400), 전류'!$C195</f>
        <v>-8.6986842105263879E-3</v>
      </c>
      <c r="W195" s="2">
        <f>('#1 ~ #5, (540, 2400), 전류'!W195-'#1 ~ #5, (540, 2400), 전류'!$C195)/'#1 ~ #5, (540, 2400), 전류'!$C195</f>
        <v>-1.7763157894835681E-5</v>
      </c>
      <c r="X195" s="2">
        <f>('#1 ~ #5, (540, 2400), 전류'!X195-'#1 ~ #5, (540, 2400), 전류'!$C195)/'#1 ~ #5, (540, 2400), 전류'!$C195</f>
        <v>-9.6565789473683876E-3</v>
      </c>
      <c r="Y195" s="2">
        <f>('#1 ~ #5, (540, 2400), 전류'!Y195-'#1 ~ #5, (540, 2400), 전류'!$C195)/'#1 ~ #5, (540, 2400), 전류'!$C195</f>
        <v>-1.095394736842245E-3</v>
      </c>
      <c r="Z195" s="2">
        <f>('#1 ~ #5, (540, 2400), 전류'!Z195-'#1 ~ #5, (540, 2400), 전류'!$C195)/'#1 ~ #5, (540, 2400), 전류'!$C195</f>
        <v>-1.04348684210527E-2</v>
      </c>
      <c r="AA195" s="2">
        <f>('#1 ~ #5, (540, 2400), 전류'!AA195-'#1 ~ #5, (540, 2400), 전류'!$C195)/'#1 ~ #5, (540, 2400), 전류'!$C195</f>
        <v>-6.4236842105263731E-3</v>
      </c>
      <c r="AB195" s="2">
        <f>('#1 ~ #5, (540, 2400), 전류'!AB195-'#1 ~ #5, (540, 2400), 전류'!$C195)/'#1 ~ #5, (540, 2400), 전류'!$C195</f>
        <v>-4.0289473684211614E-3</v>
      </c>
      <c r="AC195" s="2">
        <f>('#1 ~ #5, (540, 2400), 전류'!AC195-'#1 ~ #5, (540, 2400), 전류'!$C195)/'#1 ~ #5, (540, 2400), 전류'!$C195</f>
        <v>-1.0853947368421208E-2</v>
      </c>
      <c r="AD195" s="2">
        <f>('#1 ~ #5, (540, 2400), 전류'!AD195-'#1 ~ #5, (540, 2400), 전류'!$C195)/'#1 ~ #5, (540, 2400), 전류'!$C195</f>
        <v>7.8249999999999136E-3</v>
      </c>
      <c r="AE195" s="2">
        <f>('#1 ~ #5, (540, 2400), 전류'!AE195-'#1 ~ #5, (540, 2400), 전류'!$C195)/'#1 ~ #5, (540, 2400), 전류'!$C195</f>
        <v>5.3105263157895051E-3</v>
      </c>
      <c r="AF195" s="2">
        <f>('#1 ~ #5, (540, 2400), 전류'!AF195-'#1 ~ #5, (540, 2400), 전류'!$C195)/'#1 ~ #5, (540, 2400), 전류'!$C195</f>
        <v>-5.884868421052669E-3</v>
      </c>
      <c r="AG195" s="2">
        <f>('#1 ~ #5, (540, 2400), 전류'!AG195-'#1 ~ #5, (540, 2400), 전류'!$C195)/'#1 ~ #5, (540, 2400), 전류'!$C195</f>
        <v>1.0197368421036111E-4</v>
      </c>
      <c r="AH195" s="2">
        <f>('#1 ~ #5, (540, 2400), 전류'!AH195-'#1 ~ #5, (540, 2400), 전류'!$C195)/'#1 ~ #5, (540, 2400), 전류'!$C195</f>
        <v>-3.909210526315752E-3</v>
      </c>
      <c r="AI195" s="2">
        <f>('#1 ~ #5, (540, 2400), 전류'!AI195-'#1 ~ #5, (540, 2400), 전류'!$C195)/'#1 ~ #5, (540, 2400), 전류'!$C195</f>
        <v>8.9026315789473235E-3</v>
      </c>
      <c r="AJ195" s="2">
        <f>('#1 ~ #5, (540, 2400), 전류'!AJ195-'#1 ~ #5, (540, 2400), 전류'!$C195)/'#1 ~ #5, (540, 2400), 전류'!$C195</f>
        <v>1.1955921052631437E-2</v>
      </c>
      <c r="AK195" s="2">
        <f>('#1 ~ #5, (540, 2400), 전류'!AK195-'#1 ~ #5, (540, 2400), 전류'!$C195)/'#1 ~ #5, (540, 2400), 전류'!$C195</f>
        <v>-5.5657894736854023E-4</v>
      </c>
      <c r="AL195" s="2">
        <f>('#1 ~ #5, (540, 2400), 전류'!AL195-'#1 ~ #5, (540, 2400), 전류'!$C195)/'#1 ~ #5, (540, 2400), 전류'!$C195</f>
        <v>-2.9513157894737524E-3</v>
      </c>
      <c r="AM195" s="2">
        <f>('#1 ~ #5, (540, 2400), 전류'!AM195-'#1 ~ #5, (540, 2400), 전류'!$C195)/'#1 ~ #5, (540, 2400), 전류'!$C195</f>
        <v>-2.9513157894737524E-3</v>
      </c>
      <c r="AN195" s="2">
        <f>('#1 ~ #5, (540, 2400), 전류'!AN195-'#1 ~ #5, (540, 2400), 전류'!$C195)/'#1 ~ #5, (540, 2400), 전류'!$C195</f>
        <v>-4.8671052631579642E-3</v>
      </c>
      <c r="AO195" s="2">
        <f>('#1 ~ #5, (540, 2400), 전류'!AO195-'#1 ~ #5, (540, 2400), 전류'!$C195)/'#1 ~ #5, (540, 2400), 전류'!$C195</f>
        <v>-3.2506578947368507E-3</v>
      </c>
      <c r="AP195" s="2">
        <f>('#1 ~ #5, (540, 2400), 전류'!AP195-'#1 ~ #5, (540, 2400), 전류'!$C195)/'#1 ~ #5, (540, 2400), 전류'!$C195</f>
        <v>5.8092105263157366E-4</v>
      </c>
      <c r="AQ195" s="2">
        <f>('#1 ~ #5, (540, 2400), 전류'!AQ195-'#1 ~ #5, (540, 2400), 전류'!$C195)/'#1 ~ #5, (540, 2400), 전류'!$C195</f>
        <v>3.8138157894735884E-3</v>
      </c>
      <c r="AR195" s="2">
        <f>('#1 ~ #5, (540, 2400), 전류'!AR195-'#1 ~ #5, (540, 2400), 전류'!$C195)/'#1 ~ #5, (540, 2400), 전류'!$C195</f>
        <v>9.9203947368420274E-3</v>
      </c>
      <c r="AS195" s="2">
        <f>('#1 ~ #5, (540, 2400), 전류'!AS195-'#1 ~ #5, (540, 2400), 전류'!$C195)/'#1 ~ #5, (540, 2400), 전류'!$C195</f>
        <v>7.2861842105262095E-3</v>
      </c>
      <c r="AT195" s="2">
        <f>('#1 ~ #5, (540, 2400), 전류'!AT195-'#1 ~ #5, (540, 2400), 전류'!$C195)/'#1 ~ #5, (540, 2400), 전류'!$C195</f>
        <v>1.5388157894735733E-3</v>
      </c>
      <c r="AU195" s="2">
        <f>('#1 ~ #5, (540, 2400), 전류'!AU195-'#1 ~ #5, (540, 2400), 전류'!$C195)/'#1 ~ #5, (540, 2400), 전류'!$C195</f>
        <v>-5.5657894736854023E-4</v>
      </c>
      <c r="AV195" s="2">
        <f>('#1 ~ #5, (540, 2400), 전류'!AV195-'#1 ~ #5, (540, 2400), 전류'!$C195)/'#1 ~ #5, (540, 2400), 전류'!$C195</f>
        <v>3.1552631578946871E-3</v>
      </c>
      <c r="AW195" s="2">
        <f>('#1 ~ #5, (540, 2400), 전류'!AW195-'#1 ~ #5, (540, 2400), 전류'!$C195)/'#1 ~ #5, (540, 2400), 전류'!$C195</f>
        <v>-5.2263157894737672E-3</v>
      </c>
      <c r="AX195" s="2">
        <f>('#1 ~ #5, (540, 2400), 전류'!AX195-'#1 ~ #5, (540, 2400), 전류'!$C195)/'#1 ~ #5, (540, 2400), 전류'!$C195</f>
        <v>-1.6342105263159495E-3</v>
      </c>
      <c r="AY195" s="2">
        <f>('#1 ~ #5, (540, 2400), 전류'!AY195-'#1 ~ #5, (540, 2400), 전류'!$C195)/'#1 ~ #5, (540, 2400), 전류'!$C195</f>
        <v>2.7361842105261794E-3</v>
      </c>
      <c r="AZ195" s="2">
        <f>('#1 ~ #5, (540, 2400), 전류'!AZ195-'#1 ~ #5, (540, 2400), 전류'!$C195)/'#1 ~ #5, (540, 2400), 전류'!$C195</f>
        <v>-7.1421052631579799E-3</v>
      </c>
      <c r="BA195" s="2">
        <f>('#1 ~ #5, (540, 2400), 전류'!BA195-'#1 ~ #5, (540, 2400), 전류'!$C195)/'#1 ~ #5, (540, 2400), 전류'!$C195</f>
        <v>4.2328947368420961E-3</v>
      </c>
      <c r="BB195" s="2">
        <f>('#1 ~ #5, (540, 2400), 전류'!BB195-'#1 ~ #5, (540, 2400), 전류'!$C195)/'#1 ~ #5, (540, 2400), 전류'!$C195</f>
        <v>2.0776315789472781E-3</v>
      </c>
      <c r="BC195" s="2">
        <f>('#1 ~ #5, (540, 2400), 전류'!BC195-'#1 ~ #5, (540, 2400), 전류'!$C195)/'#1 ~ #5, (540, 2400), 전류'!$C195</f>
        <v>-4.7473684210527674E-3</v>
      </c>
      <c r="BD195" s="2">
        <f>('#1 ~ #5, (540, 2400), 전류'!BD195-'#1 ~ #5, (540, 2400), 전류'!$C195)/'#1 ~ #5, (540, 2400), 전류'!$C195</f>
        <v>-4.986842105263161E-3</v>
      </c>
      <c r="BE195" s="2">
        <f>('#1 ~ #5, (540, 2400), 전류'!BE195-'#1 ~ #5, (540, 2400), 전류'!$C195)/'#1 ~ #5, (540, 2400), 전류'!$C195</f>
        <v>2.9157894736840809E-3</v>
      </c>
      <c r="BF195" s="2">
        <f>('#1 ~ #5, (540, 2400), 전류'!BF195-'#1 ~ #5, (540, 2400), 전류'!$C195)/'#1 ~ #5, (540, 2400), 전류'!$C195</f>
        <v>-1.3607894736842222E-2</v>
      </c>
      <c r="BG195" s="2">
        <f>('#1 ~ #5, (540, 2400), 전류'!BG195-'#1 ~ #5, (540, 2400), 전류'!$C195)/'#1 ~ #5, (540, 2400), 전류'!$C195</f>
        <v>-4.7473684210527674E-3</v>
      </c>
      <c r="BH195" s="2">
        <f>('#1 ~ #5, (540, 2400), 전류'!BH195-'#1 ~ #5, (540, 2400), 전류'!$C195)/'#1 ~ #5, (540, 2400), 전류'!$C195</f>
        <v>-2.5921052631579494E-3</v>
      </c>
      <c r="BI195" s="2">
        <f>('#1 ~ #5, (540, 2400), 전류'!BI195-'#1 ~ #5, (540, 2400), 전류'!$C195)/'#1 ~ #5, (540, 2400), 전류'!$C195</f>
        <v>-1.04348684210527E-2</v>
      </c>
      <c r="BJ195" s="2">
        <f>('#1 ~ #5, (540, 2400), 전류'!BJ195-'#1 ~ #5, (540, 2400), 전류'!$C195)/'#1 ~ #5, (540, 2400), 전류'!$C195</f>
        <v>-1.3947368421053433E-3</v>
      </c>
      <c r="BK195" s="2">
        <f>('#1 ~ #5, (540, 2400), 전류'!BK195-'#1 ~ #5, (540, 2400), 전류'!$C195)/'#1 ~ #5, (540, 2400), 전류'!$C195</f>
        <v>-7.0822368421052748E-3</v>
      </c>
      <c r="BL195" s="2">
        <f>('#1 ~ #5, (540, 2400), 전류'!BL195-'#1 ~ #5, (540, 2400), 전류'!$C195)/'#1 ~ #5, (540, 2400), 전류'!$C195</f>
        <v>-1.2590131578947518E-2</v>
      </c>
      <c r="BM195" s="2">
        <f>('#1 ~ #5, (540, 2400), 전류'!BM195-'#1 ~ #5, (540, 2400), 전류'!$C195)/'#1 ~ #5, (540, 2400), 전류'!$C195</f>
        <v>-7.3815789473685861E-3</v>
      </c>
    </row>
    <row r="196" spans="2:65" x14ac:dyDescent="0.45">
      <c r="B196">
        <v>2865</v>
      </c>
      <c r="C196">
        <f t="shared" si="6"/>
        <v>16.791208791208792</v>
      </c>
      <c r="D196" s="3">
        <f t="shared" si="7"/>
        <v>-1.2697643979057672E-2</v>
      </c>
      <c r="E196" s="3">
        <f t="shared" si="8"/>
        <v>1.1124345549738266E-2</v>
      </c>
      <c r="F196" s="2">
        <f>('#1 ~ #5, (540, 2400), 전류'!F196-'#1 ~ #5, (540, 2400), 전류'!$C196)/'#1 ~ #5, (540, 2400), 전류'!$C196</f>
        <v>4.7120418848218149E-5</v>
      </c>
      <c r="G196" s="2">
        <f>('#1 ~ #5, (540, 2400), 전류'!G196-'#1 ~ #5, (540, 2400), 전류'!$C196)/'#1 ~ #5, (540, 2400), 전류'!$C196</f>
        <v>3.4417539267015381E-3</v>
      </c>
      <c r="H196" s="2">
        <f>('#1 ~ #5, (540, 2400), 전류'!H196-'#1 ~ #5, (540, 2400), 전류'!$C196)/'#1 ~ #5, (540, 2400), 전류'!$C196</f>
        <v>9.2781413612564503E-3</v>
      </c>
      <c r="I196" s="2">
        <f>('#1 ~ #5, (540, 2400), 전류'!I196-'#1 ~ #5, (540, 2400), 전류'!$C196)/'#1 ~ #5, (540, 2400), 전류'!$C196</f>
        <v>-5.4319371727749553E-3</v>
      </c>
      <c r="J196" s="2">
        <f>('#1 ~ #5, (540, 2400), 전류'!J196-'#1 ~ #5, (540, 2400), 전류'!$C196)/'#1 ~ #5, (540, 2400), 전류'!$C196</f>
        <v>8.2061518324605988E-3</v>
      </c>
      <c r="K196" s="2">
        <f>('#1 ~ #5, (540, 2400), 전류'!K196-'#1 ~ #5, (540, 2400), 전류'!$C196)/'#1 ~ #5, (540, 2400), 전류'!$C196</f>
        <v>-7.5163612565445972E-3</v>
      </c>
      <c r="L196" s="2">
        <f>('#1 ~ #5, (540, 2400), 전류'!L196-'#1 ~ #5, (540, 2400), 전류'!$C196)/'#1 ~ #5, (540, 2400), 전류'!$C196</f>
        <v>-5.3128272251308306E-3</v>
      </c>
      <c r="M196" s="2">
        <f>('#1 ~ #5, (540, 2400), 전류'!M196-'#1 ~ #5, (540, 2400), 전류'!$C196)/'#1 ~ #5, (540, 2400), 전류'!$C196</f>
        <v>-6.2061518324607072E-3</v>
      </c>
      <c r="N196" s="2">
        <f>('#1 ~ #5, (540, 2400), 전류'!N196-'#1 ~ #5, (540, 2400), 전류'!$C196)/'#1 ~ #5, (540, 2400), 전류'!$C196</f>
        <v>6.4267015706799492E-4</v>
      </c>
      <c r="O196" s="2">
        <f>('#1 ~ #5, (540, 2400), 전류'!O196-'#1 ~ #5, (540, 2400), 전류'!$C196)/'#1 ~ #5, (540, 2400), 전류'!$C196</f>
        <v>7.8488219895286489E-3</v>
      </c>
      <c r="P196" s="2">
        <f>('#1 ~ #5, (540, 2400), 전류'!P196-'#1 ~ #5, (540, 2400), 전류'!$C196)/'#1 ~ #5, (540, 2400), 전류'!$C196</f>
        <v>5.2879581151831423E-3</v>
      </c>
      <c r="Q196" s="2">
        <f>('#1 ~ #5, (540, 2400), 전류'!Q196-'#1 ~ #5, (540, 2400), 전류'!$C196)/'#1 ~ #5, (540, 2400), 전류'!$C196</f>
        <v>-4.6577225130889919E-3</v>
      </c>
      <c r="R196" s="2">
        <f>('#1 ~ #5, (540, 2400), 전류'!R196-'#1 ~ #5, (540, 2400), 전류'!$C196)/'#1 ~ #5, (540, 2400), 전류'!$C196</f>
        <v>-1.2697643979057672E-2</v>
      </c>
      <c r="S196" s="2">
        <f>('#1 ~ #5, (540, 2400), 전류'!S196-'#1 ~ #5, (540, 2400), 전류'!$C196)/'#1 ~ #5, (540, 2400), 전류'!$C196</f>
        <v>-8.8861256544503376E-3</v>
      </c>
      <c r="T196" s="2">
        <f>('#1 ~ #5, (540, 2400), 전류'!T196-'#1 ~ #5, (540, 2400), 전류'!$C196)/'#1 ~ #5, (540, 2400), 전류'!$C196</f>
        <v>-9.5412303664921764E-3</v>
      </c>
      <c r="U196" s="2">
        <f>('#1 ~ #5, (540, 2400), 전류'!U196-'#1 ~ #5, (540, 2400), 전류'!$C196)/'#1 ~ #5, (540, 2400), 전류'!$C196</f>
        <v>-1.679973821989473E-3</v>
      </c>
      <c r="V196" s="2">
        <f>('#1 ~ #5, (540, 2400), 전류'!V196-'#1 ~ #5, (540, 2400), 전류'!$C196)/'#1 ~ #5, (540, 2400), 전류'!$C196</f>
        <v>-8.8265706806282748E-3</v>
      </c>
      <c r="W196" s="2">
        <f>('#1 ~ #5, (540, 2400), 전류'!W196-'#1 ~ #5, (540, 2400), 전류'!$C196)/'#1 ~ #5, (540, 2400), 전류'!$C196</f>
        <v>4.0445026177995724E-4</v>
      </c>
      <c r="X196" s="2">
        <f>('#1 ~ #5, (540, 2400), 전류'!X196-'#1 ~ #5, (540, 2400), 전류'!$C196)/'#1 ~ #5, (540, 2400), 전류'!$C196</f>
        <v>-9.4221204188482642E-3</v>
      </c>
      <c r="Y196" s="2">
        <f>('#1 ~ #5, (540, 2400), 전류'!Y196-'#1 ~ #5, (540, 2400), 전류'!$C196)/'#1 ~ #5, (540, 2400), 전류'!$C196</f>
        <v>-1.1439790575917587E-3</v>
      </c>
      <c r="Z196" s="2">
        <f>('#1 ~ #5, (540, 2400), 전류'!Z196-'#1 ~ #5, (540, 2400), 전류'!$C196)/'#1 ~ #5, (540, 2400), 전류'!$C196</f>
        <v>-1.0315445026178141E-2</v>
      </c>
      <c r="AA196" s="2">
        <f>('#1 ~ #5, (540, 2400), 전류'!AA196-'#1 ~ #5, (540, 2400), 전류'!$C196)/'#1 ~ #5, (540, 2400), 전류'!$C196</f>
        <v>-6.2061518324607072E-3</v>
      </c>
      <c r="AB196" s="2">
        <f>('#1 ~ #5, (540, 2400), 전류'!AB196-'#1 ~ #5, (540, 2400), 전류'!$C196)/'#1 ~ #5, (540, 2400), 전류'!$C196</f>
        <v>-3.8239528795811772E-3</v>
      </c>
      <c r="AC196" s="2">
        <f>('#1 ~ #5, (540, 2400), 전류'!AC196-'#1 ~ #5, (540, 2400), 전류'!$C196)/'#1 ~ #5, (540, 2400), 전류'!$C196</f>
        <v>-1.2280759162303657E-2</v>
      </c>
      <c r="AD196" s="2">
        <f>('#1 ~ #5, (540, 2400), 전류'!AD196-'#1 ~ #5, (540, 2400), 전류'!$C196)/'#1 ~ #5, (540, 2400), 전류'!$C196</f>
        <v>9.5759162303665508E-3</v>
      </c>
      <c r="AE196" s="2">
        <f>('#1 ~ #5, (540, 2400), 전류'!AE196-'#1 ~ #5, (540, 2400), 전류'!$C196)/'#1 ~ #5, (540, 2400), 전류'!$C196</f>
        <v>5.0497382198953162E-3</v>
      </c>
      <c r="AF196" s="2">
        <f>('#1 ~ #5, (540, 2400), 전류'!AF196-'#1 ~ #5, (540, 2400), 전류'!$C196)/'#1 ~ #5, (540, 2400), 전류'!$C196</f>
        <v>-5.5510471204188684E-3</v>
      </c>
      <c r="AG196" s="2">
        <f>('#1 ~ #5, (540, 2400), 전류'!AG196-'#1 ~ #5, (540, 2400), 전류'!$C196)/'#1 ~ #5, (540, 2400), 전류'!$C196</f>
        <v>4.0445026177995724E-4</v>
      </c>
      <c r="AH196" s="2">
        <f>('#1 ~ #5, (540, 2400), 전류'!AH196-'#1 ~ #5, (540, 2400), 전류'!$C196)/'#1 ~ #5, (540, 2400), 전류'!$C196</f>
        <v>-3.9430628272250903E-3</v>
      </c>
      <c r="AI196" s="2">
        <f>('#1 ~ #5, (540, 2400), 전류'!AI196-'#1 ~ #5, (540, 2400), 전류'!$C196)/'#1 ~ #5, (540, 2400), 전류'!$C196</f>
        <v>1.0052356020942415E-2</v>
      </c>
      <c r="AJ196" s="2">
        <f>('#1 ~ #5, (540, 2400), 전류'!AJ196-'#1 ~ #5, (540, 2400), 전류'!$C196)/'#1 ~ #5, (540, 2400), 전류'!$C196</f>
        <v>1.1124345549738266E-2</v>
      </c>
      <c r="AK196" s="2">
        <f>('#1 ~ #5, (540, 2400), 전류'!AK196-'#1 ~ #5, (540, 2400), 전류'!$C196)/'#1 ~ #5, (540, 2400), 전류'!$C196</f>
        <v>-3.6976439790579487E-4</v>
      </c>
      <c r="AL196" s="2">
        <f>('#1 ~ #5, (540, 2400), 전류'!AL196-'#1 ~ #5, (540, 2400), 전류'!$C196)/'#1 ~ #5, (540, 2400), 전류'!$C196</f>
        <v>-2.9306282722513003E-3</v>
      </c>
      <c r="AM196" s="2">
        <f>('#1 ~ #5, (540, 2400), 전류'!AM196-'#1 ~ #5, (540, 2400), 전류'!$C196)/'#1 ~ #5, (540, 2400), 전류'!$C196</f>
        <v>-3.7048429319372642E-3</v>
      </c>
      <c r="AN196" s="2">
        <f>('#1 ~ #5, (540, 2400), 전류'!AN196-'#1 ~ #5, (540, 2400), 전류'!$C196)/'#1 ~ #5, (540, 2400), 전류'!$C196</f>
        <v>-4.7768324607331165E-3</v>
      </c>
      <c r="AO196" s="2">
        <f>('#1 ~ #5, (540, 2400), 전류'!AO196-'#1 ~ #5, (540, 2400), 전류'!$C196)/'#1 ~ #5, (540, 2400), 전류'!$C196</f>
        <v>-3.4666230366492265E-3</v>
      </c>
      <c r="AP196" s="2">
        <f>('#1 ~ #5, (540, 2400), 전류'!AP196-'#1 ~ #5, (540, 2400), 전류'!$C196)/'#1 ~ #5, (540, 2400), 전류'!$C196</f>
        <v>4.0445026177995724E-4</v>
      </c>
      <c r="AQ196" s="2">
        <f>('#1 ~ #5, (540, 2400), 전류'!AQ196-'#1 ~ #5, (540, 2400), 전류'!$C196)/'#1 ~ #5, (540, 2400), 전류'!$C196</f>
        <v>4.0968586387433769E-3</v>
      </c>
      <c r="AR196" s="2">
        <f>('#1 ~ #5, (540, 2400), 전류'!AR196-'#1 ~ #5, (540, 2400), 전류'!$C196)/'#1 ~ #5, (540, 2400), 전류'!$C196</f>
        <v>1.0111910994764266E-2</v>
      </c>
      <c r="AS196" s="2">
        <f>('#1 ~ #5, (540, 2400), 전류'!AS196-'#1 ~ #5, (540, 2400), 전류'!$C196)/'#1 ~ #5, (540, 2400), 전류'!$C196</f>
        <v>7.3128272251309339E-3</v>
      </c>
      <c r="AT196" s="2">
        <f>('#1 ~ #5, (540, 2400), 전류'!AT196-'#1 ~ #5, (540, 2400), 전류'!$C196)/'#1 ~ #5, (540, 2400), 전류'!$C196</f>
        <v>1.7146596858638469E-3</v>
      </c>
      <c r="AU196" s="2">
        <f>('#1 ~ #5, (540, 2400), 전류'!AU196-'#1 ~ #5, (540, 2400), 전류'!$C196)/'#1 ~ #5, (540, 2400), 전류'!$C196</f>
        <v>-5.4842931937177026E-4</v>
      </c>
      <c r="AV196" s="2">
        <f>('#1 ~ #5, (540, 2400), 전류'!AV196-'#1 ~ #5, (540, 2400), 전류'!$C196)/'#1 ~ #5, (540, 2400), 전류'!$C196</f>
        <v>2.9653141361256747E-3</v>
      </c>
      <c r="AW196" s="2">
        <f>('#1 ~ #5, (540, 2400), 전류'!AW196-'#1 ~ #5, (540, 2400), 전류'!$C196)/'#1 ~ #5, (540, 2400), 전류'!$C196</f>
        <v>-5.0150523560209426E-3</v>
      </c>
      <c r="AX196" s="2">
        <f>('#1 ~ #5, (540, 2400), 전류'!AX196-'#1 ~ #5, (540, 2400), 전류'!$C196)/'#1 ~ #5, (540, 2400), 전류'!$C196</f>
        <v>-1.4417539267016469E-3</v>
      </c>
      <c r="AY196" s="2">
        <f>('#1 ~ #5, (540, 2400), 전류'!AY196-'#1 ~ #5, (540, 2400), 전류'!$C196)/'#1 ~ #5, (540, 2400), 전류'!$C196</f>
        <v>2.5484293193716616E-3</v>
      </c>
      <c r="AZ196" s="2">
        <f>('#1 ~ #5, (540, 2400), 전류'!AZ196-'#1 ~ #5, (540, 2400), 전류'!$C196)/'#1 ~ #5, (540, 2400), 전류'!$C196</f>
        <v>-6.5039267015708077E-3</v>
      </c>
      <c r="BA196" s="2">
        <f>('#1 ~ #5, (540, 2400), 전류'!BA196-'#1 ~ #5, (540, 2400), 전류'!$C196)/'#1 ~ #5, (540, 2400), 전류'!$C196</f>
        <v>4.1564136125654396E-3</v>
      </c>
      <c r="BB196" s="2">
        <f>('#1 ~ #5, (540, 2400), 전류'!BB196-'#1 ~ #5, (540, 2400), 전류'!$C196)/'#1 ~ #5, (540, 2400), 전류'!$C196</f>
        <v>2.6675392670155746E-3</v>
      </c>
      <c r="BC196" s="2">
        <f>('#1 ~ #5, (540, 2400), 전류'!BC196-'#1 ~ #5, (540, 2400), 전류'!$C196)/'#1 ~ #5, (540, 2400), 전류'!$C196</f>
        <v>-5.5510471204188684E-3</v>
      </c>
      <c r="BD196" s="2">
        <f>('#1 ~ #5, (540, 2400), 전류'!BD196-'#1 ~ #5, (540, 2400), 전류'!$C196)/'#1 ~ #5, (540, 2400), 전류'!$C196</f>
        <v>-5.1341623036650673E-3</v>
      </c>
      <c r="BE196" s="2">
        <f>('#1 ~ #5, (540, 2400), 전류'!BE196-'#1 ~ #5, (540, 2400), 전류'!$C196)/'#1 ~ #5, (540, 2400), 전류'!$C196</f>
        <v>3.0844240837695873E-3</v>
      </c>
      <c r="BF196" s="2">
        <f>('#1 ~ #5, (540, 2400), 전류'!BF196-'#1 ~ #5, (540, 2400), 전류'!$C196)/'#1 ~ #5, (540, 2400), 전류'!$C196</f>
        <v>-1.4007853403141349E-2</v>
      </c>
      <c r="BG196" s="2">
        <f>('#1 ~ #5, (540, 2400), 전류'!BG196-'#1 ~ #5, (540, 2400), 전류'!$C196)/'#1 ~ #5, (540, 2400), 전류'!$C196</f>
        <v>-4.5981675392671407E-3</v>
      </c>
      <c r="BH196" s="2">
        <f>('#1 ~ #5, (540, 2400), 전류'!BH196-'#1 ~ #5, (540, 2400), 전류'!$C196)/'#1 ~ #5, (540, 2400), 전류'!$C196</f>
        <v>-2.3946335078533745E-3</v>
      </c>
      <c r="BI196" s="2">
        <f>('#1 ~ #5, (540, 2400), 전류'!BI196-'#1 ~ #5, (540, 2400), 전류'!$C196)/'#1 ~ #5, (540, 2400), 전류'!$C196</f>
        <v>-1.0077225130890103E-2</v>
      </c>
      <c r="BJ196" s="2">
        <f>('#1 ~ #5, (540, 2400), 전류'!BJ196-'#1 ~ #5, (540, 2400), 전류'!$C196)/'#1 ~ #5, (540, 2400), 전류'!$C196</f>
        <v>2.0124345549737354E-3</v>
      </c>
      <c r="BK196" s="2">
        <f>('#1 ~ #5, (540, 2400), 전류'!BK196-'#1 ~ #5, (540, 2400), 전류'!$C196)/'#1 ~ #5, (540, 2400), 전류'!$C196</f>
        <v>-7.1590314136126465E-3</v>
      </c>
      <c r="BL196" s="2">
        <f>('#1 ~ #5, (540, 2400), 전류'!BL196-'#1 ~ #5, (540, 2400), 전류'!$C196)/'#1 ~ #5, (540, 2400), 전류'!$C196</f>
        <v>-1.2995418848167559E-2</v>
      </c>
      <c r="BM196" s="2">
        <f>('#1 ~ #5, (540, 2400), 전류'!BM196-'#1 ~ #5, (540, 2400), 전류'!$C196)/'#1 ~ #5, (540, 2400), 전류'!$C196</f>
        <v>-8.7074607329843626E-3</v>
      </c>
    </row>
    <row r="197" spans="2:65" x14ac:dyDescent="0.45">
      <c r="B197">
        <v>2880</v>
      </c>
      <c r="C197">
        <f t="shared" si="6"/>
        <v>16.87912087912088</v>
      </c>
      <c r="D197" s="3">
        <f t="shared" si="7"/>
        <v>-1.2863281250000082E-2</v>
      </c>
      <c r="E197" s="3">
        <f t="shared" si="8"/>
        <v>1.1130859374999984E-2</v>
      </c>
      <c r="F197" s="2">
        <f>('#1 ~ #5, (540, 2400), 전류'!F197-'#1 ~ #5, (540, 2400), 전류'!$C197)/'#1 ~ #5, (540, 2400), 전류'!$C197</f>
        <v>-7.180989583333065E-4</v>
      </c>
      <c r="G197" s="2">
        <f>('#1 ~ #5, (540, 2400), 전류'!G197-'#1 ~ #5, (540, 2400), 전류'!$C197)/'#1 ~ #5, (540, 2400), 전류'!$C197</f>
        <v>2.4811197916666042E-3</v>
      </c>
      <c r="H197" s="2">
        <f>('#1 ~ #5, (540, 2400), 전류'!H197-'#1 ~ #5, (540, 2400), 전류'!$C197)/'#1 ~ #5, (540, 2400), 전류'!$C197</f>
        <v>8.8795572916666368E-3</v>
      </c>
      <c r="I197" s="2">
        <f>('#1 ~ #5, (540, 2400), 전류'!I197-'#1 ~ #5, (540, 2400), 전류'!$C197)/'#1 ~ #5, (540, 2400), 전류'!$C197</f>
        <v>-5.5761718750000173E-3</v>
      </c>
      <c r="J197" s="2">
        <f>('#1 ~ #5, (540, 2400), 전류'!J197-'#1 ~ #5, (540, 2400), 전류'!$C197)/'#1 ~ #5, (540, 2400), 전류'!$C197</f>
        <v>8.6425781249998904E-3</v>
      </c>
      <c r="K197" s="2">
        <f>('#1 ~ #5, (540, 2400), 전류'!K197-'#1 ~ #5, (540, 2400), 전류'!$C197)/'#1 ~ #5, (540, 2400), 전류'!$C197</f>
        <v>-7.9459635416666338E-3</v>
      </c>
      <c r="L197" s="2">
        <f>('#1 ~ #5, (540, 2400), 전류'!L197-'#1 ~ #5, (540, 2400), 전류'!$C197)/'#1 ~ #5, (540, 2400), 전류'!$C197</f>
        <v>-5.1614583333332645E-3</v>
      </c>
      <c r="M197" s="2">
        <f>('#1 ~ #5, (540, 2400), 전류'!M197-'#1 ~ #5, (540, 2400), 전류'!$C197)/'#1 ~ #5, (540, 2400), 전류'!$C197</f>
        <v>-6.2278645833333049E-3</v>
      </c>
      <c r="N197" s="2">
        <f>('#1 ~ #5, (540, 2400), 전류'!N197-'#1 ~ #5, (540, 2400), 전류'!$C197)/'#1 ~ #5, (540, 2400), 전류'!$C197</f>
        <v>1.1184895833332893E-3</v>
      </c>
      <c r="O197" s="2">
        <f>('#1 ~ #5, (540, 2400), 전류'!O197-'#1 ~ #5, (540, 2400), 전류'!$C197)/'#1 ~ #5, (540, 2400), 전류'!$C197</f>
        <v>8.1093749999998702E-3</v>
      </c>
      <c r="P197" s="2">
        <f>('#1 ~ #5, (540, 2400), 전류'!P197-'#1 ~ #5, (540, 2400), 전류'!$C197)/'#1 ~ #5, (540, 2400), 전류'!$C197</f>
        <v>5.7395833333332537E-3</v>
      </c>
      <c r="Q197" s="2">
        <f>('#1 ~ #5, (540, 2400), 전류'!Q197-'#1 ~ #5, (540, 2400), 전류'!$C197)/'#1 ~ #5, (540, 2400), 전류'!$C197</f>
        <v>-5.1614583333332645E-3</v>
      </c>
      <c r="R197" s="2">
        <f>('#1 ~ #5, (540, 2400), 전류'!R197-'#1 ~ #5, (540, 2400), 전류'!$C197)/'#1 ~ #5, (540, 2400), 전류'!$C197</f>
        <v>-1.2863281250000082E-2</v>
      </c>
      <c r="S197" s="2">
        <f>('#1 ~ #5, (540, 2400), 전류'!S197-'#1 ~ #5, (540, 2400), 전류'!$C197)/'#1 ~ #5, (540, 2400), 전류'!$C197</f>
        <v>-9.308593749999948E-3</v>
      </c>
      <c r="T197" s="2">
        <f>('#1 ~ #5, (540, 2400), 전류'!T197-'#1 ~ #5, (540, 2400), 전류'!$C197)/'#1 ~ #5, (540, 2400), 전류'!$C197</f>
        <v>-9.5455729166666944E-3</v>
      </c>
      <c r="U197" s="2">
        <f>('#1 ~ #5, (540, 2400), 전류'!U197-'#1 ~ #5, (540, 2400), 전류'!$C197)/'#1 ~ #5, (540, 2400), 전류'!$C197</f>
        <v>-2.6731770833333807E-3</v>
      </c>
      <c r="V197" s="2">
        <f>('#1 ~ #5, (540, 2400), 전류'!V197-'#1 ~ #5, (540, 2400), 전류'!$C197)/'#1 ~ #5, (540, 2400), 전류'!$C197</f>
        <v>-9.2493489583334188E-3</v>
      </c>
      <c r="W197" s="2">
        <f>('#1 ~ #5, (540, 2400), 전류'!W197-'#1 ~ #5, (540, 2400), 전류'!$C197)/'#1 ~ #5, (540, 2400), 전류'!$C197</f>
        <v>-3.033854166667645E-4</v>
      </c>
      <c r="X197" s="2">
        <f>('#1 ~ #5, (540, 2400), 전류'!X197-'#1 ~ #5, (540, 2400), 전류'!$C197)/'#1 ~ #5, (540, 2400), 전류'!$C197</f>
        <v>-9.6640624999999609E-3</v>
      </c>
      <c r="Y197" s="2">
        <f>('#1 ~ #5, (540, 2400), 전류'!Y197-'#1 ~ #5, (540, 2400), 전류'!$C197)/'#1 ~ #5, (540, 2400), 전류'!$C197</f>
        <v>-9.5507812500005235E-4</v>
      </c>
      <c r="Z197" s="2">
        <f>('#1 ~ #5, (540, 2400), 전류'!Z197-'#1 ~ #5, (540, 2400), 전류'!$C197)/'#1 ~ #5, (540, 2400), 전류'!$C197</f>
        <v>-1.084895833333327E-2</v>
      </c>
      <c r="AA197" s="2">
        <f>('#1 ~ #5, (540, 2400), 전류'!AA197-'#1 ~ #5, (540, 2400), 전류'!$C197)/'#1 ~ #5, (540, 2400), 전류'!$C197</f>
        <v>-6.5240885416667895E-3</v>
      </c>
      <c r="AB197" s="2">
        <f>('#1 ~ #5, (540, 2400), 전류'!AB197-'#1 ~ #5, (540, 2400), 전류'!$C197)/'#1 ~ #5, (540, 2400), 전류'!$C197</f>
        <v>-3.9765624999999567E-3</v>
      </c>
      <c r="AC197" s="2">
        <f>('#1 ~ #5, (540, 2400), 전류'!AC197-'#1 ~ #5, (540, 2400), 전류'!$C197)/'#1 ~ #5, (540, 2400), 전류'!$C197</f>
        <v>-1.244856770833333E-2</v>
      </c>
      <c r="AD197" s="2">
        <f>('#1 ~ #5, (540, 2400), 전류'!AD197-'#1 ~ #5, (540, 2400), 전류'!$C197)/'#1 ~ #5, (540, 2400), 전류'!$C197</f>
        <v>8.8795572916666368E-3</v>
      </c>
      <c r="AE197" s="2">
        <f>('#1 ~ #5, (540, 2400), 전류'!AE197-'#1 ~ #5, (540, 2400), 전류'!$C197)/'#1 ~ #5, (540, 2400), 전류'!$C197</f>
        <v>5.6210937499999863E-3</v>
      </c>
      <c r="AF197" s="2">
        <f>('#1 ~ #5, (540, 2400), 전류'!AF197-'#1 ~ #5, (540, 2400), 전류'!$C197)/'#1 ~ #5, (540, 2400), 전류'!$C197</f>
        <v>-5.3391927083332709E-3</v>
      </c>
      <c r="AG197" s="2">
        <f>('#1 ~ #5, (540, 2400), 전류'!AG197-'#1 ~ #5, (540, 2400), 전류'!$C197)/'#1 ~ #5, (540, 2400), 전류'!$C197</f>
        <v>1.2369791666665571E-3</v>
      </c>
      <c r="AH197" s="2">
        <f>('#1 ~ #5, (540, 2400), 전류'!AH197-'#1 ~ #5, (540, 2400), 전류'!$C197)/'#1 ~ #5, (540, 2400), 전류'!$C197</f>
        <v>-3.9765624999999567E-3</v>
      </c>
      <c r="AI197" s="2">
        <f>('#1 ~ #5, (540, 2400), 전류'!AI197-'#1 ~ #5, (540, 2400), 전류'!$C197)/'#1 ~ #5, (540, 2400), 전류'!$C197</f>
        <v>9.5312499999999235E-3</v>
      </c>
      <c r="AJ197" s="2">
        <f>('#1 ~ #5, (540, 2400), 전류'!AJ197-'#1 ~ #5, (540, 2400), 전류'!$C197)/'#1 ~ #5, (540, 2400), 전류'!$C197</f>
        <v>1.1130859374999984E-2</v>
      </c>
      <c r="AK197" s="2">
        <f>('#1 ~ #5, (540, 2400), 전류'!AK197-'#1 ~ #5, (540, 2400), 전류'!$C197)/'#1 ~ #5, (540, 2400), 전류'!$C197</f>
        <v>8.8151041666654356E-4</v>
      </c>
      <c r="AL197" s="2">
        <f>('#1 ~ #5, (540, 2400), 전류'!AL197-'#1 ~ #5, (540, 2400), 전류'!$C197)/'#1 ~ #5, (540, 2400), 전류'!$C197</f>
        <v>-3.3248697916666682E-3</v>
      </c>
      <c r="AM197" s="2">
        <f>('#1 ~ #5, (540, 2400), 전류'!AM197-'#1 ~ #5, (540, 2400), 전류'!$C197)/'#1 ~ #5, (540, 2400), 전류'!$C197</f>
        <v>-2.2584635416666283E-3</v>
      </c>
      <c r="AN197" s="2">
        <f>('#1 ~ #5, (540, 2400), 전류'!AN197-'#1 ~ #5, (540, 2400), 전류'!$C197)/'#1 ~ #5, (540, 2400), 전류'!$C197</f>
        <v>-4.569010416666716E-3</v>
      </c>
      <c r="AO197" s="2">
        <f>('#1 ~ #5, (540, 2400), 전류'!AO197-'#1 ~ #5, (540, 2400), 전류'!$C197)/'#1 ~ #5, (540, 2400), 전류'!$C197</f>
        <v>-2.6731770833333807E-3</v>
      </c>
      <c r="AP197" s="2">
        <f>('#1 ~ #5, (540, 2400), 전류'!AP197-'#1 ~ #5, (540, 2400), 전류'!$C197)/'#1 ~ #5, (540, 2400), 전류'!$C197</f>
        <v>5.2083333333248952E-5</v>
      </c>
      <c r="AQ197" s="2">
        <f>('#1 ~ #5, (540, 2400), 전류'!AQ197-'#1 ~ #5, (540, 2400), 전류'!$C197)/'#1 ~ #5, (540, 2400), 전류'!$C197</f>
        <v>3.7845052083333901E-3</v>
      </c>
      <c r="AR197" s="2">
        <f>('#1 ~ #5, (540, 2400), 전류'!AR197-'#1 ~ #5, (540, 2400), 전류'!$C197)/'#1 ~ #5, (540, 2400), 전류'!$C197</f>
        <v>1.0123697916666683E-2</v>
      </c>
      <c r="AS197" s="2">
        <f>('#1 ~ #5, (540, 2400), 전류'!AS197-'#1 ~ #5, (540, 2400), 전류'!$C197)/'#1 ~ #5, (540, 2400), 전류'!$C197</f>
        <v>7.4576822916665817E-3</v>
      </c>
      <c r="AT197" s="2">
        <f>('#1 ~ #5, (540, 2400), 전류'!AT197-'#1 ~ #5, (540, 2400), 전류'!$C197)/'#1 ~ #5, (540, 2400), 전류'!$C197</f>
        <v>1.8886718750000552E-3</v>
      </c>
      <c r="AU197" s="2">
        <f>('#1 ~ #5, (540, 2400), 전류'!AU197-'#1 ~ #5, (540, 2400), 전류'!$C197)/'#1 ~ #5, (540, 2400), 전류'!$C197</f>
        <v>-1.8489583333328635E-4</v>
      </c>
      <c r="AV197" s="2">
        <f>('#1 ~ #5, (540, 2400), 전류'!AV197-'#1 ~ #5, (540, 2400), 전류'!$C197)/'#1 ~ #5, (540, 2400), 전류'!$C197</f>
        <v>3.6067708333333837E-3</v>
      </c>
      <c r="AW197" s="2">
        <f>('#1 ~ #5, (540, 2400), 전류'!AW197-'#1 ~ #5, (540, 2400), 전류'!$C197)/'#1 ~ #5, (540, 2400), 전류'!$C197</f>
        <v>-4.3912760416667087E-3</v>
      </c>
      <c r="AX197" s="2">
        <f>('#1 ~ #5, (540, 2400), 전류'!AX197-'#1 ~ #5, (540, 2400), 전류'!$C197)/'#1 ~ #5, (540, 2400), 전류'!$C197</f>
        <v>-5.9960937500003891E-4</v>
      </c>
      <c r="AY197" s="2">
        <f>('#1 ~ #5, (540, 2400), 전류'!AY197-'#1 ~ #5, (540, 2400), 전류'!$C197)/'#1 ~ #5, (540, 2400), 전류'!$C197</f>
        <v>3.4882812499999055E-3</v>
      </c>
      <c r="AZ197" s="2">
        <f>('#1 ~ #5, (540, 2400), 전류'!AZ197-'#1 ~ #5, (540, 2400), 전류'!$C197)/'#1 ~ #5, (540, 2400), 전류'!$C197</f>
        <v>-6.346354166666783E-3</v>
      </c>
      <c r="BA197" s="2">
        <f>('#1 ~ #5, (540, 2400), 전류'!BA197-'#1 ~ #5, (540, 2400), 전류'!$C197)/'#1 ~ #5, (540, 2400), 전류'!$C197</f>
        <v>5.6210937499999863E-3</v>
      </c>
      <c r="BB197" s="2">
        <f>('#1 ~ #5, (540, 2400), 전류'!BB197-'#1 ~ #5, (540, 2400), 전류'!$C197)/'#1 ~ #5, (540, 2400), 전류'!$C197</f>
        <v>1.8886718750000552E-3</v>
      </c>
      <c r="BC197" s="2">
        <f>('#1 ~ #5, (540, 2400), 전류'!BC197-'#1 ~ #5, (540, 2400), 전류'!$C197)/'#1 ~ #5, (540, 2400), 전류'!$C197</f>
        <v>-5.6946614583332847E-3</v>
      </c>
      <c r="BD197" s="2">
        <f>('#1 ~ #5, (540, 2400), 전류'!BD197-'#1 ~ #5, (540, 2400), 전류'!$C197)/'#1 ~ #5, (540, 2400), 전류'!$C197</f>
        <v>-3.3248697916666682E-3</v>
      </c>
      <c r="BE197" s="2">
        <f>('#1 ~ #5, (540, 2400), 전류'!BE197-'#1 ~ #5, (540, 2400), 전류'!$C197)/'#1 ~ #5, (540, 2400), 전류'!$C197</f>
        <v>3.2513020833333699E-3</v>
      </c>
      <c r="BF197" s="2">
        <f>('#1 ~ #5, (540, 2400), 전류'!BF197-'#1 ~ #5, (540, 2400), 전류'!$C197)/'#1 ~ #5, (540, 2400), 전류'!$C197</f>
        <v>-1.4048177083333391E-2</v>
      </c>
      <c r="BG197" s="2">
        <f>('#1 ~ #5, (540, 2400), 전류'!BG197-'#1 ~ #5, (540, 2400), 전류'!$C197)/'#1 ~ #5, (540, 2400), 전류'!$C197</f>
        <v>-5.2207031250000036E-3</v>
      </c>
      <c r="BH197" s="2">
        <f>('#1 ~ #5, (540, 2400), 전류'!BH197-'#1 ~ #5, (540, 2400), 전류'!$C197)/'#1 ~ #5, (540, 2400), 전류'!$C197</f>
        <v>-2.7916666666666485E-3</v>
      </c>
      <c r="BI197" s="2">
        <f>('#1 ~ #5, (540, 2400), 전류'!BI197-'#1 ~ #5, (540, 2400), 전류'!$C197)/'#1 ~ #5, (540, 2400), 전류'!$C197</f>
        <v>-1.0611979166666735E-2</v>
      </c>
      <c r="BJ197" s="2">
        <f>('#1 ~ #5, (540, 2400), 전류'!BJ197-'#1 ~ #5, (540, 2400), 전류'!$C197)/'#1 ~ #5, (540, 2400), 전류'!$C197</f>
        <v>1.4147135416665638E-3</v>
      </c>
      <c r="BK197" s="2">
        <f>('#1 ~ #5, (540, 2400), 전류'!BK197-'#1 ~ #5, (540, 2400), 전류'!$C197)/'#1 ~ #5, (540, 2400), 전류'!$C197</f>
        <v>-7.4127604166666127E-3</v>
      </c>
      <c r="BL197" s="2">
        <f>('#1 ~ #5, (540, 2400), 전류'!BL197-'#1 ~ #5, (540, 2400), 전류'!$C197)/'#1 ~ #5, (540, 2400), 전류'!$C197</f>
        <v>-1.3218750000000095E-2</v>
      </c>
      <c r="BM197" s="2">
        <f>('#1 ~ #5, (540, 2400), 전류'!BM197-'#1 ~ #5, (540, 2400), 전류'!$C197)/'#1 ~ #5, (540, 2400), 전류'!$C197</f>
        <v>-8.0644531250001119E-3</v>
      </c>
    </row>
    <row r="198" spans="2:65" x14ac:dyDescent="0.45">
      <c r="B198">
        <v>2895</v>
      </c>
      <c r="C198">
        <f t="shared" ref="C198:C261" si="9">24*B198/4095</f>
        <v>16.967032967032967</v>
      </c>
      <c r="D198" s="3">
        <f t="shared" ref="D198:D261" si="10">MIN(F198:AO198)</f>
        <v>-1.2555699481865213E-2</v>
      </c>
      <c r="E198" s="3">
        <f t="shared" ref="E198:E261" si="11">MAX(F198:AO198)</f>
        <v>1.1137305699481789E-2</v>
      </c>
      <c r="F198" s="2">
        <f>('#1 ~ #5, (540, 2400), 전류'!F198-'#1 ~ #5, (540, 2400), 전류'!$C198)/'#1 ~ #5, (540, 2400), 전류'!$C198</f>
        <v>-1.9430051814277583E-6</v>
      </c>
      <c r="G198" s="2">
        <f>('#1 ~ #5, (540, 2400), 전류'!G198-'#1 ~ #5, (540, 2400), 전류'!$C198)/'#1 ~ #5, (540, 2400), 전류'!$C198</f>
        <v>3.0038860103627275E-3</v>
      </c>
      <c r="H198" s="2">
        <f>('#1 ~ #5, (540, 2400), 전류'!H198-'#1 ~ #5, (540, 2400), 전류'!$C198)/'#1 ~ #5, (540, 2400), 전류'!$C198</f>
        <v>8.8976683937822907E-3</v>
      </c>
      <c r="I198" s="2">
        <f>('#1 ~ #5, (540, 2400), 전류'!I198-'#1 ~ #5, (540, 2400), 전류'!$C198)/'#1 ~ #5, (540, 2400), 전류'!$C198</f>
        <v>-5.6010362694300653E-3</v>
      </c>
      <c r="J198" s="2">
        <f>('#1 ~ #5, (540, 2400), 전류'!J198-'#1 ~ #5, (540, 2400), 전류'!$C198)/'#1 ~ #5, (540, 2400), 전류'!$C198</f>
        <v>8.0136010362695138E-3</v>
      </c>
      <c r="K198" s="2">
        <f>('#1 ~ #5, (540, 2400), 전류'!K198-'#1 ~ #5, (540, 2400), 전류'!$C198)/'#1 ~ #5, (540, 2400), 전류'!$C198</f>
        <v>-8.1353626943004888E-3</v>
      </c>
      <c r="L198" s="2">
        <f>('#1 ~ #5, (540, 2400), 전류'!L198-'#1 ~ #5, (540, 2400), 전류'!$C198)/'#1 ~ #5, (540, 2400), 전류'!$C198</f>
        <v>-4.9527202072539448E-3</v>
      </c>
      <c r="M198" s="2">
        <f>('#1 ~ #5, (540, 2400), 전류'!M198-'#1 ~ #5, (540, 2400), 전류'!$C198)/'#1 ~ #5, (540, 2400), 전류'!$C198</f>
        <v>-6.5440414507771114E-3</v>
      </c>
      <c r="N198" s="2">
        <f>('#1 ~ #5, (540, 2400), 전류'!N198-'#1 ~ #5, (540, 2400), 전류'!$C198)/'#1 ~ #5, (540, 2400), 전류'!$C198</f>
        <v>4.1062176165803591E-4</v>
      </c>
      <c r="O198" s="2">
        <f>('#1 ~ #5, (540, 2400), 전류'!O198-'#1 ~ #5, (540, 2400), 전류'!$C198)/'#1 ~ #5, (540, 2400), 전류'!$C198</f>
        <v>7.7778497409326476E-3</v>
      </c>
      <c r="P198" s="2">
        <f>('#1 ~ #5, (540, 2400), 전류'!P198-'#1 ~ #5, (540, 2400), 전류'!$C198)/'#1 ~ #5, (540, 2400), 전류'!$C198</f>
        <v>5.4203367875648219E-3</v>
      </c>
      <c r="Q198" s="2">
        <f>('#1 ~ #5, (540, 2400), 전류'!Q198-'#1 ~ #5, (540, 2400), 전류'!$C198)/'#1 ~ #5, (540, 2400), 전류'!$C198</f>
        <v>-5.365284974093199E-3</v>
      </c>
      <c r="R198" s="2">
        <f>('#1 ~ #5, (540, 2400), 전류'!R198-'#1 ~ #5, (540, 2400), 전류'!$C198)/'#1 ~ #5, (540, 2400), 전류'!$C198</f>
        <v>-1.2319948186528555E-2</v>
      </c>
      <c r="S198" s="2">
        <f>('#1 ~ #5, (540, 2400), 전류'!S198-'#1 ~ #5, (540, 2400), 전류'!$C198)/'#1 ~ #5, (540, 2400), 전류'!$C198</f>
        <v>-9.1962435233160725E-3</v>
      </c>
      <c r="T198" s="2">
        <f>('#1 ~ #5, (540, 2400), 전류'!T198-'#1 ~ #5, (540, 2400), 전류'!$C198)/'#1 ~ #5, (540, 2400), 전류'!$C198</f>
        <v>-8.7836787564766084E-3</v>
      </c>
      <c r="U198" s="2">
        <f>('#1 ~ #5, (540, 2400), 전류'!U198-'#1 ~ #5, (540, 2400), 전류'!$C198)/'#1 ~ #5, (540, 2400), 전류'!$C198</f>
        <v>-2.5952072538861196E-3</v>
      </c>
      <c r="V198" s="2">
        <f>('#1 ~ #5, (540, 2400), 전류'!V198-'#1 ~ #5, (540, 2400), 전류'!$C198)/'#1 ~ #5, (540, 2400), 전류'!$C198</f>
        <v>-9.0194300518134755E-3</v>
      </c>
      <c r="W198" s="2">
        <f>('#1 ~ #5, (540, 2400), 전류'!W198-'#1 ~ #5, (540, 2400), 전류'!$C198)/'#1 ~ #5, (540, 2400), 전류'!$C198</f>
        <v>2.9274611398970746E-4</v>
      </c>
      <c r="X198" s="2">
        <f>('#1 ~ #5, (540, 2400), 전류'!X198-'#1 ~ #5, (540, 2400), 전류'!$C198)/'#1 ~ #5, (540, 2400), 전류'!$C198</f>
        <v>-9.7266839378238653E-3</v>
      </c>
      <c r="Y198" s="2">
        <f>('#1 ~ #5, (540, 2400), 전류'!Y198-'#1 ~ #5, (540, 2400), 전류'!$C198)/'#1 ~ #5, (540, 2400), 전류'!$C198</f>
        <v>-7.6813471502587679E-4</v>
      </c>
      <c r="Z198" s="2">
        <f>('#1 ~ #5, (540, 2400), 전류'!Z198-'#1 ~ #5, (540, 2400), 전류'!$C198)/'#1 ~ #5, (540, 2400), 전류'!$C198</f>
        <v>-1.1023316062176106E-2</v>
      </c>
      <c r="AA198" s="2">
        <f>('#1 ~ #5, (540, 2400), 전류'!AA198-'#1 ~ #5, (540, 2400), 전류'!$C198)/'#1 ~ #5, (540, 2400), 전류'!$C198</f>
        <v>-7.0744818652849041E-3</v>
      </c>
      <c r="AB198" s="2">
        <f>('#1 ~ #5, (540, 2400), 전류'!AB198-'#1 ~ #5, (540, 2400), 전류'!$C198)/'#1 ~ #5, (540, 2400), 전류'!$C198</f>
        <v>-4.4222797927461529E-3</v>
      </c>
      <c r="AC198" s="2">
        <f>('#1 ~ #5, (540, 2400), 전류'!AC198-'#1 ~ #5, (540, 2400), 전류'!$C198)/'#1 ~ #5, (540, 2400), 전류'!$C198</f>
        <v>-1.2555699481865213E-2</v>
      </c>
      <c r="AD198" s="2">
        <f>('#1 ~ #5, (540, 2400), 전류'!AD198-'#1 ~ #5, (540, 2400), 전류'!$C198)/'#1 ~ #5, (540, 2400), 전류'!$C198</f>
        <v>9.0744818652848877E-3</v>
      </c>
      <c r="AE198" s="2">
        <f>('#1 ~ #5, (540, 2400), 전류'!AE198-'#1 ~ #5, (540, 2400), 전류'!$C198)/'#1 ~ #5, (540, 2400), 전류'!$C198</f>
        <v>5.8918393782383454E-3</v>
      </c>
      <c r="AF198" s="2">
        <f>('#1 ~ #5, (540, 2400), 전류'!AF198-'#1 ~ #5, (540, 2400), 전류'!$C198)/'#1 ~ #5, (540, 2400), 전류'!$C198</f>
        <v>-4.9527202072539448E-3</v>
      </c>
      <c r="AG198" s="2">
        <f>('#1 ~ #5, (540, 2400), 전류'!AG198-'#1 ~ #5, (540, 2400), 전류'!$C198)/'#1 ~ #5, (540, 2400), 전류'!$C198</f>
        <v>1.0589378238341565E-3</v>
      </c>
      <c r="AH198" s="2">
        <f>('#1 ~ #5, (540, 2400), 전류'!AH198-'#1 ~ #5, (540, 2400), 전류'!$C198)/'#1 ~ #5, (540, 2400), 전류'!$C198</f>
        <v>-4.1865284974092866E-3</v>
      </c>
      <c r="AI198" s="2">
        <f>('#1 ~ #5, (540, 2400), 전류'!AI198-'#1 ~ #5, (540, 2400), 전류'!$C198)/'#1 ~ #5, (540, 2400), 전류'!$C198</f>
        <v>1.0253238341968802E-2</v>
      </c>
      <c r="AJ198" s="2">
        <f>('#1 ~ #5, (540, 2400), 전류'!AJ198-'#1 ~ #5, (540, 2400), 전류'!$C198)/'#1 ~ #5, (540, 2400), 전류'!$C198</f>
        <v>1.1137305699481789E-2</v>
      </c>
      <c r="AK198" s="2">
        <f>('#1 ~ #5, (540, 2400), 전류'!AK198-'#1 ~ #5, (540, 2400), 전류'!$C198)/'#1 ~ #5, (540, 2400), 전류'!$C198</f>
        <v>-4.1450777202068202E-4</v>
      </c>
      <c r="AL198" s="2">
        <f>('#1 ~ #5, (540, 2400), 전류'!AL198-'#1 ~ #5, (540, 2400), 전류'!$C198)/'#1 ~ #5, (540, 2400), 전류'!$C198</f>
        <v>-3.4203367875648375E-3</v>
      </c>
      <c r="AM198" s="2">
        <f>('#1 ~ #5, (540, 2400), 전류'!AM198-'#1 ~ #5, (540, 2400), 전류'!$C198)/'#1 ~ #5, (540, 2400), 전류'!$C198</f>
        <v>-3.125647668393702E-3</v>
      </c>
      <c r="AN198" s="2">
        <f>('#1 ~ #5, (540, 2400), 전류'!AN198-'#1 ~ #5, (540, 2400), 전류'!$C198)/'#1 ~ #5, (540, 2400), 전류'!$C198</f>
        <v>-4.8348445595854071E-3</v>
      </c>
      <c r="AO198" s="2">
        <f>('#1 ~ #5, (540, 2400), 전류'!AO198-'#1 ~ #5, (540, 2400), 전류'!$C198)/'#1 ~ #5, (540, 2400), 전류'!$C198</f>
        <v>-3.2435233160622401E-3</v>
      </c>
      <c r="AP198" s="2">
        <f>('#1 ~ #5, (540, 2400), 전류'!AP198-'#1 ~ #5, (540, 2400), 전류'!$C198)/'#1 ~ #5, (540, 2400), 전류'!$C198</f>
        <v>2.9274611398970746E-4</v>
      </c>
      <c r="AQ198" s="2">
        <f>('#1 ~ #5, (540, 2400), 전류'!AQ198-'#1 ~ #5, (540, 2400), 전류'!$C198)/'#1 ~ #5, (540, 2400), 전류'!$C198</f>
        <v>3.946891191709774E-3</v>
      </c>
      <c r="AR198" s="2">
        <f>('#1 ~ #5, (540, 2400), 전류'!AR198-'#1 ~ #5, (540, 2400), 전류'!$C198)/'#1 ~ #5, (540, 2400), 전류'!$C198</f>
        <v>1.0606865284973996E-2</v>
      </c>
      <c r="AS198" s="2">
        <f>('#1 ~ #5, (540, 2400), 전류'!AS198-'#1 ~ #5, (540, 2400), 전류'!$C198)/'#1 ~ #5, (540, 2400), 전류'!$C198</f>
        <v>7.7189119170983783E-3</v>
      </c>
      <c r="AT198" s="2">
        <f>('#1 ~ #5, (540, 2400), 전류'!AT198-'#1 ~ #5, (540, 2400), 전류'!$C198)/'#1 ~ #5, (540, 2400), 전류'!$C198</f>
        <v>1.5893782383419486E-3</v>
      </c>
      <c r="AU198" s="2">
        <f>('#1 ~ #5, (540, 2400), 전류'!AU198-'#1 ~ #5, (540, 2400), 전류'!$C198)/'#1 ~ #5, (540, 2400), 전류'!$C198</f>
        <v>-5.3238341968921989E-4</v>
      </c>
      <c r="AV198" s="2">
        <f>('#1 ~ #5, (540, 2400), 전류'!AV198-'#1 ~ #5, (540, 2400), 전류'!$C198)/'#1 ~ #5, (540, 2400), 전류'!$C198</f>
        <v>3.0038860103627275E-3</v>
      </c>
      <c r="AW198" s="2">
        <f>('#1 ~ #5, (540, 2400), 전류'!AW198-'#1 ~ #5, (540, 2400), 전류'!$C198)/'#1 ~ #5, (540, 2400), 전류'!$C198</f>
        <v>-4.5990932642487499E-3</v>
      </c>
      <c r="AX198" s="2">
        <f>('#1 ~ #5, (540, 2400), 전류'!AX198-'#1 ~ #5, (540, 2400), 전류'!$C198)/'#1 ~ #5, (540, 2400), 전류'!$C198</f>
        <v>-1.4164507772019973E-3</v>
      </c>
      <c r="AY198" s="2">
        <f>('#1 ~ #5, (540, 2400), 전류'!AY198-'#1 ~ #5, (540, 2400), 전류'!$C198)/'#1 ~ #5, (540, 2400), 전류'!$C198</f>
        <v>2.650259067357533E-3</v>
      </c>
      <c r="AZ198" s="2">
        <f>('#1 ~ #5, (540, 2400), 전류'!AZ198-'#1 ~ #5, (540, 2400), 전류'!$C198)/'#1 ~ #5, (540, 2400), 전류'!$C198</f>
        <v>-6.308290155440455E-3</v>
      </c>
      <c r="BA198" s="2">
        <f>('#1 ~ #5, (540, 2400), 전류'!BA198-'#1 ~ #5, (540, 2400), 전류'!$C198)/'#1 ~ #5, (540, 2400), 전류'!$C198</f>
        <v>4.4773316062175659E-3</v>
      </c>
      <c r="BB198" s="2">
        <f>('#1 ~ #5, (540, 2400), 전류'!BB198-'#1 ~ #5, (540, 2400), 전류'!$C198)/'#1 ~ #5, (540, 2400), 전류'!$C198</f>
        <v>2.0019430051814121E-3</v>
      </c>
      <c r="BC198" s="2">
        <f>('#1 ~ #5, (540, 2400), 전류'!BC198-'#1 ~ #5, (540, 2400), 전류'!$C198)/'#1 ~ #5, (540, 2400), 전류'!$C198</f>
        <v>-5.0705958549222734E-3</v>
      </c>
      <c r="BD198" s="2">
        <f>('#1 ~ #5, (540, 2400), 전류'!BD198-'#1 ~ #5, (540, 2400), 전류'!$C198)/'#1 ~ #5, (540, 2400), 전류'!$C198</f>
        <v>-5.1295336787565418E-3</v>
      </c>
      <c r="BE198" s="2">
        <f>('#1 ~ #5, (540, 2400), 전류'!BE198-'#1 ~ #5, (540, 2400), 전류'!$C198)/'#1 ~ #5, (540, 2400), 전류'!$C198</f>
        <v>1.9430051813471433E-3</v>
      </c>
      <c r="BF198" s="2">
        <f>('#1 ~ #5, (540, 2400), 전류'!BF198-'#1 ~ #5, (540, 2400), 전류'!$C198)/'#1 ~ #5, (540, 2400), 전류'!$C198</f>
        <v>-1.4029145077720261E-2</v>
      </c>
      <c r="BG198" s="2">
        <f>('#1 ~ #5, (540, 2400), 전류'!BG198-'#1 ~ #5, (540, 2400), 전류'!$C198)/'#1 ~ #5, (540, 2400), 전류'!$C198</f>
        <v>-4.9527202072539448E-3</v>
      </c>
      <c r="BH198" s="2">
        <f>('#1 ~ #5, (540, 2400), 전류'!BH198-'#1 ~ #5, (540, 2400), 전류'!$C198)/'#1 ~ #5, (540, 2400), 전류'!$C198</f>
        <v>-2.8898963730570452E-3</v>
      </c>
      <c r="BI198" s="2">
        <f>('#1 ~ #5, (540, 2400), 전류'!BI198-'#1 ~ #5, (540, 2400), 전류'!$C198)/'#1 ~ #5, (540, 2400), 전류'!$C198</f>
        <v>-1.0492875647668314E-2</v>
      </c>
      <c r="BJ198" s="2">
        <f>('#1 ~ #5, (540, 2400), 전류'!BJ198-'#1 ~ #5, (540, 2400), 전류'!$C198)/'#1 ~ #5, (540, 2400), 전류'!$C198</f>
        <v>1.8251295336788149E-3</v>
      </c>
      <c r="BK198" s="2">
        <f>('#1 ~ #5, (540, 2400), 전류'!BK198-'#1 ~ #5, (540, 2400), 전류'!$C198)/'#1 ~ #5, (540, 2400), 전류'!$C198</f>
        <v>-7.0744818652849041E-3</v>
      </c>
      <c r="BL198" s="2">
        <f>('#1 ~ #5, (540, 2400), 전류'!BL198-'#1 ~ #5, (540, 2400), 전류'!$C198)/'#1 ~ #5, (540, 2400), 전류'!$C198</f>
        <v>-1.3734455958549125E-2</v>
      </c>
      <c r="BM198" s="2">
        <f>('#1 ~ #5, (540, 2400), 전류'!BM198-'#1 ~ #5, (540, 2400), 전류'!$C198)/'#1 ~ #5, (540, 2400), 전류'!$C198</f>
        <v>-7.7227979274612337E-3</v>
      </c>
    </row>
    <row r="199" spans="2:65" x14ac:dyDescent="0.45">
      <c r="B199">
        <v>2910</v>
      </c>
      <c r="C199">
        <f t="shared" si="9"/>
        <v>17.054945054945055</v>
      </c>
      <c r="D199" s="3">
        <f t="shared" si="10"/>
        <v>-1.2837628865979457E-2</v>
      </c>
      <c r="E199" s="3">
        <f t="shared" si="11"/>
        <v>1.0909149484536074E-2</v>
      </c>
      <c r="F199" s="2">
        <f>('#1 ~ #5, (540, 2400), 전류'!F199-'#1 ~ #5, (540, 2400), 전류'!$C199)/'#1 ~ #5, (540, 2400), 전류'!$C199</f>
        <v>2.37757731958836E-4</v>
      </c>
      <c r="G199" s="2">
        <f>('#1 ~ #5, (540, 2400), 전류'!G199-'#1 ~ #5, (540, 2400), 전류'!$C199)/'#1 ~ #5, (540, 2400), 전류'!$C199</f>
        <v>2.8176546391753591E-3</v>
      </c>
      <c r="H199" s="2">
        <f>('#1 ~ #5, (540, 2400), 전류'!H199-'#1 ~ #5, (540, 2400), 전류'!$C199)/'#1 ~ #5, (540, 2400), 전류'!$C199</f>
        <v>9.2087628865979345E-3</v>
      </c>
      <c r="I199" s="2">
        <f>('#1 ~ #5, (540, 2400), 전류'!I199-'#1 ~ #5, (540, 2400), 전류'!$C199)/'#1 ~ #5, (540, 2400), 전류'!$C199</f>
        <v>-5.8015463917525942E-3</v>
      </c>
      <c r="J199" s="2">
        <f>('#1 ~ #5, (540, 2400), 전류'!J199-'#1 ~ #5, (540, 2400), 전류'!$C199)/'#1 ~ #5, (540, 2400), 전류'!$C199</f>
        <v>8.4465206185568072E-3</v>
      </c>
      <c r="K199" s="2">
        <f>('#1 ~ #5, (540, 2400), 전류'!K199-'#1 ~ #5, (540, 2400), 전류'!$C199)/'#1 ~ #5, (540, 2400), 전류'!$C199</f>
        <v>-8.3814432989691174E-3</v>
      </c>
      <c r="L199" s="2">
        <f>('#1 ~ #5, (540, 2400), 전류'!L199-'#1 ~ #5, (540, 2400), 전류'!$C199)/'#1 ~ #5, (540, 2400), 전류'!$C199</f>
        <v>-5.5670103092782895E-3</v>
      </c>
      <c r="M199" s="2">
        <f>('#1 ~ #5, (540, 2400), 전류'!M199-'#1 ~ #5, (540, 2400), 전류'!$C199)/'#1 ~ #5, (540, 2400), 전류'!$C199</f>
        <v>-6.3292525773196249E-3</v>
      </c>
      <c r="N199" s="2">
        <f>('#1 ~ #5, (540, 2400), 전류'!N199-'#1 ~ #5, (540, 2400), 전류'!$C199)/'#1 ~ #5, (540, 2400), 전류'!$C199</f>
        <v>2.37757731958836E-4</v>
      </c>
      <c r="O199" s="2">
        <f>('#1 ~ #5, (540, 2400), 전류'!O199-'#1 ~ #5, (540, 2400), 전류'!$C199)/'#1 ~ #5, (540, 2400), 전류'!$C199</f>
        <v>8.2706185567011301E-3</v>
      </c>
      <c r="P199" s="2">
        <f>('#1 ~ #5, (540, 2400), 전류'!P199-'#1 ~ #5, (540, 2400), 전류'!$C199)/'#1 ~ #5, (540, 2400), 전류'!$C199</f>
        <v>5.0457474226803202E-3</v>
      </c>
      <c r="Q199" s="2">
        <f>('#1 ~ #5, (540, 2400), 전류'!Q199-'#1 ~ #5, (540, 2400), 전류'!$C199)/'#1 ~ #5, (540, 2400), 전류'!$C199</f>
        <v>-6.0360824742266908E-3</v>
      </c>
      <c r="R199" s="2">
        <f>('#1 ~ #5, (540, 2400), 전류'!R199-'#1 ~ #5, (540, 2400), 전류'!$C199)/'#1 ~ #5, (540, 2400), 전류'!$C199</f>
        <v>-1.2837628865979457E-2</v>
      </c>
      <c r="S199" s="2">
        <f>('#1 ~ #5, (540, 2400), 전류'!S199-'#1 ~ #5, (540, 2400), 전류'!$C199)/'#1 ~ #5, (540, 2400), 전류'!$C199</f>
        <v>-9.7300257731959029E-3</v>
      </c>
      <c r="T199" s="2">
        <f>('#1 ~ #5, (540, 2400), 전류'!T199-'#1 ~ #5, (540, 2400), 전류'!$C199)/'#1 ~ #5, (540, 2400), 전류'!$C199</f>
        <v>-9.5541237113402257E-3</v>
      </c>
      <c r="U199" s="2">
        <f>('#1 ~ #5, (540, 2400), 전류'!U199-'#1 ~ #5, (540, 2400), 전류'!$C199)/'#1 ~ #5, (540, 2400), 전류'!$C199</f>
        <v>-2.6939432989690408E-3</v>
      </c>
      <c r="V199" s="2">
        <f>('#1 ~ #5, (540, 2400), 전류'!V199-'#1 ~ #5, (540, 2400), 전류'!$C199)/'#1 ~ #5, (540, 2400), 전류'!$C199</f>
        <v>-9.2023195876288731E-3</v>
      </c>
      <c r="W199" s="2">
        <f>('#1 ~ #5, (540, 2400), 전류'!W199-'#1 ~ #5, (540, 2400), 전류'!$C199)/'#1 ~ #5, (540, 2400), 전류'!$C199</f>
        <v>3.550257731958844E-4</v>
      </c>
      <c r="X199" s="2">
        <f>('#1 ~ #5, (540, 2400), 전류'!X199-'#1 ~ #5, (540, 2400), 전류'!$C199)/'#1 ~ #5, (540, 2400), 전류'!$C199</f>
        <v>-9.8472938144329517E-3</v>
      </c>
      <c r="Y199" s="2">
        <f>('#1 ~ #5, (540, 2400), 전류'!Y199-'#1 ~ #5, (540, 2400), 전류'!$C199)/'#1 ~ #5, (540, 2400), 전류'!$C199</f>
        <v>-1.1108247422679499E-3</v>
      </c>
      <c r="Z199" s="2">
        <f>('#1 ~ #5, (540, 2400), 전류'!Z199-'#1 ~ #5, (540, 2400), 전류'!$C199)/'#1 ~ #5, (540, 2400), 전류'!$C199</f>
        <v>-1.0726804123711336E-2</v>
      </c>
      <c r="AA199" s="2">
        <f>('#1 ~ #5, (540, 2400), 전류'!AA199-'#1 ~ #5, (540, 2400), 전류'!$C199)/'#1 ~ #5, (540, 2400), 전류'!$C199</f>
        <v>-6.3292525773196249E-3</v>
      </c>
      <c r="AB199" s="2">
        <f>('#1 ~ #5, (540, 2400), 전류'!AB199-'#1 ~ #5, (540, 2400), 전류'!$C199)/'#1 ~ #5, (540, 2400), 전류'!$C199</f>
        <v>-3.8079896907217297E-3</v>
      </c>
      <c r="AC199" s="2">
        <f>('#1 ~ #5, (540, 2400), 전류'!AC199-'#1 ~ #5, (540, 2400), 전류'!$C199)/'#1 ~ #5, (540, 2400), 전류'!$C199</f>
        <v>-1.1371778350515414E-2</v>
      </c>
      <c r="AD199" s="2">
        <f>('#1 ~ #5, (540, 2400), 전류'!AD199-'#1 ~ #5, (540, 2400), 전류'!$C199)/'#1 ~ #5, (540, 2400), 전류'!$C199</f>
        <v>8.9742268041236289E-3</v>
      </c>
      <c r="AE199" s="2">
        <f>('#1 ~ #5, (540, 2400), 전류'!AE199-'#1 ~ #5, (540, 2400), 전류'!$C199)/'#1 ~ #5, (540, 2400), 전류'!$C199</f>
        <v>4.3421391752578222E-3</v>
      </c>
      <c r="AF199" s="2">
        <f>('#1 ~ #5, (540, 2400), 전류'!AF199-'#1 ~ #5, (540, 2400), 전류'!$C199)/'#1 ~ #5, (540, 2400), 전류'!$C199</f>
        <v>-5.9188144329896429E-3</v>
      </c>
      <c r="AG199" s="2">
        <f>('#1 ~ #5, (540, 2400), 전류'!AG199-'#1 ~ #5, (540, 2400), 전류'!$C199)/'#1 ~ #5, (540, 2400), 전류'!$C199</f>
        <v>9.9999999999996316E-4</v>
      </c>
      <c r="AH199" s="2">
        <f>('#1 ~ #5, (540, 2400), 전류'!AH199-'#1 ~ #5, (540, 2400), 전류'!$C199)/'#1 ~ #5, (540, 2400), 전류'!$C199</f>
        <v>-3.5734536082474245E-3</v>
      </c>
      <c r="AI199" s="2">
        <f>('#1 ~ #5, (540, 2400), 전류'!AI199-'#1 ~ #5, (540, 2400), 전류'!$C199)/'#1 ~ #5, (540, 2400), 전류'!$C199</f>
        <v>8.9742268041236289E-3</v>
      </c>
      <c r="AJ199" s="2">
        <f>('#1 ~ #5, (540, 2400), 전류'!AJ199-'#1 ~ #5, (540, 2400), 전류'!$C199)/'#1 ~ #5, (540, 2400), 전류'!$C199</f>
        <v>1.0909149484536074E-2</v>
      </c>
      <c r="AK199" s="2">
        <f>('#1 ~ #5, (540, 2400), 전류'!AK199-'#1 ~ #5, (540, 2400), 전류'!$C199)/'#1 ~ #5, (540, 2400), 전류'!$C199</f>
        <v>1.1172680412372198E-3</v>
      </c>
      <c r="AL199" s="2">
        <f>('#1 ~ #5, (540, 2400), 전류'!AL199-'#1 ~ #5, (540, 2400), 전류'!$C199)/'#1 ~ #5, (540, 2400), 전류'!$C199</f>
        <v>-2.928479381443346E-3</v>
      </c>
      <c r="AM199" s="2">
        <f>('#1 ~ #5, (540, 2400), 전류'!AM199-'#1 ~ #5, (540, 2400), 전류'!$C199)/'#1 ~ #5, (540, 2400), 전류'!$C199</f>
        <v>-2.928479381443346E-3</v>
      </c>
      <c r="AN199" s="2">
        <f>('#1 ~ #5, (540, 2400), 전류'!AN199-'#1 ~ #5, (540, 2400), 전류'!$C199)/'#1 ~ #5, (540, 2400), 전류'!$C199</f>
        <v>-3.9838917525774065E-3</v>
      </c>
      <c r="AO199" s="2">
        <f>('#1 ~ #5, (540, 2400), 전류'!AO199-'#1 ~ #5, (540, 2400), 전류'!$C199)/'#1 ~ #5, (540, 2400), 전류'!$C199</f>
        <v>-3.5734536082474245E-3</v>
      </c>
      <c r="AP199" s="2">
        <f>('#1 ~ #5, (540, 2400), 전류'!AP199-'#1 ~ #5, (540, 2400), 전류'!$C199)/'#1 ~ #5, (540, 2400), 전류'!$C199</f>
        <v>1.7912371134020763E-4</v>
      </c>
      <c r="AQ199" s="2">
        <f>('#1 ~ #5, (540, 2400), 전류'!AQ199-'#1 ~ #5, (540, 2400), 전류'!$C199)/'#1 ~ #5, (540, 2400), 전류'!$C199</f>
        <v>3.9903350515464679E-3</v>
      </c>
      <c r="AR199" s="2">
        <f>('#1 ~ #5, (540, 2400), 전류'!AR199-'#1 ~ #5, (540, 2400), 전류'!$C199)/'#1 ~ #5, (540, 2400), 전류'!$C199</f>
        <v>1.0615979381443348E-2</v>
      </c>
      <c r="AS199" s="2">
        <f>('#1 ~ #5, (540, 2400), 전류'!AS199-'#1 ~ #5, (540, 2400), 전류'!$C199)/'#1 ~ #5, (540, 2400), 전류'!$C199</f>
        <v>7.2152061855670704E-3</v>
      </c>
      <c r="AT199" s="2">
        <f>('#1 ~ #5, (540, 2400), 전류'!AT199-'#1 ~ #5, (540, 2400), 전류'!$C199)/'#1 ~ #5, (540, 2400), 전류'!$C199</f>
        <v>1.9967783505153952E-3</v>
      </c>
      <c r="AU199" s="2">
        <f>('#1 ~ #5, (540, 2400), 전류'!AU199-'#1 ~ #5, (540, 2400), 전류'!$C199)/'#1 ~ #5, (540, 2400), 전류'!$C199</f>
        <v>-8.1765463917522459E-4</v>
      </c>
      <c r="AV199" s="2">
        <f>('#1 ~ #5, (540, 2400), 전류'!AV199-'#1 ~ #5, (540, 2400), 전류'!$C199)/'#1 ~ #5, (540, 2400), 전류'!$C199</f>
        <v>3.1694587628867126E-3</v>
      </c>
      <c r="AW199" s="2">
        <f>('#1 ~ #5, (540, 2400), 전류'!AW199-'#1 ~ #5, (540, 2400), 전류'!$C199)/'#1 ~ #5, (540, 2400), 전류'!$C199</f>
        <v>-4.8634020618555825E-3</v>
      </c>
      <c r="AX199" s="2">
        <f>('#1 ~ #5, (540, 2400), 전류'!AX199-'#1 ~ #5, (540, 2400), 전류'!$C199)/'#1 ~ #5, (540, 2400), 전류'!$C199</f>
        <v>-1.4626288659793033E-3</v>
      </c>
      <c r="AY199" s="2">
        <f>('#1 ~ #5, (540, 2400), 전류'!AY199-'#1 ~ #5, (540, 2400), 전류'!$C199)/'#1 ~ #5, (540, 2400), 전류'!$C199</f>
        <v>2.5831185567010539E-3</v>
      </c>
      <c r="AZ199" s="2">
        <f>('#1 ~ #5, (540, 2400), 전류'!AZ199-'#1 ~ #5, (540, 2400), 전류'!$C199)/'#1 ~ #5, (540, 2400), 전류'!$C199</f>
        <v>-6.7396907216493978E-3</v>
      </c>
      <c r="BA199" s="2">
        <f>('#1 ~ #5, (540, 2400), 전류'!BA199-'#1 ~ #5, (540, 2400), 전류'!$C199)/'#1 ~ #5, (540, 2400), 전류'!$C199</f>
        <v>4.9284793814432723E-3</v>
      </c>
      <c r="BB199" s="2">
        <f>('#1 ~ #5, (540, 2400), 전류'!BB199-'#1 ~ #5, (540, 2400), 전류'!$C199)/'#1 ~ #5, (540, 2400), 전류'!$C199</f>
        <v>2.7003865979381026E-3</v>
      </c>
      <c r="BC199" s="2">
        <f>('#1 ~ #5, (540, 2400), 전류'!BC199-'#1 ~ #5, (540, 2400), 전류'!$C199)/'#1 ~ #5, (540, 2400), 전류'!$C199</f>
        <v>-5.5670103092782895E-3</v>
      </c>
      <c r="BD199" s="2">
        <f>('#1 ~ #5, (540, 2400), 전류'!BD199-'#1 ~ #5, (540, 2400), 전류'!$C199)/'#1 ~ #5, (540, 2400), 전류'!$C199</f>
        <v>-3.8079896907217297E-3</v>
      </c>
      <c r="BE199" s="2">
        <f>('#1 ~ #5, (540, 2400), 전류'!BE199-'#1 ~ #5, (540, 2400), 전류'!$C199)/'#1 ~ #5, (540, 2400), 전류'!$C199</f>
        <v>3.0521907216494561E-3</v>
      </c>
      <c r="BF199" s="2">
        <f>('#1 ~ #5, (540, 2400), 전류'!BF199-'#1 ~ #5, (540, 2400), 전류'!$C199)/'#1 ~ #5, (540, 2400), 전류'!$C199</f>
        <v>-1.4010309278350565E-2</v>
      </c>
      <c r="BG199" s="2">
        <f>('#1 ~ #5, (540, 2400), 전류'!BG199-'#1 ~ #5, (540, 2400), 전류'!$C199)/'#1 ~ #5, (540, 2400), 전류'!$C199</f>
        <v>-4.9806701030928385E-3</v>
      </c>
      <c r="BH199" s="2">
        <f>('#1 ~ #5, (540, 2400), 전류'!BH199-'#1 ~ #5, (540, 2400), 전류'!$C199)/'#1 ~ #5, (540, 2400), 전류'!$C199</f>
        <v>-2.283505154639267E-3</v>
      </c>
      <c r="BI199" s="2">
        <f>('#1 ~ #5, (540, 2400), 전류'!BI199-'#1 ~ #5, (540, 2400), 전류'!$C199)/'#1 ~ #5, (540, 2400), 전류'!$C199</f>
        <v>-1.0902706185567013E-2</v>
      </c>
      <c r="BJ199" s="2">
        <f>('#1 ~ #5, (540, 2400), 전류'!BJ199-'#1 ~ #5, (540, 2400), 전류'!$C199)/'#1 ~ #5, (540, 2400), 전류'!$C199</f>
        <v>1.6449742268040419E-3</v>
      </c>
      <c r="BK199" s="2">
        <f>('#1 ~ #5, (540, 2400), 전류'!BK199-'#1 ~ #5, (540, 2400), 전류'!$C199)/'#1 ~ #5, (540, 2400), 전류'!$C199</f>
        <v>-7.2087628865980082E-3</v>
      </c>
      <c r="BL199" s="2">
        <f>('#1 ~ #5, (540, 2400), 전류'!BL199-'#1 ~ #5, (540, 2400), 전류'!$C199)/'#1 ~ #5, (540, 2400), 전류'!$C199</f>
        <v>-1.3482603092783535E-2</v>
      </c>
      <c r="BM199" s="2">
        <f>('#1 ~ #5, (540, 2400), 전류'!BM199-'#1 ~ #5, (540, 2400), 전류'!$C199)/'#1 ~ #5, (540, 2400), 전류'!$C199</f>
        <v>-9.0850515463918244E-3</v>
      </c>
    </row>
    <row r="200" spans="2:65" x14ac:dyDescent="0.45">
      <c r="B200">
        <v>2925</v>
      </c>
      <c r="C200">
        <f t="shared" si="9"/>
        <v>17.142857142857142</v>
      </c>
      <c r="D200" s="3">
        <f t="shared" si="10"/>
        <v>-1.2591666666666661E-2</v>
      </c>
      <c r="E200" s="3">
        <f t="shared" si="11"/>
        <v>1.0741666666666799E-2</v>
      </c>
      <c r="F200" s="2">
        <f>('#1 ~ #5, (540, 2400), 전류'!F200-'#1 ~ #5, (540, 2400), 전류'!$C200)/'#1 ~ #5, (540, 2400), 전류'!$C200</f>
        <v>1.0583333333334425E-3</v>
      </c>
      <c r="G200" s="2">
        <f>('#1 ~ #5, (540, 2400), 전류'!G200-'#1 ~ #5, (540, 2400), 전류'!$C200)/'#1 ~ #5, (540, 2400), 전류'!$C200</f>
        <v>2.4583333333332885E-3</v>
      </c>
      <c r="H200" s="2">
        <f>('#1 ~ #5, (540, 2400), 전류'!H200-'#1 ~ #5, (540, 2400), 전류'!$C200)/'#1 ~ #5, (540, 2400), 전류'!$C200</f>
        <v>8.2916666666667041E-3</v>
      </c>
      <c r="I200" s="2">
        <f>('#1 ~ #5, (540, 2400), 전류'!I200-'#1 ~ #5, (540, 2400), 전류'!$C200)/'#1 ~ #5, (540, 2400), 전류'!$C200</f>
        <v>-5.4166666666665957E-3</v>
      </c>
      <c r="J200" s="2">
        <f>('#1 ~ #5, (540, 2400), 전류'!J200-'#1 ~ #5, (540, 2400), 전류'!$C200)/'#1 ~ #5, (540, 2400), 전류'!$C200</f>
        <v>8.4083333333333076E-3</v>
      </c>
      <c r="K200" s="2">
        <f>('#1 ~ #5, (540, 2400), 전류'!K200-'#1 ~ #5, (540, 2400), 전류'!$C200)/'#1 ~ #5, (540, 2400), 전류'!$C200</f>
        <v>-7.8083333333332844E-3</v>
      </c>
      <c r="L200" s="2">
        <f>('#1 ~ #5, (540, 2400), 전류'!L200-'#1 ~ #5, (540, 2400), 전류'!$C200)/'#1 ~ #5, (540, 2400), 전류'!$C200</f>
        <v>-5.299999999999994E-3</v>
      </c>
      <c r="M200" s="2">
        <f>('#1 ~ #5, (540, 2400), 전류'!M200-'#1 ~ #5, (540, 2400), 전류'!$C200)/'#1 ~ #5, (540, 2400), 전류'!$C200</f>
        <v>-6.1166666666666227E-3</v>
      </c>
      <c r="N200" s="2">
        <f>('#1 ~ #5, (540, 2400), 전류'!N200-'#1 ~ #5, (540, 2400), 전류'!$C200)/'#1 ~ #5, (540, 2400), 전류'!$C200</f>
        <v>7.6666666666662668E-4</v>
      </c>
      <c r="O200" s="2">
        <f>('#1 ~ #5, (540, 2400), 전류'!O200-'#1 ~ #5, (540, 2400), 전류'!$C200)/'#1 ~ #5, (540, 2400), 전류'!$C200</f>
        <v>8.7000000000001226E-3</v>
      </c>
      <c r="P200" s="2">
        <f>('#1 ~ #5, (540, 2400), 전류'!P200-'#1 ~ #5, (540, 2400), 전류'!$C200)/'#1 ~ #5, (540, 2400), 전류'!$C200</f>
        <v>5.6083333333334078E-3</v>
      </c>
      <c r="Q200" s="2">
        <f>('#1 ~ #5, (540, 2400), 전류'!Q200-'#1 ~ #5, (540, 2400), 전류'!$C200)/'#1 ~ #5, (540, 2400), 전류'!$C200</f>
        <v>-5.4166666666665957E-3</v>
      </c>
      <c r="R200" s="2">
        <f>('#1 ~ #5, (540, 2400), 전류'!R200-'#1 ~ #5, (540, 2400), 전류'!$C200)/'#1 ~ #5, (540, 2400), 전류'!$C200</f>
        <v>-1.2591666666666661E-2</v>
      </c>
      <c r="S200" s="2">
        <f>('#1 ~ #5, (540, 2400), 전류'!S200-'#1 ~ #5, (540, 2400), 전류'!$C200)/'#1 ~ #5, (540, 2400), 전류'!$C200</f>
        <v>-8.9749999999999257E-3</v>
      </c>
      <c r="T200" s="2">
        <f>('#1 ~ #5, (540, 2400), 전류'!T200-'#1 ~ #5, (540, 2400), 전류'!$C200)/'#1 ~ #5, (540, 2400), 전류'!$C200</f>
        <v>-8.9166666666667289E-3</v>
      </c>
      <c r="U200" s="2">
        <f>('#1 ~ #5, (540, 2400), 전류'!U200-'#1 ~ #5, (540, 2400), 전류'!$C200)/'#1 ~ #5, (540, 2400), 전류'!$C200</f>
        <v>-2.2083333333332788E-3</v>
      </c>
      <c r="V200" s="2">
        <f>('#1 ~ #5, (540, 2400), 전류'!V200-'#1 ~ #5, (540, 2400), 전류'!$C200)/'#1 ~ #5, (540, 2400), 전류'!$C200</f>
        <v>-8.9166666666667289E-3</v>
      </c>
      <c r="W200" s="2">
        <f>('#1 ~ #5, (540, 2400), 전류'!W200-'#1 ~ #5, (540, 2400), 전류'!$C200)/'#1 ~ #5, (540, 2400), 전류'!$C200</f>
        <v>4.166666666666134E-4</v>
      </c>
      <c r="X200" s="2">
        <f>('#1 ~ #5, (540, 2400), 전류'!X200-'#1 ~ #5, (540, 2400), 전류'!$C200)/'#1 ~ #5, (540, 2400), 전류'!$C200</f>
        <v>-9.499999999999946E-3</v>
      </c>
      <c r="Y200" s="2">
        <f>('#1 ~ #5, (540, 2400), 전류'!Y200-'#1 ~ #5, (540, 2400), 전류'!$C200)/'#1 ~ #5, (540, 2400), 전류'!$C200</f>
        <v>-8.0833333333322588E-4</v>
      </c>
      <c r="Z200" s="2">
        <f>('#1 ~ #5, (540, 2400), 전류'!Z200-'#1 ~ #5, (540, 2400), 전류'!$C200)/'#1 ~ #5, (540, 2400), 전류'!$C200</f>
        <v>-1.0783333333333396E-2</v>
      </c>
      <c r="AA200" s="2">
        <f>('#1 ~ #5, (540, 2400), 전류'!AA200-'#1 ~ #5, (540, 2400), 전류'!$C200)/'#1 ~ #5, (540, 2400), 전류'!$C200</f>
        <v>-7.1083333333332574E-3</v>
      </c>
      <c r="AB200" s="2">
        <f>('#1 ~ #5, (540, 2400), 전류'!AB200-'#1 ~ #5, (540, 2400), 전류'!$C200)/'#1 ~ #5, (540, 2400), 전류'!$C200</f>
        <v>-4.1333333333333517E-3</v>
      </c>
      <c r="AC200" s="2">
        <f>('#1 ~ #5, (540, 2400), 전류'!AC200-'#1 ~ #5, (540, 2400), 전류'!$C200)/'#1 ~ #5, (540, 2400), 전류'!$C200</f>
        <v>-1.1950000000000039E-2</v>
      </c>
      <c r="AD200" s="2">
        <f>('#1 ~ #5, (540, 2400), 전류'!AD200-'#1 ~ #5, (540, 2400), 전류'!$C200)/'#1 ~ #5, (540, 2400), 전류'!$C200</f>
        <v>8.0583333333332941E-3</v>
      </c>
      <c r="AE200" s="2">
        <f>('#1 ~ #5, (540, 2400), 전류'!AE200-'#1 ~ #5, (540, 2400), 전류'!$C200)/'#1 ~ #5, (540, 2400), 전류'!$C200</f>
        <v>5.1999999999999902E-3</v>
      </c>
      <c r="AF200" s="2">
        <f>('#1 ~ #5, (540, 2400), 전류'!AF200-'#1 ~ #5, (540, 2400), 전류'!$C200)/'#1 ~ #5, (540, 2400), 전류'!$C200</f>
        <v>-6.3500000000000336E-3</v>
      </c>
      <c r="AG200" s="2">
        <f>('#1 ~ #5, (540, 2400), 전류'!AG200-'#1 ~ #5, (540, 2400), 전류'!$C200)/'#1 ~ #5, (540, 2400), 전류'!$C200</f>
        <v>2.4166666666660674E-4</v>
      </c>
      <c r="AH200" s="2">
        <f>('#1 ~ #5, (540, 2400), 전류'!AH200-'#1 ~ #5, (540, 2400), 전류'!$C200)/'#1 ~ #5, (540, 2400), 전류'!$C200</f>
        <v>-3.8999999999999408E-3</v>
      </c>
      <c r="AI200" s="2">
        <f>('#1 ~ #5, (540, 2400), 전류'!AI200-'#1 ~ #5, (540, 2400), 전류'!$C200)/'#1 ~ #5, (540, 2400), 전류'!$C200</f>
        <v>1.0158333333333373E-2</v>
      </c>
      <c r="AJ200" s="2">
        <f>('#1 ~ #5, (540, 2400), 전류'!AJ200-'#1 ~ #5, (540, 2400), 전류'!$C200)/'#1 ~ #5, (540, 2400), 전류'!$C200</f>
        <v>1.0741666666666799E-2</v>
      </c>
      <c r="AK200" s="2">
        <f>('#1 ~ #5, (540, 2400), 전류'!AK200-'#1 ~ #5, (540, 2400), 전류'!$C200)/'#1 ~ #5, (540, 2400), 전류'!$C200</f>
        <v>8.3333333334027294E-6</v>
      </c>
      <c r="AL200" s="2">
        <f>('#1 ~ #5, (540, 2400), 전류'!AL200-'#1 ~ #5, (540, 2400), 전류'!$C200)/'#1 ~ #5, (540, 2400), 전류'!$C200</f>
        <v>-2.9666666666667103E-3</v>
      </c>
      <c r="AM200" s="2">
        <f>('#1 ~ #5, (540, 2400), 전류'!AM200-'#1 ~ #5, (540, 2400), 전류'!$C200)/'#1 ~ #5, (540, 2400), 전류'!$C200</f>
        <v>-2.324999999999881E-3</v>
      </c>
      <c r="AN200" s="2">
        <f>('#1 ~ #5, (540, 2400), 전류'!AN200-'#1 ~ #5, (540, 2400), 전류'!$C200)/'#1 ~ #5, (540, 2400), 전류'!$C200</f>
        <v>-4.2499999999999543E-3</v>
      </c>
      <c r="AO200" s="2">
        <f>('#1 ~ #5, (540, 2400), 전류'!AO200-'#1 ~ #5, (540, 2400), 전류'!$C200)/'#1 ~ #5, (540, 2400), 전류'!$C200</f>
        <v>-3.4916666666667301E-3</v>
      </c>
      <c r="AP200" s="2">
        <f>('#1 ~ #5, (540, 2400), 전류'!AP200-'#1 ~ #5, (540, 2400), 전류'!$C200)/'#1 ~ #5, (540, 2400), 전류'!$C200</f>
        <v>3.0000000000001136E-4</v>
      </c>
      <c r="AQ200" s="2">
        <f>('#1 ~ #5, (540, 2400), 전류'!AQ200-'#1 ~ #5, (540, 2400), 전류'!$C200)/'#1 ~ #5, (540, 2400), 전류'!$C200</f>
        <v>4.1499999999999497E-3</v>
      </c>
      <c r="AR200" s="2">
        <f>('#1 ~ #5, (540, 2400), 전류'!AR200-'#1 ~ #5, (540, 2400), 전류'!$C200)/'#1 ~ #5, (540, 2400), 전류'!$C200</f>
        <v>1.0508333333333387E-2</v>
      </c>
      <c r="AS200" s="2">
        <f>('#1 ~ #5, (540, 2400), 전류'!AS200-'#1 ~ #5, (540, 2400), 전류'!$C200)/'#1 ~ #5, (540, 2400), 전류'!$C200</f>
        <v>7.3000000000000695E-3</v>
      </c>
      <c r="AT200" s="2">
        <f>('#1 ~ #5, (540, 2400), 전류'!AT200-'#1 ~ #5, (540, 2400), 전류'!$C200)/'#1 ~ #5, (540, 2400), 전류'!$C200</f>
        <v>1.7000000000000645E-3</v>
      </c>
      <c r="AU200" s="2">
        <f>('#1 ~ #5, (540, 2400), 전류'!AU200-'#1 ~ #5, (540, 2400), 전류'!$C200)/'#1 ~ #5, (540, 2400), 전류'!$C200</f>
        <v>-5.1666666666661714E-4</v>
      </c>
      <c r="AV200" s="2">
        <f>('#1 ~ #5, (540, 2400), 전류'!AV200-'#1 ~ #5, (540, 2400), 전류'!$C200)/'#1 ~ #5, (540, 2400), 전류'!$C200</f>
        <v>2.7500000000001044E-3</v>
      </c>
      <c r="AW200" s="2">
        <f>('#1 ~ #5, (540, 2400), 전류'!AW200-'#1 ~ #5, (540, 2400), 전류'!$C200)/'#1 ~ #5, (540, 2400), 전류'!$C200</f>
        <v>-4.8916666666665755E-3</v>
      </c>
      <c r="AX200" s="2">
        <f>('#1 ~ #5, (540, 2400), 전류'!AX200-'#1 ~ #5, (540, 2400), 전류'!$C200)/'#1 ~ #5, (540, 2400), 전류'!$C200</f>
        <v>-1.450000000000055E-3</v>
      </c>
      <c r="AY200" s="2">
        <f>('#1 ~ #5, (540, 2400), 전류'!AY200-'#1 ~ #5, (540, 2400), 전류'!$C200)/'#1 ~ #5, (540, 2400), 전류'!$C200</f>
        <v>3.2750000000001242E-3</v>
      </c>
      <c r="AZ200" s="2">
        <f>('#1 ~ #5, (540, 2400), 전류'!AZ200-'#1 ~ #5, (540, 2400), 전류'!$C200)/'#1 ~ #5, (540, 2400), 전류'!$C200</f>
        <v>-6.7583333333332439E-3</v>
      </c>
      <c r="BA200" s="2">
        <f>('#1 ~ #5, (540, 2400), 전류'!BA200-'#1 ~ #5, (540, 2400), 전류'!$C200)/'#1 ~ #5, (540, 2400), 전류'!$C200</f>
        <v>5.0833333333333876E-3</v>
      </c>
      <c r="BB200" s="2">
        <f>('#1 ~ #5, (540, 2400), 전류'!BB200-'#1 ~ #5, (540, 2400), 전류'!$C200)/'#1 ~ #5, (540, 2400), 전류'!$C200</f>
        <v>2.7500000000001044E-3</v>
      </c>
      <c r="BC200" s="2">
        <f>('#1 ~ #5, (540, 2400), 전류'!BC200-'#1 ~ #5, (540, 2400), 전류'!$C200)/'#1 ~ #5, (540, 2400), 전류'!$C200</f>
        <v>-5.1833333333333922E-3</v>
      </c>
      <c r="BD200" s="2">
        <f>('#1 ~ #5, (540, 2400), 전류'!BD200-'#1 ~ #5, (540, 2400), 전류'!$C200)/'#1 ~ #5, (540, 2400), 전류'!$C200</f>
        <v>-3.7833333333333386E-3</v>
      </c>
      <c r="BE200" s="2">
        <f>('#1 ~ #5, (540, 2400), 전류'!BE200-'#1 ~ #5, (540, 2400), 전류'!$C200)/'#1 ~ #5, (540, 2400), 전류'!$C200</f>
        <v>2.6333333333332948E-3</v>
      </c>
      <c r="BF200" s="2">
        <f>('#1 ~ #5, (540, 2400), 전류'!BF200-'#1 ~ #5, (540, 2400), 전류'!$C200)/'#1 ~ #5, (540, 2400), 전류'!$C200</f>
        <v>-1.4399999999999925E-2</v>
      </c>
      <c r="BG200" s="2">
        <f>('#1 ~ #5, (540, 2400), 전류'!BG200-'#1 ~ #5, (540, 2400), 전류'!$C200)/'#1 ~ #5, (540, 2400), 전류'!$C200</f>
        <v>-4.9499999999999805E-3</v>
      </c>
      <c r="BH200" s="2">
        <f>('#1 ~ #5, (540, 2400), 전류'!BH200-'#1 ~ #5, (540, 2400), 전류'!$C200)/'#1 ~ #5, (540, 2400), 전류'!$C200</f>
        <v>-2.6166666666666968E-3</v>
      </c>
      <c r="BI200" s="2">
        <f>('#1 ~ #5, (540, 2400), 전류'!BI200-'#1 ~ #5, (540, 2400), 전류'!$C200)/'#1 ~ #5, (540, 2400), 전류'!$C200</f>
        <v>-1.0491666666666582E-2</v>
      </c>
      <c r="BJ200" s="2">
        <f>('#1 ~ #5, (540, 2400), 전류'!BJ200-'#1 ~ #5, (540, 2400), 전류'!$C200)/'#1 ~ #5, (540, 2400), 전류'!$C200</f>
        <v>3.1000000000001174E-3</v>
      </c>
      <c r="BK200" s="2">
        <f>('#1 ~ #5, (540, 2400), 전류'!BK200-'#1 ~ #5, (540, 2400), 전류'!$C200)/'#1 ~ #5, (540, 2400), 전류'!$C200</f>
        <v>-7.5166666666666758E-3</v>
      </c>
      <c r="BL200" s="2">
        <f>('#1 ~ #5, (540, 2400), 전류'!BL200-'#1 ~ #5, (540, 2400), 전류'!$C200)/'#1 ~ #5, (540, 2400), 전류'!$C200</f>
        <v>-1.3466666666666694E-2</v>
      </c>
      <c r="BM200" s="2">
        <f>('#1 ~ #5, (540, 2400), 전류'!BM200-'#1 ~ #5, (540, 2400), 전류'!$C200)/'#1 ~ #5, (540, 2400), 전류'!$C200</f>
        <v>-7.2833333333332641E-3</v>
      </c>
    </row>
    <row r="201" spans="2:65" x14ac:dyDescent="0.45">
      <c r="B201">
        <v>2940</v>
      </c>
      <c r="C201">
        <f t="shared" si="9"/>
        <v>17.23076923076923</v>
      </c>
      <c r="D201" s="3">
        <f t="shared" si="10"/>
        <v>-1.3102678571428583E-2</v>
      </c>
      <c r="E201" s="3">
        <f t="shared" si="11"/>
        <v>1.092410714285722E-2</v>
      </c>
      <c r="F201" s="2">
        <f>('#1 ~ #5, (540, 2400), 전류'!F201-'#1 ~ #5, (540, 2400), 전류'!$C201)/'#1 ~ #5, (540, 2400), 전류'!$C201</f>
        <v>-4.5089285714286899E-4</v>
      </c>
      <c r="G201" s="2">
        <f>('#1 ~ #5, (540, 2400), 전류'!G201-'#1 ~ #5, (540, 2400), 전류'!$C201)/'#1 ~ #5, (540, 2400), 전류'!$C201</f>
        <v>3.4374999999999983E-3</v>
      </c>
      <c r="H201" s="2">
        <f>('#1 ~ #5, (540, 2400), 전류'!H201-'#1 ~ #5, (540, 2400), 전류'!$C201)/'#1 ~ #5, (540, 2400), 전류'!$C201</f>
        <v>9.0089285714285757E-3</v>
      </c>
      <c r="I201" s="2">
        <f>('#1 ~ #5, (540, 2400), 전류'!I201-'#1 ~ #5, (540, 2400), 전류'!$C201)/'#1 ~ #5, (540, 2400), 전류'!$C201</f>
        <v>-5.9062499999998751E-3</v>
      </c>
      <c r="J201" s="2">
        <f>('#1 ~ #5, (540, 2400), 전류'!J201-'#1 ~ #5, (540, 2400), 전류'!$C201)/'#1 ~ #5, (540, 2400), 전류'!$C201</f>
        <v>8.7187500000000615E-3</v>
      </c>
      <c r="K201" s="2">
        <f>('#1 ~ #5, (540, 2400), 전류'!K201-'#1 ~ #5, (540, 2400), 전류'!$C201)/'#1 ~ #5, (540, 2400), 전류'!$C201</f>
        <v>-8.1696428571428181E-3</v>
      </c>
      <c r="L201" s="2">
        <f>('#1 ~ #5, (540, 2400), 전류'!L201-'#1 ~ #5, (540, 2400), 전류'!$C201)/'#1 ~ #5, (540, 2400), 전류'!$C201</f>
        <v>-5.0937499999999135E-3</v>
      </c>
      <c r="M201" s="2">
        <f>('#1 ~ #5, (540, 2400), 전류'!M201-'#1 ~ #5, (540, 2400), 전류'!$C201)/'#1 ~ #5, (540, 2400), 전류'!$C201</f>
        <v>-6.3705357142857444E-3</v>
      </c>
      <c r="N201" s="2">
        <f>('#1 ~ #5, (540, 2400), 전류'!N201-'#1 ~ #5, (540, 2400), 전류'!$C201)/'#1 ~ #5, (540, 2400), 전류'!$C201</f>
        <v>4.7767857142866355E-4</v>
      </c>
      <c r="O201" s="2">
        <f>('#1 ~ #5, (540, 2400), 전류'!O201-'#1 ~ #5, (540, 2400), 전류'!$C201)/'#1 ~ #5, (540, 2400), 전류'!$C201</f>
        <v>8.0803571428572484E-3</v>
      </c>
      <c r="P201" s="2">
        <f>('#1 ~ #5, (540, 2400), 전류'!P201-'#1 ~ #5, (540, 2400), 전류'!$C201)/'#1 ~ #5, (540, 2400), 전류'!$C201</f>
        <v>5.991071428571455E-3</v>
      </c>
      <c r="Q201" s="2">
        <f>('#1 ~ #5, (540, 2400), 전류'!Q201-'#1 ~ #5, (540, 2400), 전류'!$C201)/'#1 ~ #5, (540, 2400), 전류'!$C201</f>
        <v>-5.0937499999999135E-3</v>
      </c>
      <c r="R201" s="2">
        <f>('#1 ~ #5, (540, 2400), 전류'!R201-'#1 ~ #5, (540, 2400), 전류'!$C201)/'#1 ~ #5, (540, 2400), 전류'!$C201</f>
        <v>-1.3102678571428583E-2</v>
      </c>
      <c r="S201" s="2">
        <f>('#1 ~ #5, (540, 2400), 전류'!S201-'#1 ~ #5, (540, 2400), 전류'!$C201)/'#1 ~ #5, (540, 2400), 전류'!$C201</f>
        <v>-9.7366071428571632E-3</v>
      </c>
      <c r="T201" s="2">
        <f>('#1 ~ #5, (540, 2400), 전류'!T201-'#1 ~ #5, (540, 2400), 전류'!$C201)/'#1 ~ #5, (540, 2400), 전류'!$C201</f>
        <v>-8.5758928571429017E-3</v>
      </c>
      <c r="U201" s="2">
        <f>('#1 ~ #5, (540, 2400), 전류'!U201-'#1 ~ #5, (540, 2400), 전류'!$C201)/'#1 ~ #5, (540, 2400), 전류'!$C201</f>
        <v>-2.5401785714284563E-3</v>
      </c>
      <c r="V201" s="2">
        <f>('#1 ~ #5, (540, 2400), 전류'!V201-'#1 ~ #5, (540, 2400), 전류'!$C201)/'#1 ~ #5, (540, 2400), 전류'!$C201</f>
        <v>-8.9821428571427806E-3</v>
      </c>
      <c r="W201" s="2">
        <f>('#1 ~ #5, (540, 2400), 전류'!W201-'#1 ~ #5, (540, 2400), 전류'!$C201)/'#1 ~ #5, (540, 2400), 전류'!$C201</f>
        <v>1.6383928571429246E-3</v>
      </c>
      <c r="X201" s="2">
        <f>('#1 ~ #5, (540, 2400), 전류'!X201-'#1 ~ #5, (540, 2400), 전류'!$C201)/'#1 ~ #5, (540, 2400), 전류'!$C201</f>
        <v>-9.9687499999998926E-3</v>
      </c>
      <c r="Y201" s="2">
        <f>('#1 ~ #5, (540, 2400), 전류'!Y201-'#1 ~ #5, (540, 2400), 전류'!$C201)/'#1 ~ #5, (540, 2400), 전류'!$C201</f>
        <v>-4.5089285714286899E-4</v>
      </c>
      <c r="Z201" s="2">
        <f>('#1 ~ #5, (540, 2400), 전류'!Z201-'#1 ~ #5, (540, 2400), 전류'!$C201)/'#1 ~ #5, (540, 2400), 전류'!$C201</f>
        <v>-1.1187499999999939E-2</v>
      </c>
      <c r="AA201" s="2">
        <f>('#1 ~ #5, (540, 2400), 전류'!AA201-'#1 ~ #5, (540, 2400), 전류'!$C201)/'#1 ~ #5, (540, 2400), 전류'!$C201</f>
        <v>-6.8928571428571927E-3</v>
      </c>
      <c r="AB201" s="2">
        <f>('#1 ~ #5, (540, 2400), 전류'!AB201-'#1 ~ #5, (540, 2400), 전류'!$C201)/'#1 ~ #5, (540, 2400), 전류'!$C201</f>
        <v>-4.2232142857141662E-3</v>
      </c>
      <c r="AC201" s="2">
        <f>('#1 ~ #5, (540, 2400), 전류'!AC201-'#1 ~ #5, (540, 2400), 전류'!$C201)/'#1 ~ #5, (540, 2400), 전류'!$C201</f>
        <v>-1.0549107142857126E-2</v>
      </c>
      <c r="AD201" s="2">
        <f>('#1 ~ #5, (540, 2400), 전류'!AD201-'#1 ~ #5, (540, 2400), 전류'!$C201)/'#1 ~ #5, (540, 2400), 전류'!$C201</f>
        <v>9.1250000000001451E-3</v>
      </c>
      <c r="AE201" s="2">
        <f>('#1 ~ #5, (540, 2400), 전류'!AE201-'#1 ~ #5, (540, 2400), 전류'!$C201)/'#1 ~ #5, (540, 2400), 전류'!$C201</f>
        <v>5.1205357142857077E-3</v>
      </c>
      <c r="AF201" s="2">
        <f>('#1 ~ #5, (540, 2400), 전류'!AF201-'#1 ~ #5, (540, 2400), 전류'!$C201)/'#1 ~ #5, (540, 2400), 전류'!$C201</f>
        <v>-5.6160714285713618E-3</v>
      </c>
      <c r="AG201" s="2">
        <f>('#1 ~ #5, (540, 2400), 전류'!AG201-'#1 ~ #5, (540, 2400), 전류'!$C201)/'#1 ~ #5, (540, 2400), 전류'!$C201</f>
        <v>1.8750000000014987E-4</v>
      </c>
      <c r="AH201" s="2">
        <f>('#1 ~ #5, (540, 2400), 전류'!AH201-'#1 ~ #5, (540, 2400), 전류'!$C201)/'#1 ~ #5, (540, 2400), 전류'!$C201</f>
        <v>-2.3660714285713069E-3</v>
      </c>
      <c r="AI201" s="2">
        <f>('#1 ~ #5, (540, 2400), 전류'!AI201-'#1 ~ #5, (540, 2400), 전류'!$C201)/'#1 ~ #5, (540, 2400), 전류'!$C201</f>
        <v>1.0285714285714407E-2</v>
      </c>
      <c r="AJ201" s="2">
        <f>('#1 ~ #5, (540, 2400), 전류'!AJ201-'#1 ~ #5, (540, 2400), 전류'!$C201)/'#1 ~ #5, (540, 2400), 전류'!$C201</f>
        <v>1.092410714285722E-2</v>
      </c>
      <c r="AK201" s="2">
        <f>('#1 ~ #5, (540, 2400), 전류'!AK201-'#1 ~ #5, (540, 2400), 전류'!$C201)/'#1 ~ #5, (540, 2400), 전류'!$C201</f>
        <v>-5.6696428571423318E-4</v>
      </c>
      <c r="AL201" s="2">
        <f>('#1 ~ #5, (540, 2400), 전류'!AL201-'#1 ~ #5, (540, 2400), 전류'!$C201)/'#1 ~ #5, (540, 2400), 전류'!$C201</f>
        <v>-3.4107142857142036E-3</v>
      </c>
      <c r="AM201" s="2">
        <f>('#1 ~ #5, (540, 2400), 전류'!AM201-'#1 ~ #5, (540, 2400), 전류'!$C201)/'#1 ~ #5, (540, 2400), 전류'!$C201</f>
        <v>-3.0624999999999047E-3</v>
      </c>
      <c r="AN201" s="2">
        <f>('#1 ~ #5, (540, 2400), 전류'!AN201-'#1 ~ #5, (540, 2400), 전류'!$C201)/'#1 ~ #5, (540, 2400), 전류'!$C201</f>
        <v>-4.8616071428571848E-3</v>
      </c>
      <c r="AO201" s="2">
        <f>('#1 ~ #5, (540, 2400), 전류'!AO201-'#1 ~ #5, (540, 2400), 전류'!$C201)/'#1 ~ #5, (540, 2400), 전류'!$C201</f>
        <v>-3.7008928571427174E-3</v>
      </c>
      <c r="AP201" s="2">
        <f>('#1 ~ #5, (540, 2400), 전류'!AP201-'#1 ~ #5, (540, 2400), 전류'!$C201)/'#1 ~ #5, (540, 2400), 전류'!$C201</f>
        <v>1.8750000000014987E-4</v>
      </c>
      <c r="AQ201" s="2">
        <f>('#1 ~ #5, (540, 2400), 전류'!AQ201-'#1 ~ #5, (540, 2400), 전류'!$C201)/'#1 ~ #5, (540, 2400), 전류'!$C201</f>
        <v>3.8437500000000823E-3</v>
      </c>
      <c r="AR201" s="2">
        <f>('#1 ~ #5, (540, 2400), 전류'!AR201-'#1 ~ #5, (540, 2400), 전류'!$C201)/'#1 ~ #5, (540, 2400), 전류'!$C201</f>
        <v>1.0517857142857134E-2</v>
      </c>
      <c r="AS201" s="2">
        <f>('#1 ~ #5, (540, 2400), 전류'!AS201-'#1 ~ #5, (540, 2400), 전류'!$C201)/'#1 ~ #5, (540, 2400), 전류'!$C201</f>
        <v>7.6741071428571648E-3</v>
      </c>
      <c r="AT201" s="2">
        <f>('#1 ~ #5, (540, 2400), 전류'!AT201-'#1 ~ #5, (540, 2400), 전류'!$C201)/'#1 ~ #5, (540, 2400), 전류'!$C201</f>
        <v>1.9866071428572235E-3</v>
      </c>
      <c r="AU201" s="2">
        <f>('#1 ~ #5, (540, 2400), 전류'!AU201-'#1 ~ #5, (540, 2400), 전류'!$C201)/'#1 ~ #5, (540, 2400), 전류'!$C201</f>
        <v>-5.6696428571423318E-4</v>
      </c>
      <c r="AV201" s="2">
        <f>('#1 ~ #5, (540, 2400), 전류'!AV201-'#1 ~ #5, (540, 2400), 전류'!$C201)/'#1 ~ #5, (540, 2400), 전류'!$C201</f>
        <v>3.0312500000001202E-3</v>
      </c>
      <c r="AW201" s="2">
        <f>('#1 ~ #5, (540, 2400), 전류'!AW201-'#1 ~ #5, (540, 2400), 전류'!$C201)/'#1 ~ #5, (540, 2400), 전류'!$C201</f>
        <v>-5.0937499999999135E-3</v>
      </c>
      <c r="AX201" s="2">
        <f>('#1 ~ #5, (540, 2400), 전류'!AX201-'#1 ~ #5, (540, 2400), 전류'!$C201)/'#1 ~ #5, (540, 2400), 전류'!$C201</f>
        <v>-1.2053571428570459E-3</v>
      </c>
      <c r="AY201" s="2">
        <f>('#1 ~ #5, (540, 2400), 전류'!AY201-'#1 ~ #5, (540, 2400), 전류'!$C201)/'#1 ~ #5, (540, 2400), 전류'!$C201</f>
        <v>2.7991071428571856E-3</v>
      </c>
      <c r="AZ201" s="2">
        <f>('#1 ~ #5, (540, 2400), 전류'!AZ201-'#1 ~ #5, (540, 2400), 전류'!$C201)/'#1 ~ #5, (540, 2400), 전류'!$C201</f>
        <v>-6.8928571428571927E-3</v>
      </c>
      <c r="BA201" s="2">
        <f>('#1 ~ #5, (540, 2400), 전류'!BA201-'#1 ~ #5, (540, 2400), 전류'!$C201)/'#1 ~ #5, (540, 2400), 전류'!$C201</f>
        <v>5.0044642857143438E-3</v>
      </c>
      <c r="BB201" s="2">
        <f>('#1 ~ #5, (540, 2400), 전류'!BB201-'#1 ~ #5, (540, 2400), 전류'!$C201)/'#1 ~ #5, (540, 2400), 전류'!$C201</f>
        <v>2.3928571428571016E-3</v>
      </c>
      <c r="BC201" s="2">
        <f>('#1 ~ #5, (540, 2400), 전류'!BC201-'#1 ~ #5, (540, 2400), 전류'!$C201)/'#1 ~ #5, (540, 2400), 전류'!$C201</f>
        <v>-5.4999999999999971E-3</v>
      </c>
      <c r="BD201" s="2">
        <f>('#1 ~ #5, (540, 2400), 전류'!BD201-'#1 ~ #5, (540, 2400), 전류'!$C201)/'#1 ~ #5, (540, 2400), 전류'!$C201</f>
        <v>-3.6428571428571382E-3</v>
      </c>
      <c r="BE201" s="2">
        <f>('#1 ~ #5, (540, 2400), 전류'!BE201-'#1 ~ #5, (540, 2400), 전류'!$C201)/'#1 ~ #5, (540, 2400), 전류'!$C201</f>
        <v>1.8705357142858592E-3</v>
      </c>
      <c r="BF201" s="2">
        <f>('#1 ~ #5, (540, 2400), 전류'!BF201-'#1 ~ #5, (540, 2400), 전류'!$C201)/'#1 ~ #5, (540, 2400), 전류'!$C201</f>
        <v>-1.4785714285714291E-2</v>
      </c>
      <c r="BG201" s="2">
        <f>('#1 ~ #5, (540, 2400), 전류'!BG201-'#1 ~ #5, (540, 2400), 전류'!$C201)/'#1 ~ #5, (540, 2400), 전류'!$C201</f>
        <v>-4.8616071428571848E-3</v>
      </c>
      <c r="BH201" s="2">
        <f>('#1 ~ #5, (540, 2400), 전류'!BH201-'#1 ~ #5, (540, 2400), 전류'!$C201)/'#1 ~ #5, (540, 2400), 전류'!$C201</f>
        <v>-2.8883928571427553E-3</v>
      </c>
      <c r="BI201" s="2">
        <f>('#1 ~ #5, (540, 2400), 전류'!BI201-'#1 ~ #5, (540, 2400), 전류'!$C201)/'#1 ~ #5, (540, 2400), 전류'!$C201</f>
        <v>-1.1187499999999939E-2</v>
      </c>
      <c r="BJ201" s="2">
        <f>('#1 ~ #5, (540, 2400), 전류'!BJ201-'#1 ~ #5, (540, 2400), 전류'!$C201)/'#1 ~ #5, (540, 2400), 전류'!$C201</f>
        <v>2.9151785714285499E-3</v>
      </c>
      <c r="BK201" s="2">
        <f>('#1 ~ #5, (540, 2400), 전류'!BK201-'#1 ~ #5, (540, 2400), 전류'!$C201)/'#1 ~ #5, (540, 2400), 전류'!$C201</f>
        <v>-8.3437499999999675E-3</v>
      </c>
      <c r="BL201" s="2">
        <f>('#1 ~ #5, (540, 2400), 전류'!BL201-'#1 ~ #5, (540, 2400), 전류'!$C201)/'#1 ~ #5, (540, 2400), 전류'!$C201</f>
        <v>-1.3741071428571394E-2</v>
      </c>
      <c r="BM201" s="2">
        <f>('#1 ~ #5, (540, 2400), 전류'!BM201-'#1 ~ #5, (540, 2400), 전류'!$C201)/'#1 ~ #5, (540, 2400), 전류'!$C201</f>
        <v>-7.0089285714285575E-3</v>
      </c>
    </row>
    <row r="202" spans="2:65" x14ac:dyDescent="0.45">
      <c r="B202">
        <v>2955</v>
      </c>
      <c r="C202">
        <f t="shared" si="9"/>
        <v>17.318681318681318</v>
      </c>
      <c r="D202" s="3">
        <f t="shared" si="10"/>
        <v>-1.3839467005076041E-2</v>
      </c>
      <c r="E202" s="3">
        <f t="shared" si="11"/>
        <v>1.1277918781725916E-2</v>
      </c>
      <c r="F202" s="2">
        <f>('#1 ~ #5, (540, 2400), 전류'!F202-'#1 ~ #5, (540, 2400), 전류'!$C202)/'#1 ~ #5, (540, 2400), 전류'!$C202</f>
        <v>2.4936548223359088E-4</v>
      </c>
      <c r="G202" s="2">
        <f>('#1 ~ #5, (540, 2400), 전류'!G202-'#1 ~ #5, (540, 2400), 전류'!$C202)/'#1 ~ #5, (540, 2400), 전류'!$C202</f>
        <v>3.5983502538071855E-3</v>
      </c>
      <c r="H202" s="2">
        <f>('#1 ~ #5, (540, 2400), 전류'!H202-'#1 ~ #5, (540, 2400), 전류'!$C202)/'#1 ~ #5, (540, 2400), 전류'!$C202</f>
        <v>9.2569796954314922E-3</v>
      </c>
      <c r="I202" s="2">
        <f>('#1 ~ #5, (540, 2400), 전류'!I202-'#1 ~ #5, (540, 2400), 전류'!$C202)/'#1 ~ #5, (540, 2400), 전류'!$C202</f>
        <v>-5.8134517766496828E-3</v>
      </c>
      <c r="J202" s="2">
        <f>('#1 ~ #5, (540, 2400), 전류'!J202-'#1 ~ #5, (540, 2400), 전류'!$C202)/'#1 ~ #5, (540, 2400), 전류'!$C202</f>
        <v>8.8527918781727295E-3</v>
      </c>
      <c r="K202" s="2">
        <f>('#1 ~ #5, (540, 2400), 전류'!K202-'#1 ~ #5, (540, 2400), 전류'!$C202)/'#1 ~ #5, (540, 2400), 전류'!$C202</f>
        <v>-8.4695431472080231E-3</v>
      </c>
      <c r="L202" s="2">
        <f>('#1 ~ #5, (540, 2400), 전류'!L202-'#1 ~ #5, (540, 2400), 전류'!$C202)/'#1 ~ #5, (540, 2400), 전류'!$C202</f>
        <v>-5.6402284263958689E-3</v>
      </c>
      <c r="M202" s="2">
        <f>('#1 ~ #5, (540, 2400), 전류'!M202-'#1 ~ #5, (540, 2400), 전류'!$C202)/'#1 ~ #5, (540, 2400), 전류'!$C202</f>
        <v>-6.4486040609135981E-3</v>
      </c>
      <c r="N202" s="2">
        <f>('#1 ~ #5, (540, 2400), 전류'!N202-'#1 ~ #5, (540, 2400), 전류'!$C202)/'#1 ~ #5, (540, 2400), 전류'!$C202</f>
        <v>3.6484771573606499E-4</v>
      </c>
      <c r="O202" s="2">
        <f>('#1 ~ #5, (540, 2400), 전류'!O202-'#1 ~ #5, (540, 2400), 전류'!$C202)/'#1 ~ #5, (540, 2400), 전류'!$C202</f>
        <v>7.8711928934009825E-3</v>
      </c>
      <c r="P202" s="2">
        <f>('#1 ~ #5, (540, 2400), 전류'!P202-'#1 ~ #5, (540, 2400), 전류'!$C202)/'#1 ~ #5, (540, 2400), 전류'!$C202</f>
        <v>5.2728426395939826E-3</v>
      </c>
      <c r="Q202" s="2">
        <f>('#1 ~ #5, (540, 2400), 전류'!Q202-'#1 ~ #5, (540, 2400), 전류'!$C202)/'#1 ~ #5, (540, 2400), 전류'!$C202</f>
        <v>-5.6402284263958689E-3</v>
      </c>
      <c r="R202" s="2">
        <f>('#1 ~ #5, (540, 2400), 전류'!R202-'#1 ~ #5, (540, 2400), 전류'!$C202)/'#1 ~ #5, (540, 2400), 전류'!$C202</f>
        <v>-1.3839467005076041E-2</v>
      </c>
      <c r="S202" s="2">
        <f>('#1 ~ #5, (540, 2400), 전류'!S202-'#1 ~ #5, (540, 2400), 전류'!$C202)/'#1 ~ #5, (540, 2400), 전류'!$C202</f>
        <v>-9.9130710659898723E-3</v>
      </c>
      <c r="T202" s="2">
        <f>('#1 ~ #5, (540, 2400), 전류'!T202-'#1 ~ #5, (540, 2400), 전류'!$C202)/'#1 ~ #5, (540, 2400), 전류'!$C202</f>
        <v>-9.6243654822333793E-3</v>
      </c>
      <c r="U202" s="2">
        <f>('#1 ~ #5, (540, 2400), 전류'!U202-'#1 ~ #5, (540, 2400), 전류'!$C202)/'#1 ~ #5, (540, 2400), 전류'!$C202</f>
        <v>-2.6954314720812416E-3</v>
      </c>
      <c r="V202" s="2">
        <f>('#1 ~ #5, (540, 2400), 전류'!V202-'#1 ~ #5, (540, 2400), 전류'!$C202)/'#1 ~ #5, (540, 2400), 전류'!$C202</f>
        <v>-9.3934010152284305E-3</v>
      </c>
      <c r="W202" s="2">
        <f>('#1 ~ #5, (540, 2400), 전류'!W202-'#1 ~ #5, (540, 2400), 전류'!$C202)/'#1 ~ #5, (540, 2400), 전류'!$C202</f>
        <v>-3.857868020303242E-4</v>
      </c>
      <c r="X202" s="2">
        <f>('#1 ~ #5, (540, 2400), 전류'!X202-'#1 ~ #5, (540, 2400), 전류'!$C202)/'#1 ~ #5, (540, 2400), 전류'!$C202</f>
        <v>-1.0779187817258735E-2</v>
      </c>
      <c r="Y202" s="2">
        <f>('#1 ~ #5, (540, 2400), 전류'!Y202-'#1 ~ #5, (540, 2400), 전류'!$C202)/'#1 ~ #5, (540, 2400), 전류'!$C202</f>
        <v>-1.2519035532993926E-3</v>
      </c>
      <c r="Z202" s="2">
        <f>('#1 ~ #5, (540, 2400), 전류'!Z202-'#1 ~ #5, (540, 2400), 전류'!$C202)/'#1 ~ #5, (540, 2400), 전류'!$C202</f>
        <v>-1.2107233502537904E-2</v>
      </c>
      <c r="AA202" s="2">
        <f>('#1 ~ #5, (540, 2400), 전류'!AA202-'#1 ~ #5, (540, 2400), 전류'!$C202)/'#1 ~ #5, (540, 2400), 전류'!$C202</f>
        <v>-6.2753807106597842E-3</v>
      </c>
      <c r="AB202" s="2">
        <f>('#1 ~ #5, (540, 2400), 전류'!AB202-'#1 ~ #5, (540, 2400), 전류'!$C202)/'#1 ~ #5, (540, 2400), 전류'!$C202</f>
        <v>-4.4854060913705127E-3</v>
      </c>
      <c r="AC202" s="2">
        <f>('#1 ~ #5, (540, 2400), 전류'!AC202-'#1 ~ #5, (540, 2400), 전류'!$C202)/'#1 ~ #5, (540, 2400), 전류'!$C202</f>
        <v>-1.2049492385786771E-2</v>
      </c>
      <c r="AD202" s="2">
        <f>('#1 ~ #5, (540, 2400), 전류'!AD202-'#1 ~ #5, (540, 2400), 전류'!$C202)/'#1 ~ #5, (540, 2400), 전류'!$C202</f>
        <v>9.2569796954314922E-3</v>
      </c>
      <c r="AE202" s="2">
        <f>('#1 ~ #5, (540, 2400), 전류'!AE202-'#1 ~ #5, (540, 2400), 전류'!$C202)/'#1 ~ #5, (540, 2400), 전류'!$C202</f>
        <v>5.6192893401016096E-3</v>
      </c>
      <c r="AF202" s="2">
        <f>('#1 ~ #5, (540, 2400), 전류'!AF202-'#1 ~ #5, (540, 2400), 전류'!$C202)/'#1 ~ #5, (540, 2400), 전류'!$C202</f>
        <v>-6.4486040609135981E-3</v>
      </c>
      <c r="AG202" s="2">
        <f>('#1 ~ #5, (540, 2400), 전류'!AG202-'#1 ~ #5, (540, 2400), 전류'!$C202)/'#1 ~ #5, (540, 2400), 전류'!$C202</f>
        <v>-9.708121827403646E-5</v>
      </c>
      <c r="AH202" s="2">
        <f>('#1 ~ #5, (540, 2400), 전류'!AH202-'#1 ~ #5, (540, 2400), 전류'!$C202)/'#1 ~ #5, (540, 2400), 전류'!$C202</f>
        <v>-3.5615482233501048E-3</v>
      </c>
      <c r="AI202" s="2">
        <f>('#1 ~ #5, (540, 2400), 전류'!AI202-'#1 ~ #5, (540, 2400), 전류'!$C202)/'#1 ~ #5, (540, 2400), 전류'!$C202</f>
        <v>9.4879441624366456E-3</v>
      </c>
      <c r="AJ202" s="2">
        <f>('#1 ~ #5, (540, 2400), 전류'!AJ202-'#1 ~ #5, (540, 2400), 전류'!$C202)/'#1 ~ #5, (540, 2400), 전류'!$C202</f>
        <v>1.1277918781725916E-2</v>
      </c>
      <c r="AK202" s="2">
        <f>('#1 ~ #5, (540, 2400), 전류'!AK202-'#1 ~ #5, (540, 2400), 전류'!$C202)/'#1 ~ #5, (540, 2400), 전류'!$C202</f>
        <v>8.8451776649750601E-4</v>
      </c>
      <c r="AL202" s="2">
        <f>('#1 ~ #5, (540, 2400), 전류'!AL202-'#1 ~ #5, (540, 2400), 전류'!$C202)/'#1 ~ #5, (540, 2400), 전류'!$C202</f>
        <v>-3.2151015228424778E-3</v>
      </c>
      <c r="AM202" s="2">
        <f>('#1 ~ #5, (540, 2400), 전류'!AM202-'#1 ~ #5, (540, 2400), 전류'!$C202)/'#1 ~ #5, (540, 2400), 전류'!$C202</f>
        <v>-2.9263959390861899E-3</v>
      </c>
      <c r="AN202" s="2">
        <f>('#1 ~ #5, (540, 2400), 전류'!AN202-'#1 ~ #5, (540, 2400), 전류'!$C202)/'#1 ~ #5, (540, 2400), 전류'!$C202</f>
        <v>-4.6586294416243266E-3</v>
      </c>
      <c r="AO202" s="2">
        <f>('#1 ~ #5, (540, 2400), 전류'!AO202-'#1 ~ #5, (540, 2400), 전류'!$C202)/'#1 ~ #5, (540, 2400), 전류'!$C202</f>
        <v>-3.0996192893400034E-3</v>
      </c>
      <c r="AP202" s="2">
        <f>('#1 ~ #5, (540, 2400), 전류'!AP202-'#1 ~ #5, (540, 2400), 전류'!$C202)/'#1 ~ #5, (540, 2400), 전류'!$C202</f>
        <v>2.4936548223359088E-4</v>
      </c>
      <c r="AQ202" s="2">
        <f>('#1 ~ #5, (540, 2400), 전류'!AQ202-'#1 ~ #5, (540, 2400), 전류'!$C202)/'#1 ~ #5, (540, 2400), 전류'!$C202</f>
        <v>4.002538071066152E-3</v>
      </c>
      <c r="AR202" s="2">
        <f>('#1 ~ #5, (540, 2400), 전류'!AR202-'#1 ~ #5, (540, 2400), 전류'!$C202)/'#1 ~ #5, (540, 2400), 전류'!$C202</f>
        <v>1.0642766497462002E-2</v>
      </c>
      <c r="AS202" s="2">
        <f>('#1 ~ #5, (540, 2400), 전류'!AS202-'#1 ~ #5, (540, 2400), 전류'!$C202)/'#1 ~ #5, (540, 2400), 전류'!$C202</f>
        <v>7.9866751269036616E-3</v>
      </c>
      <c r="AT202" s="2">
        <f>('#1 ~ #5, (540, 2400), 전류'!AT202-'#1 ~ #5, (540, 2400), 전류'!$C202)/'#1 ~ #5, (540, 2400), 전류'!$C202</f>
        <v>2.0393401015228623E-3</v>
      </c>
      <c r="AU202" s="2">
        <f>('#1 ~ #5, (540, 2400), 전류'!AU202-'#1 ~ #5, (540, 2400), 전류'!$C202)/'#1 ~ #5, (540, 2400), 전류'!$C202</f>
        <v>-6.1675126903547751E-4</v>
      </c>
      <c r="AV202" s="2">
        <f>('#1 ~ #5, (540, 2400), 전류'!AV202-'#1 ~ #5, (540, 2400), 전류'!$C202)/'#1 ~ #5, (540, 2400), 전류'!$C202</f>
        <v>2.9631979695432702E-3</v>
      </c>
      <c r="AW202" s="2">
        <f>('#1 ~ #5, (540, 2400), 전류'!AW202-'#1 ~ #5, (540, 2400), 전류'!$C202)/'#1 ~ #5, (540, 2400), 전류'!$C202</f>
        <v>-5.2360406091369023E-3</v>
      </c>
      <c r="AX202" s="2">
        <f>('#1 ~ #5, (540, 2400), 전류'!AX202-'#1 ~ #5, (540, 2400), 전류'!$C202)/'#1 ~ #5, (540, 2400), 전류'!$C202</f>
        <v>-1.4251269035532063E-3</v>
      </c>
      <c r="AY202" s="2">
        <f>('#1 ~ #5, (540, 2400), 전류'!AY202-'#1 ~ #5, (540, 2400), 전류'!$C202)/'#1 ~ #5, (540, 2400), 전류'!$C202</f>
        <v>2.3280456852793549E-3</v>
      </c>
      <c r="AZ202" s="2">
        <f>('#1 ~ #5, (540, 2400), 전류'!AZ202-'#1 ~ #5, (540, 2400), 전류'!$C202)/'#1 ~ #5, (540, 2400), 전류'!$C202</f>
        <v>-6.968274111675039E-3</v>
      </c>
      <c r="BA202" s="2">
        <f>('#1 ~ #5, (540, 2400), 전류'!BA202-'#1 ~ #5, (540, 2400), 전류'!$C202)/'#1 ~ #5, (540, 2400), 전류'!$C202</f>
        <v>4.7531725888325417E-3</v>
      </c>
      <c r="BB202" s="2">
        <f>('#1 ~ #5, (540, 2400), 전류'!BB202-'#1 ~ #5, (540, 2400), 전류'!$C202)/'#1 ~ #5, (540, 2400), 전류'!$C202</f>
        <v>1.404187817258947E-3</v>
      </c>
      <c r="BC202" s="2">
        <f>('#1 ~ #5, (540, 2400), 전류'!BC202-'#1 ~ #5, (540, 2400), 전류'!$C202)/'#1 ~ #5, (540, 2400), 전류'!$C202</f>
        <v>-5.7557106598983433E-3</v>
      </c>
      <c r="BD202" s="2">
        <f>('#1 ~ #5, (540, 2400), 전류'!BD202-'#1 ~ #5, (540, 2400), 전류'!$C202)/'#1 ~ #5, (540, 2400), 전류'!$C202</f>
        <v>-4.3699238578680391E-3</v>
      </c>
      <c r="BE202" s="2">
        <f>('#1 ~ #5, (540, 2400), 전류'!BE202-'#1 ~ #5, (540, 2400), 전류'!$C202)/'#1 ~ #5, (540, 2400), 전류'!$C202</f>
        <v>2.3280456852793549E-3</v>
      </c>
      <c r="BF202" s="2">
        <f>('#1 ~ #5, (540, 2400), 전류'!BF202-'#1 ~ #5, (540, 2400), 전류'!$C202)/'#1 ~ #5, (540, 2400), 전류'!$C202</f>
        <v>-1.4532360406091297E-2</v>
      </c>
      <c r="BG202" s="2">
        <f>('#1 ~ #5, (540, 2400), 전류'!BG202-'#1 ~ #5, (540, 2400), 전류'!$C202)/'#1 ~ #5, (540, 2400), 전류'!$C202</f>
        <v>-5.5247461928933954E-3</v>
      </c>
      <c r="BH202" s="2">
        <f>('#1 ~ #5, (540, 2400), 전류'!BH202-'#1 ~ #5, (540, 2400), 전류'!$C202)/'#1 ~ #5, (540, 2400), 전류'!$C202</f>
        <v>-3.2151015228424778E-3</v>
      </c>
      <c r="BI202" s="2">
        <f>('#1 ~ #5, (540, 2400), 전류'!BI202-'#1 ~ #5, (540, 2400), 전류'!$C202)/'#1 ~ #5, (540, 2400), 전류'!$C202</f>
        <v>-1.1183375634517701E-2</v>
      </c>
      <c r="BJ202" s="2">
        <f>('#1 ~ #5, (540, 2400), 전류'!BJ202-'#1 ~ #5, (540, 2400), 전류'!$C202)/'#1 ~ #5, (540, 2400), 전류'!$C202</f>
        <v>8.8451776649750601E-4</v>
      </c>
      <c r="BK202" s="2">
        <f>('#1 ~ #5, (540, 2400), 전류'!BK202-'#1 ~ #5, (540, 2400), 전류'!$C202)/'#1 ~ #5, (540, 2400), 전류'!$C202</f>
        <v>-8.4695431472080231E-3</v>
      </c>
      <c r="BL202" s="2">
        <f>('#1 ~ #5, (540, 2400), 전류'!BL202-'#1 ~ #5, (540, 2400), 전류'!$C202)/'#1 ~ #5, (540, 2400), 전류'!$C202</f>
        <v>-1.4416878172588823E-2</v>
      </c>
      <c r="BM202" s="2">
        <f>('#1 ~ #5, (540, 2400), 전류'!BM202-'#1 ~ #5, (540, 2400), 전류'!$C202)/'#1 ~ #5, (540, 2400), 전류'!$C202</f>
        <v>-9.2201776649746166E-3</v>
      </c>
    </row>
    <row r="203" spans="2:65" x14ac:dyDescent="0.45">
      <c r="B203">
        <v>2970</v>
      </c>
      <c r="C203">
        <f t="shared" si="9"/>
        <v>17.406593406593405</v>
      </c>
      <c r="D203" s="3">
        <f t="shared" si="10"/>
        <v>-1.3764520202020028E-2</v>
      </c>
      <c r="E203" s="3">
        <f t="shared" si="11"/>
        <v>1.1455808080808259E-2</v>
      </c>
      <c r="F203" s="2">
        <f>('#1 ~ #5, (540, 2400), 전류'!F203-'#1 ~ #5, (540, 2400), 전류'!$C203)/'#1 ~ #5, (540, 2400), 전류'!$C203</f>
        <v>-2.0643939393938607E-4</v>
      </c>
      <c r="G203" s="2">
        <f>('#1 ~ #5, (540, 2400), 전류'!G203-'#1 ~ #5, (540, 2400), 전류'!$C203)/'#1 ~ #5, (540, 2400), 전류'!$C203</f>
        <v>2.8958333333334589E-3</v>
      </c>
      <c r="H203" s="2">
        <f>('#1 ~ #5, (540, 2400), 전류'!H203-'#1 ~ #5, (540, 2400), 전류'!$C203)/'#1 ~ #5, (540, 2400), 전류'!$C203</f>
        <v>9.1578282828283057E-3</v>
      </c>
      <c r="I203" s="2">
        <f>('#1 ~ #5, (540, 2400), 전류'!I203-'#1 ~ #5, (540, 2400), 전류'!$C203)/'#1 ~ #5, (540, 2400), 전류'!$C203</f>
        <v>-5.8364898989898325E-3</v>
      </c>
      <c r="J203" s="2">
        <f>('#1 ~ #5, (540, 2400), 전류'!J203-'#1 ~ #5, (540, 2400), 전류'!$C203)/'#1 ~ #5, (540, 2400), 전류'!$C203</f>
        <v>8.7556818181819627E-3</v>
      </c>
      <c r="K203" s="2">
        <f>('#1 ~ #5, (540, 2400), 전류'!K203-'#1 ~ #5, (540, 2400), 전류'!$C203)/'#1 ~ #5, (540, 2400), 전류'!$C203</f>
        <v>-8.5940656565654909E-3</v>
      </c>
      <c r="L203" s="2">
        <f>('#1 ~ #5, (540, 2400), 전류'!L203-'#1 ~ #5, (540, 2400), 전류'!$C203)/'#1 ~ #5, (540, 2400), 전류'!$C203</f>
        <v>-5.6641414141413412E-3</v>
      </c>
      <c r="M203" s="2">
        <f>('#1 ~ #5, (540, 2400), 전류'!M203-'#1 ~ #5, (540, 2400), 전류'!$C203)/'#1 ~ #5, (540, 2400), 전류'!$C203</f>
        <v>-6.5833333333331591E-3</v>
      </c>
      <c r="N203" s="2">
        <f>('#1 ~ #5, (540, 2400), 전류'!N203-'#1 ~ #5, (540, 2400), 전류'!$C203)/'#1 ~ #5, (540, 2400), 전류'!$C203</f>
        <v>1.9570707070716187E-4</v>
      </c>
      <c r="O203" s="2">
        <f>('#1 ~ #5, (540, 2400), 전류'!O203-'#1 ~ #5, (540, 2400), 전류'!$C203)/'#1 ~ #5, (540, 2400), 전류'!$C203</f>
        <v>8.6407828282828326E-3</v>
      </c>
      <c r="P203" s="2">
        <f>('#1 ~ #5, (540, 2400), 전류'!P203-'#1 ~ #5, (540, 2400), 전류'!$C203)/'#1 ~ #5, (540, 2400), 전류'!$C203</f>
        <v>5.6534090909091169E-3</v>
      </c>
      <c r="Q203" s="2">
        <f>('#1 ~ #5, (540, 2400), 전류'!Q203-'#1 ~ #5, (540, 2400), 전류'!$C203)/'#1 ~ #5, (540, 2400), 전류'!$C203</f>
        <v>-5.5492424242424149E-3</v>
      </c>
      <c r="R203" s="2">
        <f>('#1 ~ #5, (540, 2400), 전류'!R203-'#1 ~ #5, (540, 2400), 전류'!$C203)/'#1 ~ #5, (540, 2400), 전류'!$C203</f>
        <v>-1.3764520202020028E-2</v>
      </c>
      <c r="S203" s="2">
        <f>('#1 ~ #5, (540, 2400), 전류'!S203-'#1 ~ #5, (540, 2400), 전류'!$C203)/'#1 ~ #5, (540, 2400), 전류'!$C203</f>
        <v>-1.0547348484848462E-2</v>
      </c>
      <c r="T203" s="2">
        <f>('#1 ~ #5, (540, 2400), 전류'!T203-'#1 ~ #5, (540, 2400), 전류'!$C203)/'#1 ~ #5, (540, 2400), 전류'!$C203</f>
        <v>-9.3983585858585864E-3</v>
      </c>
      <c r="U203" s="2">
        <f>('#1 ~ #5, (540, 2400), 전류'!U203-'#1 ~ #5, (540, 2400), 전류'!$C203)/'#1 ~ #5, (540, 2400), 전류'!$C203</f>
        <v>-2.9065656565654789E-3</v>
      </c>
      <c r="V203" s="2">
        <f>('#1 ~ #5, (540, 2400), 전류'!V203-'#1 ~ #5, (540, 2400), 전류'!$C203)/'#1 ~ #5, (540, 2400), 전류'!$C203</f>
        <v>-9.6281565656564389E-3</v>
      </c>
      <c r="W203" s="2">
        <f>('#1 ~ #5, (540, 2400), 전류'!W203-'#1 ~ #5, (540, 2400), 전류'!$C203)/'#1 ~ #5, (540, 2400), 전류'!$C203</f>
        <v>7.1275252525263607E-4</v>
      </c>
      <c r="X203" s="2">
        <f>('#1 ~ #5, (540, 2400), 전류'!X203-'#1 ~ #5, (540, 2400), 전류'!$C203)/'#1 ~ #5, (540, 2400), 전류'!$C203</f>
        <v>-1.0432449494949331E-2</v>
      </c>
      <c r="Y203" s="2">
        <f>('#1 ~ #5, (540, 2400), 전류'!Y203-'#1 ~ #5, (540, 2400), 전류'!$C203)/'#1 ~ #5, (540, 2400), 전류'!$C203</f>
        <v>-2.5044191919191354E-3</v>
      </c>
      <c r="Z203" s="2">
        <f>('#1 ~ #5, (540, 2400), 전류'!Z203-'#1 ~ #5, (540, 2400), 전류'!$C203)/'#1 ~ #5, (540, 2400), 전류'!$C203</f>
        <v>-1.158143939393941E-2</v>
      </c>
      <c r="AA203" s="2">
        <f>('#1 ~ #5, (540, 2400), 전류'!AA203-'#1 ~ #5, (540, 2400), 전류'!$C203)/'#1 ~ #5, (540, 2400), 전류'!$C203</f>
        <v>-7.5025252525251817E-3</v>
      </c>
      <c r="AB203" s="2">
        <f>('#1 ~ #5, (540, 2400), 전류'!AB203-'#1 ~ #5, (540, 2400), 전류'!$C203)/'#1 ~ #5, (540, 2400), 전류'!$C203</f>
        <v>-4.5151515151514669E-3</v>
      </c>
      <c r="AC203" s="2">
        <f>('#1 ~ #5, (540, 2400), 전류'!AC203-'#1 ~ #5, (540, 2400), 전류'!$C203)/'#1 ~ #5, (540, 2400), 전류'!$C203</f>
        <v>-1.158143939393941E-2</v>
      </c>
      <c r="AD203" s="2">
        <f>('#1 ~ #5, (540, 2400), 전류'!AD203-'#1 ~ #5, (540, 2400), 전류'!$C203)/'#1 ~ #5, (540, 2400), 전류'!$C203</f>
        <v>9.387626262626363E-3</v>
      </c>
      <c r="AE203" s="2">
        <f>('#1 ~ #5, (540, 2400), 전류'!AE203-'#1 ~ #5, (540, 2400), 전류'!$C203)/'#1 ~ #5, (540, 2400), 전류'!$C203</f>
        <v>4.9065656565657903E-3</v>
      </c>
      <c r="AF203" s="2">
        <f>('#1 ~ #5, (540, 2400), 전류'!AF203-'#1 ~ #5, (540, 2400), 전류'!$C203)/'#1 ~ #5, (540, 2400), 전류'!$C203</f>
        <v>-4.8023989898988845E-3</v>
      </c>
      <c r="AG203" s="2">
        <f>('#1 ~ #5, (540, 2400), 전류'!AG203-'#1 ~ #5, (540, 2400), 전류'!$C203)/'#1 ~ #5, (540, 2400), 전류'!$C203</f>
        <v>5.9785353535370979E-4</v>
      </c>
      <c r="AH203" s="2">
        <f>('#1 ~ #5, (540, 2400), 전류'!AH203-'#1 ~ #5, (540, 2400), 전류'!$C203)/'#1 ~ #5, (540, 2400), 전류'!$C203</f>
        <v>-2.5044191919191354E-3</v>
      </c>
      <c r="AI203" s="2">
        <f>('#1 ~ #5, (540, 2400), 전류'!AI203-'#1 ~ #5, (540, 2400), 전류'!$C203)/'#1 ~ #5, (540, 2400), 전류'!$C203</f>
        <v>1.1283459595959769E-2</v>
      </c>
      <c r="AJ203" s="2">
        <f>('#1 ~ #5, (540, 2400), 전류'!AJ203-'#1 ~ #5, (540, 2400), 전류'!$C203)/'#1 ~ #5, (540, 2400), 전류'!$C203</f>
        <v>1.1455808080808259E-2</v>
      </c>
      <c r="AK203" s="2">
        <f>('#1 ~ #5, (540, 2400), 전류'!AK203-'#1 ~ #5, (540, 2400), 전류'!$C203)/'#1 ~ #5, (540, 2400), 전류'!$C203</f>
        <v>1.6893939393940194E-3</v>
      </c>
      <c r="AL203" s="2">
        <f>('#1 ~ #5, (540, 2400), 전류'!AL203-'#1 ~ #5, (540, 2400), 전류'!$C203)/'#1 ~ #5, (540, 2400), 전류'!$C203</f>
        <v>-3.5385101010100835E-3</v>
      </c>
      <c r="AM203" s="2">
        <f>('#1 ~ #5, (540, 2400), 전류'!AM203-'#1 ~ #5, (540, 2400), 전류'!$C203)/'#1 ~ #5, (540, 2400), 전류'!$C203</f>
        <v>-3.8832070707070666E-3</v>
      </c>
      <c r="AN203" s="2">
        <f>('#1 ~ #5, (540, 2400), 전류'!AN203-'#1 ~ #5, (540, 2400), 전류'!$C203)/'#1 ~ #5, (540, 2400), 전류'!$C203</f>
        <v>-4.2853535353534105E-3</v>
      </c>
      <c r="AO203" s="2">
        <f>('#1 ~ #5, (540, 2400), 전류'!AO203-'#1 ~ #5, (540, 2400), 전류'!$C203)/'#1 ~ #5, (540, 2400), 전류'!$C203</f>
        <v>-3.251262626262462E-3</v>
      </c>
      <c r="AP203" s="2">
        <f>('#1 ~ #5, (540, 2400), 전류'!AP203-'#1 ~ #5, (540, 2400), 전류'!$C203)/'#1 ~ #5, (540, 2400), 전류'!$C203</f>
        <v>8.0808080808235648E-5</v>
      </c>
      <c r="AQ203" s="2">
        <f>('#1 ~ #5, (540, 2400), 전류'!AQ203-'#1 ~ #5, (540, 2400), 전류'!$C203)/'#1 ~ #5, (540, 2400), 전류'!$C203</f>
        <v>3.6426767676767855E-3</v>
      </c>
      <c r="AR203" s="2">
        <f>('#1 ~ #5, (540, 2400), 전류'!AR203-'#1 ~ #5, (540, 2400), 전류'!$C203)/'#1 ~ #5, (540, 2400), 전류'!$C203</f>
        <v>1.0306818181818181E-2</v>
      </c>
      <c r="AS203" s="2">
        <f>('#1 ~ #5, (540, 2400), 전류'!AS203-'#1 ~ #5, (540, 2400), 전류'!$C203)/'#1 ~ #5, (540, 2400), 전류'!$C203</f>
        <v>7.3194444444444661E-3</v>
      </c>
      <c r="AT203" s="2">
        <f>('#1 ~ #5, (540, 2400), 전류'!AT203-'#1 ~ #5, (540, 2400), 전류'!$C203)/'#1 ~ #5, (540, 2400), 전류'!$C203</f>
        <v>1.4595959595959627E-3</v>
      </c>
      <c r="AU203" s="2">
        <f>('#1 ~ #5, (540, 2400), 전류'!AU203-'#1 ~ #5, (540, 2400), 전류'!$C203)/'#1 ~ #5, (540, 2400), 전류'!$C203</f>
        <v>-9.5328282828271267E-4</v>
      </c>
      <c r="AV203" s="2">
        <f>('#1 ~ #5, (540, 2400), 전류'!AV203-'#1 ~ #5, (540, 2400), 전류'!$C203)/'#1 ~ #5, (540, 2400), 전류'!$C203</f>
        <v>2.3787878787879849E-3</v>
      </c>
      <c r="AW203" s="2">
        <f>('#1 ~ #5, (540, 2400), 전류'!AW203-'#1 ~ #5, (540, 2400), 전류'!$C203)/'#1 ~ #5, (540, 2400), 전류'!$C203</f>
        <v>-5.4343434343432848E-3</v>
      </c>
      <c r="AX203" s="2">
        <f>('#1 ~ #5, (540, 2400), 전류'!AX203-'#1 ~ #5, (540, 2400), 전류'!$C203)/'#1 ~ #5, (540, 2400), 전류'!$C203</f>
        <v>-1.7575757575756046E-3</v>
      </c>
      <c r="AY203" s="2">
        <f>('#1 ~ #5, (540, 2400), 전류'!AY203-'#1 ~ #5, (540, 2400), 전류'!$C203)/'#1 ~ #5, (540, 2400), 전류'!$C203</f>
        <v>2.6085858585860413E-3</v>
      </c>
      <c r="AZ203" s="2">
        <f>('#1 ~ #5, (540, 2400), 전류'!AZ203-'#1 ~ #5, (540, 2400), 전류'!$C203)/'#1 ~ #5, (540, 2400), 전류'!$C203</f>
        <v>-7.5025252525251817E-3</v>
      </c>
      <c r="BA203" s="2">
        <f>('#1 ~ #5, (540, 2400), 전류'!BA203-'#1 ~ #5, (540, 2400), 전류'!$C203)/'#1 ~ #5, (540, 2400), 전류'!$C203</f>
        <v>4.9065656565657903E-3</v>
      </c>
      <c r="BB203" s="2">
        <f>('#1 ~ #5, (540, 2400), 전류'!BB203-'#1 ~ #5, (540, 2400), 전류'!$C203)/'#1 ~ #5, (540, 2400), 전류'!$C203</f>
        <v>2.2638888888890586E-3</v>
      </c>
      <c r="BC203" s="2">
        <f>('#1 ~ #5, (540, 2400), 전류'!BC203-'#1 ~ #5, (540, 2400), 전류'!$C203)/'#1 ~ #5, (540, 2400), 전류'!$C203</f>
        <v>-6.181186868686816E-3</v>
      </c>
      <c r="BD203" s="2">
        <f>('#1 ~ #5, (540, 2400), 전류'!BD203-'#1 ~ #5, (540, 2400), 전류'!$C203)/'#1 ~ #5, (540, 2400), 전류'!$C203</f>
        <v>-3.9981060606059928E-3</v>
      </c>
      <c r="BE203" s="2">
        <f>('#1 ~ #5, (540, 2400), 전류'!BE203-'#1 ~ #5, (540, 2400), 전류'!$C203)/'#1 ~ #5, (540, 2400), 전류'!$C203</f>
        <v>2.7234848484849676E-3</v>
      </c>
      <c r="BF203" s="2">
        <f>('#1 ~ #5, (540, 2400), 전류'!BF203-'#1 ~ #5, (540, 2400), 전류'!$C203)/'#1 ~ #5, (540, 2400), 전류'!$C203</f>
        <v>-1.514330808080796E-2</v>
      </c>
      <c r="BG203" s="2">
        <f>('#1 ~ #5, (540, 2400), 전류'!BG203-'#1 ~ #5, (540, 2400), 전류'!$C203)/'#1 ~ #5, (540, 2400), 전류'!$C203</f>
        <v>-5.9513888888887588E-3</v>
      </c>
      <c r="BH203" s="2">
        <f>('#1 ~ #5, (540, 2400), 전류'!BH203-'#1 ~ #5, (540, 2400), 전류'!$C203)/'#1 ~ #5, (540, 2400), 전류'!$C203</f>
        <v>-3.251262626262462E-3</v>
      </c>
      <c r="BI203" s="2">
        <f>('#1 ~ #5, (540, 2400), 전류'!BI203-'#1 ~ #5, (540, 2400), 전류'!$C203)/'#1 ~ #5, (540, 2400), 전류'!$C203</f>
        <v>-1.1409090909090919E-2</v>
      </c>
      <c r="BJ203" s="2">
        <f>('#1 ~ #5, (540, 2400), 전류'!BJ203-'#1 ~ #5, (540, 2400), 전류'!$C203)/'#1 ~ #5, (540, 2400), 전류'!$C203</f>
        <v>2.2638888888890586E-3</v>
      </c>
      <c r="BK203" s="2">
        <f>('#1 ~ #5, (540, 2400), 전류'!BK203-'#1 ~ #5, (540, 2400), 전류'!$C203)/'#1 ~ #5, (540, 2400), 전류'!$C203</f>
        <v>-8.7664141414139831E-3</v>
      </c>
      <c r="BL203" s="2">
        <f>('#1 ~ #5, (540, 2400), 전류'!BL203-'#1 ~ #5, (540, 2400), 전류'!$C203)/'#1 ~ #5, (540, 2400), 전류'!$C203</f>
        <v>-1.4224116161616143E-2</v>
      </c>
      <c r="BM203" s="2">
        <f>('#1 ~ #5, (540, 2400), 전류'!BM203-'#1 ~ #5, (540, 2400), 전류'!$C203)/'#1 ~ #5, (540, 2400), 전류'!$C203</f>
        <v>-7.9621212121210906E-3</v>
      </c>
    </row>
    <row r="204" spans="2:65" x14ac:dyDescent="0.45">
      <c r="B204">
        <v>2985</v>
      </c>
      <c r="C204">
        <f t="shared" si="9"/>
        <v>17.494505494505493</v>
      </c>
      <c r="D204" s="3">
        <f t="shared" si="10"/>
        <v>-1.3576005025125445E-2</v>
      </c>
      <c r="E204" s="3">
        <f t="shared" si="11"/>
        <v>1.1060301507537723E-2</v>
      </c>
      <c r="F204" s="2">
        <f>('#1 ~ #5, (540, 2400), 전류'!F204-'#1 ~ #5, (540, 2400), 전류'!$C204)/'#1 ~ #5, (540, 2400), 전류'!$C204</f>
        <v>2.8266331658448745E-5</v>
      </c>
      <c r="G204" s="2">
        <f>('#1 ~ #5, (540, 2400), 전류'!G204-'#1 ~ #5, (540, 2400), 전류'!$C204)/'#1 ~ #5, (540, 2400), 전류'!$C204</f>
        <v>3.0577889447236197E-3</v>
      </c>
      <c r="H204" s="2">
        <f>('#1 ~ #5, (540, 2400), 전류'!H204-'#1 ~ #5, (540, 2400), 전류'!$C204)/'#1 ~ #5, (540, 2400), 전류'!$C204</f>
        <v>9.6884422110554615E-3</v>
      </c>
      <c r="I204" s="2">
        <f>('#1 ~ #5, (540, 2400), 전류'!I204-'#1 ~ #5, (540, 2400), 전류'!$C204)/'#1 ~ #5, (540, 2400), 전류'!$C204</f>
        <v>-6.0879396984922663E-3</v>
      </c>
      <c r="J204" s="2">
        <f>('#1 ~ #5, (540, 2400), 전류'!J204-'#1 ~ #5, (540, 2400), 전류'!$C204)/'#1 ~ #5, (540, 2400), 전류'!$C204</f>
        <v>8.5452261306532742E-3</v>
      </c>
      <c r="K204" s="2">
        <f>('#1 ~ #5, (540, 2400), 전류'!K204-'#1 ~ #5, (540, 2400), 전류'!$C204)/'#1 ~ #5, (540, 2400), 전류'!$C204</f>
        <v>-8.5458542713567499E-3</v>
      </c>
      <c r="L204" s="2">
        <f>('#1 ~ #5, (540, 2400), 전류'!L204-'#1 ~ #5, (540, 2400), 전류'!$C204)/'#1 ~ #5, (540, 2400), 전류'!$C204</f>
        <v>-5.6306532663315126E-3</v>
      </c>
      <c r="M204" s="2">
        <f>('#1 ~ #5, (540, 2400), 전류'!M204-'#1 ~ #5, (540, 2400), 전류'!$C204)/'#1 ~ #5, (540, 2400), 전류'!$C204</f>
        <v>-4.944723618090281E-3</v>
      </c>
      <c r="N204" s="2">
        <f>('#1 ~ #5, (540, 2400), 전류'!N204-'#1 ~ #5, (540, 2400), 전류'!$C204)/'#1 ~ #5, (540, 2400), 전류'!$C204</f>
        <v>2.8266331658448745E-5</v>
      </c>
      <c r="O204" s="2">
        <f>('#1 ~ #5, (540, 2400), 전류'!O204-'#1 ~ #5, (540, 2400), 전류'!$C204)/'#1 ~ #5, (540, 2400), 전류'!$C204</f>
        <v>8.2594221105528279E-3</v>
      </c>
      <c r="P204" s="2">
        <f>('#1 ~ #5, (540, 2400), 전류'!P204-'#1 ~ #5, (540, 2400), 전류'!$C204)/'#1 ~ #5, (540, 2400), 전류'!$C204</f>
        <v>3.8008793969850222E-3</v>
      </c>
      <c r="Q204" s="2">
        <f>('#1 ~ #5, (540, 2400), 전류'!Q204-'#1 ~ #5, (540, 2400), 전류'!$C204)/'#1 ~ #5, (540, 2400), 전류'!$C204</f>
        <v>-5.4591708542712052E-3</v>
      </c>
      <c r="R204" s="2">
        <f>('#1 ~ #5, (540, 2400), 전류'!R204-'#1 ~ #5, (540, 2400), 전류'!$C204)/'#1 ~ #5, (540, 2400), 전류'!$C204</f>
        <v>-1.3576005025125445E-2</v>
      </c>
      <c r="S204" s="2">
        <f>('#1 ~ #5, (540, 2400), 전류'!S204-'#1 ~ #5, (540, 2400), 전류'!$C204)/'#1 ~ #5, (540, 2400), 전류'!$C204</f>
        <v>-1.0432160804019935E-2</v>
      </c>
      <c r="T204" s="2">
        <f>('#1 ~ #5, (540, 2400), 전류'!T204-'#1 ~ #5, (540, 2400), 전류'!$C204)/'#1 ~ #5, (540, 2400), 전류'!$C204</f>
        <v>-1.0203517587939659E-2</v>
      </c>
      <c r="U204" s="2">
        <f>('#1 ~ #5, (540, 2400), 전류'!U204-'#1 ~ #5, (540, 2400), 전류'!$C204)/'#1 ~ #5, (540, 2400), 전류'!$C204</f>
        <v>-2.7726130653264471E-3</v>
      </c>
      <c r="V204" s="2">
        <f>('#1 ~ #5, (540, 2400), 전류'!V204-'#1 ~ #5, (540, 2400), 전류'!$C204)/'#1 ~ #5, (540, 2400), 전류'!$C204</f>
        <v>-9.5175879396984277E-3</v>
      </c>
      <c r="W204" s="2">
        <f>('#1 ~ #5, (540, 2400), 전류'!W204-'#1 ~ #5, (540, 2400), 전류'!$C204)/'#1 ~ #5, (540, 2400), 전류'!$C204</f>
        <v>1.2858040201005722E-3</v>
      </c>
      <c r="X204" s="2">
        <f>('#1 ~ #5, (540, 2400), 전류'!X204-'#1 ~ #5, (540, 2400), 전류'!$C204)/'#1 ~ #5, (540, 2400), 전류'!$C204</f>
        <v>-1.0660804020100412E-2</v>
      </c>
      <c r="Y204" s="2">
        <f>('#1 ~ #5, (540, 2400), 전류'!Y204-'#1 ~ #5, (540, 2400), 전류'!$C204)/'#1 ~ #5, (540, 2400), 전류'!$C204</f>
        <v>-2.0295226130652476E-3</v>
      </c>
      <c r="Z204" s="2">
        <f>('#1 ~ #5, (540, 2400), 전류'!Z204-'#1 ~ #5, (540, 2400), 전류'!$C204)/'#1 ~ #5, (540, 2400), 전류'!$C204</f>
        <v>-1.168969849246226E-2</v>
      </c>
      <c r="AA204" s="2">
        <f>('#1 ~ #5, (540, 2400), 전류'!AA204-'#1 ~ #5, (540, 2400), 전류'!$C204)/'#1 ~ #5, (540, 2400), 전류'!$C204</f>
        <v>-6.7738693467334988E-3</v>
      </c>
      <c r="AB204" s="2">
        <f>('#1 ~ #5, (540, 2400), 전류'!AB204-'#1 ~ #5, (540, 2400), 전류'!$C204)/'#1 ~ #5, (540, 2400), 전류'!$C204</f>
        <v>-4.6017587939696644E-3</v>
      </c>
      <c r="AC204" s="2">
        <f>('#1 ~ #5, (540, 2400), 전류'!AC204-'#1 ~ #5, (540, 2400), 전류'!$C204)/'#1 ~ #5, (540, 2400), 전류'!$C204</f>
        <v>-1.1804020100502398E-2</v>
      </c>
      <c r="AD204" s="2">
        <f>('#1 ~ #5, (540, 2400), 전류'!AD204-'#1 ~ #5, (540, 2400), 전류'!$C204)/'#1 ~ #5, (540, 2400), 전류'!$C204</f>
        <v>9.6884422110554615E-3</v>
      </c>
      <c r="AE204" s="2">
        <f>('#1 ~ #5, (540, 2400), 전류'!AE204-'#1 ~ #5, (540, 2400), 전류'!$C204)/'#1 ~ #5, (540, 2400), 전류'!$C204</f>
        <v>4.0866834170854675E-3</v>
      </c>
      <c r="AF204" s="2">
        <f>('#1 ~ #5, (540, 2400), 전류'!AF204-'#1 ~ #5, (540, 2400), 전류'!$C204)/'#1 ~ #5, (540, 2400), 전류'!$C204</f>
        <v>-6.2022613065326072E-3</v>
      </c>
      <c r="AG204" s="2">
        <f>('#1 ~ #5, (540, 2400), 전류'!AG204-'#1 ~ #5, (540, 2400), 전류'!$C204)/'#1 ~ #5, (540, 2400), 전류'!$C204</f>
        <v>-1.4321608040185929E-4</v>
      </c>
      <c r="AH204" s="2">
        <f>('#1 ~ #5, (540, 2400), 전류'!AH204-'#1 ~ #5, (540, 2400), 전류'!$C204)/'#1 ~ #5, (540, 2400), 전류'!$C204</f>
        <v>-2.8297738693466171E-3</v>
      </c>
      <c r="AI204" s="2">
        <f>('#1 ~ #5, (540, 2400), 전류'!AI204-'#1 ~ #5, (540, 2400), 전류'!$C204)/'#1 ~ #5, (540, 2400), 전류'!$C204</f>
        <v>1.0431532663316662E-2</v>
      </c>
      <c r="AJ204" s="2">
        <f>('#1 ~ #5, (540, 2400), 전류'!AJ204-'#1 ~ #5, (540, 2400), 전류'!$C204)/'#1 ~ #5, (540, 2400), 전류'!$C204</f>
        <v>1.1060301507537723E-2</v>
      </c>
      <c r="AK204" s="2">
        <f>('#1 ~ #5, (540, 2400), 전류'!AK204-'#1 ~ #5, (540, 2400), 전류'!$C204)/'#1 ~ #5, (540, 2400), 전류'!$C204</f>
        <v>-2.5753768844220001E-4</v>
      </c>
      <c r="AL204" s="2">
        <f>('#1 ~ #5, (540, 2400), 전류'!AL204-'#1 ~ #5, (540, 2400), 전류'!$C204)/'#1 ~ #5, (540, 2400), 전류'!$C204</f>
        <v>-3.0584170854270959E-3</v>
      </c>
      <c r="AM204" s="2">
        <f>('#1 ~ #5, (540, 2400), 전류'!AM204-'#1 ~ #5, (540, 2400), 전류'!$C204)/'#1 ~ #5, (540, 2400), 전류'!$C204</f>
        <v>-2.8297738693466171E-3</v>
      </c>
      <c r="AN204" s="2">
        <f>('#1 ~ #5, (540, 2400), 전류'!AN204-'#1 ~ #5, (540, 2400), 전류'!$C204)/'#1 ~ #5, (540, 2400), 전류'!$C204</f>
        <v>-3.9158291457286358E-3</v>
      </c>
      <c r="AO204" s="2">
        <f>('#1 ~ #5, (540, 2400), 전류'!AO204-'#1 ~ #5, (540, 2400), 전류'!$C204)/'#1 ~ #5, (540, 2400), 전류'!$C204</f>
        <v>-3.6871859296481574E-3</v>
      </c>
      <c r="AP204" s="2">
        <f>('#1 ~ #5, (540, 2400), 전류'!AP204-'#1 ~ #5, (540, 2400), 전류'!$C204)/'#1 ~ #5, (540, 2400), 전류'!$C204</f>
        <v>5.9987437185934011E-4</v>
      </c>
      <c r="AQ204" s="2">
        <f>('#1 ~ #5, (540, 2400), 전류'!AQ204-'#1 ~ #5, (540, 2400), 전류'!$C204)/'#1 ~ #5, (540, 2400), 전류'!$C204</f>
        <v>3.6865577889448847E-3</v>
      </c>
      <c r="AR204" s="2">
        <f>('#1 ~ #5, (540, 2400), 전류'!AR204-'#1 ~ #5, (540, 2400), 전류'!$C204)/'#1 ~ #5, (540, 2400), 전류'!$C204</f>
        <v>1.0545854271356798E-2</v>
      </c>
      <c r="AS204" s="2">
        <f>('#1 ~ #5, (540, 2400), 전류'!AS204-'#1 ~ #5, (540, 2400), 전류'!$C204)/'#1 ~ #5, (540, 2400), 전류'!$C204</f>
        <v>7.7449748743719038E-3</v>
      </c>
      <c r="AT204" s="2">
        <f>('#1 ~ #5, (540, 2400), 전류'!AT204-'#1 ~ #5, (540, 2400), 전류'!$C204)/'#1 ~ #5, (540, 2400), 전류'!$C204</f>
        <v>1.6287688442211882E-3</v>
      </c>
      <c r="AU204" s="2">
        <f>('#1 ~ #5, (540, 2400), 전류'!AU204-'#1 ~ #5, (540, 2400), 전류'!$C204)/'#1 ~ #5, (540, 2400), 전류'!$C204</f>
        <v>-8.8630653266326171E-4</v>
      </c>
      <c r="AV204" s="2">
        <f>('#1 ~ #5, (540, 2400), 전류'!AV204-'#1 ~ #5, (540, 2400), 전류'!$C204)/'#1 ~ #5, (540, 2400), 전류'!$C204</f>
        <v>2.9434673366834823E-3</v>
      </c>
      <c r="AW204" s="2">
        <f>('#1 ~ #5, (540, 2400), 전류'!AW204-'#1 ~ #5, (540, 2400), 전류'!$C204)/'#1 ~ #5, (540, 2400), 전류'!$C204</f>
        <v>-4.2016331658290811E-3</v>
      </c>
      <c r="AX204" s="2">
        <f>('#1 ~ #5, (540, 2400), 전류'!AX204-'#1 ~ #5, (540, 2400), 전류'!$C204)/'#1 ~ #5, (540, 2400), 전류'!$C204</f>
        <v>-5.433417085426457E-4</v>
      </c>
      <c r="AY204" s="2">
        <f>('#1 ~ #5, (540, 2400), 전류'!AY204-'#1 ~ #5, (540, 2400), 전류'!$C204)/'#1 ~ #5, (540, 2400), 전류'!$C204</f>
        <v>2.6576633165830365E-3</v>
      </c>
      <c r="AZ204" s="2">
        <f>('#1 ~ #5, (540, 2400), 전류'!AZ204-'#1 ~ #5, (540, 2400), 전류'!$C204)/'#1 ~ #5, (540, 2400), 전류'!$C204</f>
        <v>-7.4026381909547637E-3</v>
      </c>
      <c r="BA204" s="2">
        <f>('#1 ~ #5, (540, 2400), 전류'!BA204-'#1 ~ #5, (540, 2400), 전류'!$C204)/'#1 ~ #5, (540, 2400), 전류'!$C204</f>
        <v>4.6011306532663917E-3</v>
      </c>
      <c r="BB204" s="2">
        <f>('#1 ~ #5, (540, 2400), 전류'!BB204-'#1 ~ #5, (540, 2400), 전류'!$C204)/'#1 ~ #5, (540, 2400), 전류'!$C204</f>
        <v>2.0288944723619745E-3</v>
      </c>
      <c r="BC204" s="2">
        <f>('#1 ~ #5, (540, 2400), 전류'!BC204-'#1 ~ #5, (540, 2400), 전류'!$C204)/'#1 ~ #5, (540, 2400), 전류'!$C204</f>
        <v>-6.0879396984922663E-3</v>
      </c>
      <c r="BD204" s="2">
        <f>('#1 ~ #5, (540, 2400), 전류'!BD204-'#1 ~ #5, (540, 2400), 전류'!$C204)/'#1 ~ #5, (540, 2400), 전류'!$C204</f>
        <v>-5.6306532663315126E-3</v>
      </c>
      <c r="BE204" s="2">
        <f>('#1 ~ #5, (540, 2400), 전류'!BE204-'#1 ~ #5, (540, 2400), 전류'!$C204)/'#1 ~ #5, (540, 2400), 전류'!$C204</f>
        <v>2.3146984924624203E-3</v>
      </c>
      <c r="BF204" s="2">
        <f>('#1 ~ #5, (540, 2400), 전류'!BF204-'#1 ~ #5, (540, 2400), 전류'!$C204)/'#1 ~ #5, (540, 2400), 전류'!$C204</f>
        <v>-1.4662060301507464E-2</v>
      </c>
      <c r="BG204" s="2">
        <f>('#1 ~ #5, (540, 2400), 전류'!BG204-'#1 ~ #5, (540, 2400), 전류'!$C204)/'#1 ~ #5, (540, 2400), 전류'!$C204</f>
        <v>-5.6306532663315126E-3</v>
      </c>
      <c r="BH204" s="2">
        <f>('#1 ~ #5, (540, 2400), 전류'!BH204-'#1 ~ #5, (540, 2400), 전류'!$C204)/'#1 ~ #5, (540, 2400), 전류'!$C204</f>
        <v>-3.0584170854270959E-3</v>
      </c>
      <c r="BI204" s="2">
        <f>('#1 ~ #5, (540, 2400), 전류'!BI204-'#1 ~ #5, (540, 2400), 전류'!$C204)/'#1 ~ #5, (540, 2400), 전류'!$C204</f>
        <v>-1.0717964824120583E-2</v>
      </c>
      <c r="BJ204" s="2">
        <f>('#1 ~ #5, (540, 2400), 전류'!BJ204-'#1 ~ #5, (540, 2400), 전류'!$C204)/'#1 ~ #5, (540, 2400), 전류'!$C204</f>
        <v>1.1714824120604346E-3</v>
      </c>
      <c r="BK204" s="2">
        <f>('#1 ~ #5, (540, 2400), 전류'!BK204-'#1 ~ #5, (540, 2400), 전류'!$C204)/'#1 ~ #5, (540, 2400), 전류'!$C204</f>
        <v>-7.917085427135484E-3</v>
      </c>
      <c r="BL204" s="2">
        <f>('#1 ~ #5, (540, 2400), 전류'!BL204-'#1 ~ #5, (540, 2400), 전류'!$C204)/'#1 ~ #5, (540, 2400), 전류'!$C204</f>
        <v>-1.409045226130637E-2</v>
      </c>
      <c r="BM204" s="2">
        <f>('#1 ~ #5, (540, 2400), 전류'!BM204-'#1 ~ #5, (540, 2400), 전류'!$C204)/'#1 ~ #5, (540, 2400), 전류'!$C204</f>
        <v>-7.6312814070350387E-3</v>
      </c>
    </row>
    <row r="205" spans="2:65" x14ac:dyDescent="0.45">
      <c r="B205">
        <v>3000</v>
      </c>
      <c r="C205">
        <f t="shared" si="9"/>
        <v>17.582417582417584</v>
      </c>
      <c r="D205" s="3">
        <f t="shared" si="10"/>
        <v>-1.3730625000000022E-2</v>
      </c>
      <c r="E205" s="3">
        <f t="shared" si="11"/>
        <v>1.1578749999999992E-2</v>
      </c>
      <c r="F205" s="2">
        <f>('#1 ~ #5, (540, 2400), 전류'!F205-'#1 ~ #5, (540, 2400), 전류'!$C205)/'#1 ~ #5, (540, 2400), 전류'!$C205</f>
        <v>7.1562499999985093E-4</v>
      </c>
      <c r="G205" s="2">
        <f>('#1 ~ #5, (540, 2400), 전류'!G205-'#1 ~ #5, (540, 2400), 전류'!$C205)/'#1 ~ #5, (540, 2400), 전류'!$C205</f>
        <v>3.1043749999999414E-3</v>
      </c>
      <c r="H205" s="2">
        <f>('#1 ~ #5, (540, 2400), 전류'!H205-'#1 ~ #5, (540, 2400), 전류'!$C205)/'#1 ~ #5, (540, 2400), 전류'!$C205</f>
        <v>9.1331249999998323E-3</v>
      </c>
      <c r="I205" s="2">
        <f>('#1 ~ #5, (540, 2400), 전류'!I205-'#1 ~ #5, (540, 2400), 전류'!$C205)/'#1 ~ #5, (540, 2400), 전류'!$C205</f>
        <v>-6.1093750000000028E-3</v>
      </c>
      <c r="J205" s="2">
        <f>('#1 ~ #5, (540, 2400), 전류'!J205-'#1 ~ #5, (540, 2400), 전류'!$C205)/'#1 ~ #5, (540, 2400), 전류'!$C205</f>
        <v>8.5643749999999453E-3</v>
      </c>
      <c r="K205" s="2">
        <f>('#1 ~ #5, (540, 2400), 전류'!K205-'#1 ~ #5, (540, 2400), 전류'!$C205)/'#1 ~ #5, (540, 2400), 전류'!$C205</f>
        <v>-8.4412500000000234E-3</v>
      </c>
      <c r="L205" s="2">
        <f>('#1 ~ #5, (540, 2400), 전류'!L205-'#1 ~ #5, (540, 2400), 전류'!$C205)/'#1 ~ #5, (540, 2400), 전류'!$C205</f>
        <v>-5.8818750000001292E-3</v>
      </c>
      <c r="M205" s="2">
        <f>('#1 ~ #5, (540, 2400), 전류'!M205-'#1 ~ #5, (540, 2400), 전류'!$C205)/'#1 ~ #5, (540, 2400), 전류'!$C205</f>
        <v>-6.6212500000000221E-3</v>
      </c>
      <c r="N205" s="2">
        <f>('#1 ~ #5, (540, 2400), 전류'!N205-'#1 ~ #5, (540, 2400), 전류'!$C205)/'#1 ~ #5, (540, 2400), 전류'!$C205</f>
        <v>-3.0812499999998576E-4</v>
      </c>
      <c r="O205" s="2">
        <f>('#1 ~ #5, (540, 2400), 전류'!O205-'#1 ~ #5, (540, 2400), 전류'!$C205)/'#1 ~ #5, (540, 2400), 전류'!$C205</f>
        <v>8.5074999999998763E-3</v>
      </c>
      <c r="P205" s="2">
        <f>('#1 ~ #5, (540, 2400), 전류'!P205-'#1 ~ #5, (540, 2400), 전류'!$C205)/'#1 ~ #5, (540, 2400), 전류'!$C205</f>
        <v>5.2656249999999552E-3</v>
      </c>
      <c r="Q205" s="2">
        <f>('#1 ~ #5, (540, 2400), 전류'!Q205-'#1 ~ #5, (540, 2400), 전류'!$C205)/'#1 ~ #5, (540, 2400), 전류'!$C205</f>
        <v>-5.6543750000000535E-3</v>
      </c>
      <c r="R205" s="2">
        <f>('#1 ~ #5, (540, 2400), 전류'!R205-'#1 ~ #5, (540, 2400), 전류'!$C205)/'#1 ~ #5, (540, 2400), 전류'!$C205</f>
        <v>-1.3730625000000022E-2</v>
      </c>
      <c r="S205" s="2">
        <f>('#1 ~ #5, (540, 2400), 전류'!S205-'#1 ~ #5, (540, 2400), 전류'!$C205)/'#1 ~ #5, (540, 2400), 전류'!$C205</f>
        <v>-1.0431875000000031E-2</v>
      </c>
      <c r="T205" s="2">
        <f>('#1 ~ #5, (540, 2400), 전류'!T205-'#1 ~ #5, (540, 2400), 전류'!$C205)/'#1 ~ #5, (540, 2400), 전류'!$C205</f>
        <v>-9.9200000000000121E-3</v>
      </c>
      <c r="U205" s="2">
        <f>('#1 ~ #5, (540, 2400), 전류'!U205-'#1 ~ #5, (540, 2400), 전류'!$C205)/'#1 ~ #5, (540, 2400), 전류'!$C205</f>
        <v>-2.4693750000000002E-3</v>
      </c>
      <c r="V205" s="2">
        <f>('#1 ~ #5, (540, 2400), 전류'!V205-'#1 ~ #5, (540, 2400), 전류'!$C205)/'#1 ~ #5, (540, 2400), 전류'!$C205</f>
        <v>-9.5787499999999987E-3</v>
      </c>
      <c r="W205" s="2">
        <f>('#1 ~ #5, (540, 2400), 전류'!W205-'#1 ~ #5, (540, 2400), 전류'!$C205)/'#1 ~ #5, (540, 2400), 전류'!$C205</f>
        <v>1.6824999999998202E-3</v>
      </c>
      <c r="X205" s="2">
        <f>('#1 ~ #5, (540, 2400), 전류'!X205-'#1 ~ #5, (540, 2400), 전류'!$C205)/'#1 ~ #5, (540, 2400), 전류'!$C205</f>
        <v>-1.0431875000000031E-2</v>
      </c>
      <c r="Y205" s="2">
        <f>('#1 ~ #5, (540, 2400), 전류'!Y205-'#1 ~ #5, (540, 2400), 전류'!$C205)/'#1 ~ #5, (540, 2400), 전류'!$C205</f>
        <v>-1.0475000000000811E-3</v>
      </c>
      <c r="Z205" s="2">
        <f>('#1 ~ #5, (540, 2400), 전류'!Z205-'#1 ~ #5, (540, 2400), 전류'!$C205)/'#1 ~ #5, (540, 2400), 전류'!$C205</f>
        <v>-1.1569375000000007E-2</v>
      </c>
      <c r="AA205" s="2">
        <f>('#1 ~ #5, (540, 2400), 전류'!AA205-'#1 ~ #5, (540, 2400), 전류'!$C205)/'#1 ~ #5, (540, 2400), 전류'!$C205</f>
        <v>-7.1331250000000413E-3</v>
      </c>
      <c r="AB205" s="2">
        <f>('#1 ~ #5, (540, 2400), 전류'!AB205-'#1 ~ #5, (540, 2400), 전류'!$C205)/'#1 ~ #5, (540, 2400), 전류'!$C205</f>
        <v>-4.8581250000000907E-3</v>
      </c>
      <c r="AC205" s="2">
        <f>('#1 ~ #5, (540, 2400), 전류'!AC205-'#1 ~ #5, (540, 2400), 전류'!$C205)/'#1 ~ #5, (540, 2400), 전류'!$C205</f>
        <v>-1.2479375000000108E-2</v>
      </c>
      <c r="AD205" s="2">
        <f>('#1 ~ #5, (540, 2400), 전류'!AD205-'#1 ~ #5, (540, 2400), 전류'!$C205)/'#1 ~ #5, (540, 2400), 전류'!$C205</f>
        <v>9.6449999999998516E-3</v>
      </c>
      <c r="AE205" s="2">
        <f>('#1 ~ #5, (540, 2400), 전류'!AE205-'#1 ~ #5, (540, 2400), 전류'!$C205)/'#1 ~ #5, (540, 2400), 전류'!$C205</f>
        <v>5.1518749999998163E-3</v>
      </c>
      <c r="AF205" s="2">
        <f>('#1 ~ #5, (540, 2400), 전류'!AF205-'#1 ~ #5, (540, 2400), 전류'!$C205)/'#1 ~ #5, (540, 2400), 전류'!$C205</f>
        <v>-5.5406250000001166E-3</v>
      </c>
      <c r="AG205" s="2">
        <f>('#1 ~ #5, (540, 2400), 전류'!AG205-'#1 ~ #5, (540, 2400), 전류'!$C205)/'#1 ~ #5, (540, 2400), 전류'!$C205</f>
        <v>-4.2187500000012473E-4</v>
      </c>
      <c r="AH205" s="2">
        <f>('#1 ~ #5, (540, 2400), 전류'!AH205-'#1 ~ #5, (540, 2400), 전류'!$C205)/'#1 ~ #5, (540, 2400), 전류'!$C205</f>
        <v>-5.1425000000000342E-3</v>
      </c>
      <c r="AI205" s="2">
        <f>('#1 ~ #5, (540, 2400), 전류'!AI205-'#1 ~ #5, (540, 2400), 전류'!$C205)/'#1 ~ #5, (540, 2400), 전류'!$C205</f>
        <v>8.7918749999998189E-3</v>
      </c>
      <c r="AJ205" s="2">
        <f>('#1 ~ #5, (540, 2400), 전류'!AJ205-'#1 ~ #5, (540, 2400), 전류'!$C205)/'#1 ~ #5, (540, 2400), 전류'!$C205</f>
        <v>1.1578749999999992E-2</v>
      </c>
      <c r="AK205" s="2">
        <f>('#1 ~ #5, (540, 2400), 전류'!AK205-'#1 ~ #5, (540, 2400), 전류'!$C205)/'#1 ~ #5, (540, 2400), 전류'!$C205</f>
        <v>6.5874999999998346E-4</v>
      </c>
      <c r="AL205" s="2">
        <f>('#1 ~ #5, (540, 2400), 전류'!AL205-'#1 ~ #5, (540, 2400), 전류'!$C205)/'#1 ~ #5, (540, 2400), 전류'!$C205</f>
        <v>-2.9812500000000195E-3</v>
      </c>
      <c r="AM205" s="2">
        <f>('#1 ~ #5, (540, 2400), 전류'!AM205-'#1 ~ #5, (540, 2400), 전류'!$C205)/'#1 ~ #5, (540, 2400), 전류'!$C205</f>
        <v>-2.8675000000000827E-3</v>
      </c>
      <c r="AN205" s="2">
        <f>('#1 ~ #5, (540, 2400), 전류'!AN205-'#1 ~ #5, (540, 2400), 전류'!$C205)/'#1 ~ #5, (540, 2400), 전류'!$C205</f>
        <v>-3.8912500000001212E-3</v>
      </c>
      <c r="AO205" s="2">
        <f>('#1 ~ #5, (540, 2400), 전류'!AO205-'#1 ~ #5, (540, 2400), 전류'!$C205)/'#1 ~ #5, (540, 2400), 전류'!$C205</f>
        <v>-3.8912500000001212E-3</v>
      </c>
      <c r="AP205" s="2">
        <f>('#1 ~ #5, (540, 2400), 전류'!AP205-'#1 ~ #5, (540, 2400), 전류'!$C205)/'#1 ~ #5, (540, 2400), 전류'!$C205</f>
        <v>8.9999999999894608E-5</v>
      </c>
      <c r="AQ205" s="2">
        <f>('#1 ~ #5, (540, 2400), 전류'!AQ205-'#1 ~ #5, (540, 2400), 전류'!$C205)/'#1 ~ #5, (540, 2400), 전류'!$C205</f>
        <v>3.7299999999998975E-3</v>
      </c>
      <c r="AR205" s="2">
        <f>('#1 ~ #5, (540, 2400), 전류'!AR205-'#1 ~ #5, (540, 2400), 전류'!$C205)/'#1 ~ #5, (540, 2400), 전류'!$C205</f>
        <v>1.0782499999999827E-2</v>
      </c>
      <c r="AS205" s="2">
        <f>('#1 ~ #5, (540, 2400), 전류'!AS205-'#1 ~ #5, (540, 2400), 전류'!$C205)/'#1 ~ #5, (540, 2400), 전류'!$C205</f>
        <v>8.2800000000000026E-3</v>
      </c>
      <c r="AT205" s="2">
        <f>('#1 ~ #5, (540, 2400), 전류'!AT205-'#1 ~ #5, (540, 2400), 전류'!$C205)/'#1 ~ #5, (540, 2400), 전류'!$C205</f>
        <v>1.4549999999999461E-3</v>
      </c>
      <c r="AU205" s="2">
        <f>('#1 ~ #5, (540, 2400), 전류'!AU205-'#1 ~ #5, (540, 2400), 전류'!$C205)/'#1 ~ #5, (540, 2400), 전류'!$C205</f>
        <v>-4.2187500000012473E-4</v>
      </c>
      <c r="AV205" s="2">
        <f>('#1 ~ #5, (540, 2400), 전류'!AV205-'#1 ~ #5, (540, 2400), 전류'!$C205)/'#1 ~ #5, (540, 2400), 전류'!$C205</f>
        <v>2.9906250000000041E-3</v>
      </c>
      <c r="AW205" s="2">
        <f>('#1 ~ #5, (540, 2400), 전류'!AW205-'#1 ~ #5, (540, 2400), 전류'!$C205)/'#1 ~ #5, (540, 2400), 전류'!$C205</f>
        <v>-5.0287500000000965E-3</v>
      </c>
      <c r="AX205" s="2">
        <f>('#1 ~ #5, (540, 2400), 전류'!AX205-'#1 ~ #5, (540, 2400), 전류'!$C205)/'#1 ~ #5, (540, 2400), 전류'!$C205</f>
        <v>-1.2181250000000874E-3</v>
      </c>
      <c r="AY205" s="2">
        <f>('#1 ~ #5, (540, 2400), 전류'!AY205-'#1 ~ #5, (540, 2400), 전류'!$C205)/'#1 ~ #5, (540, 2400), 전류'!$C205</f>
        <v>2.8199999999999979E-3</v>
      </c>
      <c r="AZ205" s="2">
        <f>('#1 ~ #5, (540, 2400), 전류'!AZ205-'#1 ~ #5, (540, 2400), 전류'!$C205)/'#1 ~ #5, (540, 2400), 전류'!$C205</f>
        <v>-7.3037500000000481E-3</v>
      </c>
      <c r="BA205" s="2">
        <f>('#1 ~ #5, (540, 2400), 전류'!BA205-'#1 ~ #5, (540, 2400), 전류'!$C205)/'#1 ~ #5, (540, 2400), 전류'!$C205</f>
        <v>5.2656249999999552E-3</v>
      </c>
      <c r="BB205" s="2">
        <f>('#1 ~ #5, (540, 2400), 전류'!BB205-'#1 ~ #5, (540, 2400), 전류'!$C205)/'#1 ~ #5, (540, 2400), 전류'!$C205</f>
        <v>1.2274999999998702E-3</v>
      </c>
      <c r="BC205" s="2">
        <f>('#1 ~ #5, (540, 2400), 전류'!BC205-'#1 ~ #5, (540, 2400), 전류'!$C205)/'#1 ~ #5, (540, 2400), 전류'!$C205</f>
        <v>-6.2800000000000095E-3</v>
      </c>
      <c r="BD205" s="2">
        <f>('#1 ~ #5, (540, 2400), 전류'!BD205-'#1 ~ #5, (540, 2400), 전류'!$C205)/'#1 ~ #5, (540, 2400), 전류'!$C205</f>
        <v>-3.7206250000001149E-3</v>
      </c>
      <c r="BE205" s="2">
        <f>('#1 ~ #5, (540, 2400), 전류'!BE205-'#1 ~ #5, (540, 2400), 전류'!$C205)/'#1 ~ #5, (540, 2400), 전류'!$C205</f>
        <v>3.2181249999998782E-3</v>
      </c>
      <c r="BF205" s="2">
        <f>('#1 ~ #5, (540, 2400), 전류'!BF205-'#1 ~ #5, (540, 2400), 전류'!$C205)/'#1 ~ #5, (540, 2400), 전류'!$C205</f>
        <v>-1.4470000000000116E-2</v>
      </c>
      <c r="BG205" s="2">
        <f>('#1 ~ #5, (540, 2400), 전류'!BG205-'#1 ~ #5, (540, 2400), 전류'!$C205)/'#1 ~ #5, (540, 2400), 전류'!$C205</f>
        <v>-5.4837500000000467E-3</v>
      </c>
      <c r="BH205" s="2">
        <f>('#1 ~ #5, (540, 2400), 전류'!BH205-'#1 ~ #5, (540, 2400), 전류'!$C205)/'#1 ~ #5, (540, 2400), 전류'!$C205</f>
        <v>-3.2087500000000952E-3</v>
      </c>
      <c r="BI205" s="2">
        <f>('#1 ~ #5, (540, 2400), 전류'!BI205-'#1 ~ #5, (540, 2400), 전류'!$C205)/'#1 ~ #5, (540, 2400), 전류'!$C205</f>
        <v>-1.1341875000000133E-2</v>
      </c>
      <c r="BJ205" s="2">
        <f>('#1 ~ #5, (540, 2400), 전류'!BJ205-'#1 ~ #5, (540, 2400), 전류'!$C205)/'#1 ~ #5, (540, 2400), 전류'!$C205</f>
        <v>-1.2181250000000874E-3</v>
      </c>
      <c r="BK205" s="2">
        <f>('#1 ~ #5, (540, 2400), 전류'!BK205-'#1 ~ #5, (540, 2400), 전류'!$C205)/'#1 ~ #5, (540, 2400), 전류'!$C205</f>
        <v>-8.5550000000001632E-3</v>
      </c>
      <c r="BL205" s="2">
        <f>('#1 ~ #5, (540, 2400), 전류'!BL205-'#1 ~ #5, (540, 2400), 전류'!$C205)/'#1 ~ #5, (540, 2400), 전류'!$C205</f>
        <v>-1.4470000000000116E-2</v>
      </c>
      <c r="BM205" s="2">
        <f>('#1 ~ #5, (540, 2400), 전류'!BM205-'#1 ~ #5, (540, 2400), 전류'!$C205)/'#1 ~ #5, (540, 2400), 전류'!$C205</f>
        <v>-7.9293750000000041E-3</v>
      </c>
    </row>
    <row r="206" spans="2:65" x14ac:dyDescent="0.45">
      <c r="B206">
        <v>3015</v>
      </c>
      <c r="C206">
        <f t="shared" si="9"/>
        <v>17.670329670329672</v>
      </c>
      <c r="D206" s="3">
        <f t="shared" si="10"/>
        <v>-1.3713930348258725E-2</v>
      </c>
      <c r="E206" s="3">
        <f t="shared" si="11"/>
        <v>1.1809079601990059E-2</v>
      </c>
      <c r="F206" s="2">
        <f>('#1 ~ #5, (540, 2400), 전류'!F206-'#1 ~ #5, (540, 2400), 전류'!$C206)/'#1 ~ #5, (540, 2400), 전류'!$C206</f>
        <v>2.643034825870386E-4</v>
      </c>
      <c r="G206" s="2">
        <f>('#1 ~ #5, (540, 2400), 전류'!G206-'#1 ~ #5, (540, 2400), 전류'!$C206)/'#1 ~ #5, (540, 2400), 전류'!$C206</f>
        <v>2.9807213930347016E-3</v>
      </c>
      <c r="H206" s="2">
        <f>('#1 ~ #5, (540, 2400), 전류'!H206-'#1 ~ #5, (540, 2400), 전류'!$C206)/'#1 ~ #5, (540, 2400), 전류'!$C206</f>
        <v>8.0740049751242462E-3</v>
      </c>
      <c r="I206" s="2">
        <f>('#1 ~ #5, (540, 2400), 전류'!I206-'#1 ~ #5, (540, 2400), 전류'!$C206)/'#1 ~ #5, (540, 2400), 전류'!$C206</f>
        <v>-6.3003731343283641E-3</v>
      </c>
      <c r="J206" s="2">
        <f>('#1 ~ #5, (540, 2400), 전류'!J206-'#1 ~ #5, (540, 2400), 전류'!$C206)/'#1 ~ #5, (540, 2400), 전류'!$C206</f>
        <v>8.5833333333332207E-3</v>
      </c>
      <c r="K206" s="2">
        <f>('#1 ~ #5, (540, 2400), 전류'!K206-'#1 ~ #5, (540, 2400), 전류'!$C206)/'#1 ~ #5, (540, 2400), 전류'!$C206</f>
        <v>-8.5640547263683177E-3</v>
      </c>
      <c r="L206" s="2">
        <f>('#1 ~ #5, (540, 2400), 전류'!L206-'#1 ~ #5, (540, 2400), 전류'!$C206)/'#1 ~ #5, (540, 2400), 전류'!$C206</f>
        <v>-6.0174129353234461E-3</v>
      </c>
      <c r="M206" s="2">
        <f>('#1 ~ #5, (540, 2400), 전류'!M206-'#1 ~ #5, (540, 2400), 전류'!$C206)/'#1 ~ #5, (540, 2400), 전류'!$C206</f>
        <v>-6.5267412935324206E-3</v>
      </c>
      <c r="N206" s="2">
        <f>('#1 ~ #5, (540, 2400), 전류'!N206-'#1 ~ #5, (540, 2400), 전류'!$C206)/'#1 ~ #5, (540, 2400), 전류'!$C206</f>
        <v>9.4527363184047098E-5</v>
      </c>
      <c r="O206" s="2">
        <f>('#1 ~ #5, (540, 2400), 전류'!O206-'#1 ~ #5, (540, 2400), 전류'!$C206)/'#1 ~ #5, (540, 2400), 전류'!$C206</f>
        <v>8.5267412935323573E-3</v>
      </c>
      <c r="P206" s="2">
        <f>('#1 ~ #5, (540, 2400), 전류'!P206-'#1 ~ #5, (540, 2400), 전류'!$C206)/'#1 ~ #5, (540, 2400), 전류'!$C206</f>
        <v>5.1878109452735913E-3</v>
      </c>
      <c r="Q206" s="2">
        <f>('#1 ~ #5, (540, 2400), 전류'!Q206-'#1 ~ #5, (540, 2400), 전류'!$C206)/'#1 ~ #5, (540, 2400), 전류'!$C206</f>
        <v>-5.7910447761193896E-3</v>
      </c>
      <c r="R206" s="2">
        <f>('#1 ~ #5, (540, 2400), 전류'!R206-'#1 ~ #5, (540, 2400), 전류'!$C206)/'#1 ~ #5, (540, 2400), 전류'!$C206</f>
        <v>-1.3713930348258725E-2</v>
      </c>
      <c r="S206" s="2">
        <f>('#1 ~ #5, (540, 2400), 전류'!S206-'#1 ~ #5, (540, 2400), 전류'!$C206)/'#1 ~ #5, (540, 2400), 전류'!$C206</f>
        <v>-1.0431592039801024E-2</v>
      </c>
      <c r="T206" s="2">
        <f>('#1 ~ #5, (540, 2400), 전류'!T206-'#1 ~ #5, (540, 2400), 전류'!$C206)/'#1 ~ #5, (540, 2400), 전류'!$C206</f>
        <v>-9.5827114427860655E-3</v>
      </c>
      <c r="U206" s="2">
        <f>('#1 ~ #5, (540, 2400), 전류'!U206-'#1 ~ #5, (540, 2400), 전류'!$C206)/'#1 ~ #5, (540, 2400), 전류'!$C206</f>
        <v>-2.3955223880597612E-3</v>
      </c>
      <c r="V206" s="2">
        <f>('#1 ~ #5, (540, 2400), 전류'!V206-'#1 ~ #5, (540, 2400), 전류'!$C206)/'#1 ~ #5, (540, 2400), 전류'!$C206</f>
        <v>-9.5827114427860655E-3</v>
      </c>
      <c r="W206" s="2">
        <f>('#1 ~ #5, (540, 2400), 전류'!W206-'#1 ~ #5, (540, 2400), 전류'!$C206)/'#1 ~ #5, (540, 2400), 전류'!$C206</f>
        <v>3.7748756218896593E-4</v>
      </c>
      <c r="X206" s="2">
        <f>('#1 ~ #5, (540, 2400), 전류'!X206-'#1 ~ #5, (540, 2400), 전류'!$C206)/'#1 ~ #5, (540, 2400), 전류'!$C206</f>
        <v>-1.0318407960199096E-2</v>
      </c>
      <c r="Y206" s="2">
        <f>('#1 ~ #5, (540, 2400), 전류'!Y206-'#1 ~ #5, (540, 2400), 전류'!$C206)/'#1 ~ #5, (540, 2400), 전류'!$C206</f>
        <v>-9.2412935323390186E-4</v>
      </c>
      <c r="Z206" s="2">
        <f>('#1 ~ #5, (540, 2400), 전류'!Z206-'#1 ~ #5, (540, 2400), 전류'!$C206)/'#1 ~ #5, (540, 2400), 전류'!$C206</f>
        <v>-1.1620024875621963E-2</v>
      </c>
      <c r="AA206" s="2">
        <f>('#1 ~ #5, (540, 2400), 전류'!AA206-'#1 ~ #5, (540, 2400), 전류'!$C206)/'#1 ~ #5, (540, 2400), 전류'!$C206</f>
        <v>-6.922885572139467E-3</v>
      </c>
      <c r="AB206" s="2">
        <f>('#1 ~ #5, (540, 2400), 전류'!AB206-'#1 ~ #5, (540, 2400), 전류'!$C206)/'#1 ~ #5, (540, 2400), 전류'!$C206</f>
        <v>-4.4328358208956592E-3</v>
      </c>
      <c r="AC206" s="2">
        <f>('#1 ~ #5, (540, 2400), 전류'!AC206-'#1 ~ #5, (540, 2400), 전류'!$C206)/'#1 ~ #5, (540, 2400), 전류'!$C206</f>
        <v>-1.2978233830845896E-2</v>
      </c>
      <c r="AD206" s="2">
        <f>('#1 ~ #5, (540, 2400), 전류'!AD206-'#1 ~ #5, (540, 2400), 전류'!$C206)/'#1 ~ #5, (540, 2400), 전류'!$C206</f>
        <v>1.0281094527363135E-2</v>
      </c>
      <c r="AE206" s="2">
        <f>('#1 ~ #5, (540, 2400), 전류'!AE206-'#1 ~ #5, (540, 2400), 전류'!$C206)/'#1 ~ #5, (540, 2400), 전류'!$C206</f>
        <v>4.791666666666544E-3</v>
      </c>
      <c r="AF206" s="2">
        <f>('#1 ~ #5, (540, 2400), 전류'!AF206-'#1 ~ #5, (540, 2400), 전류'!$C206)/'#1 ~ #5, (540, 2400), 전류'!$C206</f>
        <v>-6.187189054726437E-3</v>
      </c>
      <c r="AG206" s="2">
        <f>('#1 ~ #5, (540, 2400), 전류'!AG206-'#1 ~ #5, (540, 2400), 전류'!$C206)/'#1 ~ #5, (540, 2400), 전류'!$C206</f>
        <v>9.4527363184047098E-5</v>
      </c>
      <c r="AH206" s="2">
        <f>('#1 ~ #5, (540, 2400), 전류'!AH206-'#1 ~ #5, (540, 2400), 전류'!$C206)/'#1 ~ #5, (540, 2400), 전류'!$C206</f>
        <v>-4.5460199004975863E-3</v>
      </c>
      <c r="AI206" s="2">
        <f>('#1 ~ #5, (540, 2400), 전류'!AI206-'#1 ~ #5, (540, 2400), 전류'!$C206)/'#1 ~ #5, (540, 2400), 전류'!$C206</f>
        <v>1.1469527363184075E-2</v>
      </c>
      <c r="AJ206" s="2">
        <f>('#1 ~ #5, (540, 2400), 전류'!AJ206-'#1 ~ #5, (540, 2400), 전류'!$C206)/'#1 ~ #5, (540, 2400), 전류'!$C206</f>
        <v>1.1809079601990059E-2</v>
      </c>
      <c r="AK206" s="2">
        <f>('#1 ~ #5, (540, 2400), 전류'!AK206-'#1 ~ #5, (540, 2400), 전류'!$C206)/'#1 ~ #5, (540, 2400), 전류'!$C206</f>
        <v>1.2263681592039233E-3</v>
      </c>
      <c r="AL206" s="2">
        <f>('#1 ~ #5, (540, 2400), 전류'!AL206-'#1 ~ #5, (540, 2400), 전류'!$C206)/'#1 ~ #5, (540, 2400), 전류'!$C206</f>
        <v>-2.6218905472638167E-3</v>
      </c>
      <c r="AM206" s="2">
        <f>('#1 ~ #5, (540, 2400), 전류'!AM206-'#1 ~ #5, (540, 2400), 전류'!$C206)/'#1 ~ #5, (540, 2400), 전류'!$C206</f>
        <v>-2.7916666666668085E-3</v>
      </c>
      <c r="AN206" s="2">
        <f>('#1 ~ #5, (540, 2400), 전류'!AN206-'#1 ~ #5, (540, 2400), 전류'!$C206)/'#1 ~ #5, (540, 2400), 전류'!$C206</f>
        <v>-4.149875621890539E-3</v>
      </c>
      <c r="AO206" s="2">
        <f>('#1 ~ #5, (540, 2400), 전류'!AO206-'#1 ~ #5, (540, 2400), 전류'!$C206)/'#1 ~ #5, (540, 2400), 전류'!$C206</f>
        <v>-4.0366915422886118E-3</v>
      </c>
      <c r="AP206" s="2">
        <f>('#1 ~ #5, (540, 2400), 전류'!AP206-'#1 ~ #5, (540, 2400), 전류'!$C206)/'#1 ~ #5, (540, 2400), 전류'!$C206</f>
        <v>1.5111940298491021E-4</v>
      </c>
      <c r="AQ206" s="2">
        <f>('#1 ~ #5, (540, 2400), 전류'!AQ206-'#1 ~ #5, (540, 2400), 전류'!$C206)/'#1 ~ #5, (540, 2400), 전류'!$C206</f>
        <v>3.886194029850723E-3</v>
      </c>
      <c r="AR206" s="2">
        <f>('#1 ~ #5, (540, 2400), 전류'!AR206-'#1 ~ #5, (540, 2400), 전류'!$C206)/'#1 ~ #5, (540, 2400), 전류'!$C206</f>
        <v>1.0677238805970182E-2</v>
      </c>
      <c r="AS206" s="2">
        <f>('#1 ~ #5, (540, 2400), 전류'!AS206-'#1 ~ #5, (540, 2400), 전류'!$C206)/'#1 ~ #5, (540, 2400), 전류'!$C206</f>
        <v>7.9042288557212535E-3</v>
      </c>
      <c r="AT206" s="2">
        <f>('#1 ~ #5, (540, 2400), 전류'!AT206-'#1 ~ #5, (540, 2400), 전류'!$C206)/'#1 ~ #5, (540, 2400), 전류'!$C206</f>
        <v>1.5093283582088422E-3</v>
      </c>
      <c r="AU206" s="2">
        <f>('#1 ~ #5, (540, 2400), 전류'!AU206-'#1 ~ #5, (540, 2400), 전류'!$C206)/'#1 ~ #5, (540, 2400), 전류'!$C206</f>
        <v>-7.543532338309104E-4</v>
      </c>
      <c r="AV206" s="2">
        <f>('#1 ~ #5, (540, 2400), 전류'!AV206-'#1 ~ #5, (540, 2400), 전류'!$C206)/'#1 ~ #5, (540, 2400), 전류'!$C206</f>
        <v>2.9807213930347016E-3</v>
      </c>
      <c r="AW206" s="2">
        <f>('#1 ~ #5, (540, 2400), 전류'!AW206-'#1 ~ #5, (540, 2400), 전류'!$C206)/'#1 ~ #5, (540, 2400), 전류'!$C206</f>
        <v>-5.281716417910416E-3</v>
      </c>
      <c r="AX206" s="2">
        <f>('#1 ~ #5, (540, 2400), 전류'!AX206-'#1 ~ #5, (540, 2400), 전류'!$C206)/'#1 ~ #5, (540, 2400), 전류'!$C206</f>
        <v>-1.5466417910448037E-3</v>
      </c>
      <c r="AY206" s="2">
        <f>('#1 ~ #5, (540, 2400), 전류'!AY206-'#1 ~ #5, (540, 2400), 전류'!$C206)/'#1 ~ #5, (540, 2400), 전류'!$C206</f>
        <v>2.3582089552237999E-3</v>
      </c>
      <c r="AZ206" s="2">
        <f>('#1 ~ #5, (540, 2400), 전류'!AZ206-'#1 ~ #5, (540, 2400), 전류'!$C206)/'#1 ~ #5, (540, 2400), 전류'!$C206</f>
        <v>-7.5453980099503696E-3</v>
      </c>
      <c r="BA206" s="2">
        <f>('#1 ~ #5, (540, 2400), 전류'!BA206-'#1 ~ #5, (540, 2400), 전류'!$C206)/'#1 ~ #5, (540, 2400), 전류'!$C206</f>
        <v>4.6784825870646168E-3</v>
      </c>
      <c r="BB206" s="2">
        <f>('#1 ~ #5, (540, 2400), 전류'!BB206-'#1 ~ #5, (540, 2400), 전류'!$C206)/'#1 ~ #5, (540, 2400), 전류'!$C206</f>
        <v>2.1318407960197439E-3</v>
      </c>
      <c r="BC206" s="2">
        <f>('#1 ~ #5, (540, 2400), 전류'!BC206-'#1 ~ #5, (540, 2400), 전류'!$C206)/'#1 ~ #5, (540, 2400), 전류'!$C206</f>
        <v>-6.187189054726437E-3</v>
      </c>
      <c r="BD206" s="2">
        <f>('#1 ~ #5, (540, 2400), 전류'!BD206-'#1 ~ #5, (540, 2400), 전류'!$C206)/'#1 ~ #5, (540, 2400), 전류'!$C206</f>
        <v>-4.0366915422886118E-3</v>
      </c>
      <c r="BE206" s="2">
        <f>('#1 ~ #5, (540, 2400), 전류'!BE206-'#1 ~ #5, (540, 2400), 전류'!$C206)/'#1 ~ #5, (540, 2400), 전류'!$C206</f>
        <v>1.9054726368158894E-3</v>
      </c>
      <c r="BF206" s="2">
        <f>('#1 ~ #5, (540, 2400), 전류'!BF206-'#1 ~ #5, (540, 2400), 전류'!$C206)/'#1 ~ #5, (540, 2400), 전류'!$C206</f>
        <v>-1.5015547263681593E-2</v>
      </c>
      <c r="BG206" s="2">
        <f>('#1 ~ #5, (540, 2400), 전류'!BG206-'#1 ~ #5, (540, 2400), 전류'!$C206)/'#1 ~ #5, (540, 2400), 전류'!$C206</f>
        <v>-5.3949004975125435E-3</v>
      </c>
      <c r="BH206" s="2">
        <f>('#1 ~ #5, (540, 2400), 전류'!BH206-'#1 ~ #5, (540, 2400), 전류'!$C206)/'#1 ~ #5, (540, 2400), 전류'!$C206</f>
        <v>-3.1312189054727912E-3</v>
      </c>
      <c r="BI206" s="2">
        <f>('#1 ~ #5, (540, 2400), 전류'!BI206-'#1 ~ #5, (540, 2400), 전류'!$C206)/'#1 ~ #5, (540, 2400), 전류'!$C206</f>
        <v>-1.1110696517412989E-2</v>
      </c>
      <c r="BJ206" s="2">
        <f>('#1 ~ #5, (540, 2400), 전류'!BJ206-'#1 ~ #5, (540, 2400), 전류'!$C206)/'#1 ~ #5, (540, 2400), 전류'!$C206</f>
        <v>2.4148009950248637E-3</v>
      </c>
      <c r="BK206" s="2">
        <f>('#1 ~ #5, (540, 2400), 전류'!BK206-'#1 ~ #5, (540, 2400), 전류'!$C206)/'#1 ~ #5, (540, 2400), 전류'!$C206</f>
        <v>-8.4508706467661902E-3</v>
      </c>
      <c r="BL206" s="2">
        <f>('#1 ~ #5, (540, 2400), 전류'!BL206-'#1 ~ #5, (540, 2400), 전류'!$C206)/'#1 ~ #5, (540, 2400), 전류'!$C206</f>
        <v>-1.4223258706467699E-2</v>
      </c>
      <c r="BM206" s="2">
        <f>('#1 ~ #5, (540, 2400), 전류'!BM206-'#1 ~ #5, (540, 2400), 전류'!$C206)/'#1 ~ #5, (540, 2400), 전류'!$C206</f>
        <v>-7.8283582089552876E-3</v>
      </c>
    </row>
    <row r="207" spans="2:65" x14ac:dyDescent="0.45">
      <c r="B207">
        <v>3030</v>
      </c>
      <c r="C207">
        <f t="shared" si="9"/>
        <v>17.758241758241759</v>
      </c>
      <c r="D207" s="3">
        <f t="shared" si="10"/>
        <v>-1.3753712871287214E-2</v>
      </c>
      <c r="E207" s="3">
        <f t="shared" si="11"/>
        <v>1.1811881188118762E-2</v>
      </c>
      <c r="F207" s="2">
        <f>('#1 ~ #5, (540, 2400), 전류'!F207-'#1 ~ #5, (540, 2400), 전류'!$C207)/'#1 ~ #5, (540, 2400), 전류'!$C207</f>
        <v>4.2698019801951037E-5</v>
      </c>
      <c r="G207" s="2">
        <f>('#1 ~ #5, (540, 2400), 전류'!G207-'#1 ~ #5, (540, 2400), 전류'!$C207)/'#1 ~ #5, (540, 2400), 전류'!$C207</f>
        <v>2.5767326732671933E-3</v>
      </c>
      <c r="H207" s="2">
        <f>('#1 ~ #5, (540, 2400), 전류'!H207-'#1 ~ #5, (540, 2400), 전류'!$C207)/'#1 ~ #5, (540, 2400), 전류'!$C207</f>
        <v>8.6021039603960681E-3</v>
      </c>
      <c r="I207" s="2">
        <f>('#1 ~ #5, (540, 2400), 전류'!I207-'#1 ~ #5, (540, 2400), 전류'!$C207)/'#1 ~ #5, (540, 2400), 전류'!$C207</f>
        <v>-6.4894801980198112E-3</v>
      </c>
      <c r="J207" s="2">
        <f>('#1 ~ #5, (540, 2400), 전류'!J207-'#1 ~ #5, (540, 2400), 전류'!$C207)/'#1 ~ #5, (540, 2400), 전류'!$C207</f>
        <v>8.3205445544553298E-3</v>
      </c>
      <c r="K207" s="2">
        <f>('#1 ~ #5, (540, 2400), 전류'!K207-'#1 ~ #5, (540, 2400), 전류'!$C207)/'#1 ~ #5, (540, 2400), 전류'!$C207</f>
        <v>-8.4603960396039783E-3</v>
      </c>
      <c r="L207" s="2">
        <f>('#1 ~ #5, (540, 2400), 전류'!L207-'#1 ~ #5, (540, 2400), 전류'!$C207)/'#1 ~ #5, (540, 2400), 전류'!$C207</f>
        <v>-6.2079207920792733E-3</v>
      </c>
      <c r="M207" s="2">
        <f>('#1 ~ #5, (540, 2400), 전류'!M207-'#1 ~ #5, (540, 2400), 전류'!$C207)/'#1 ~ #5, (540, 2400), 전류'!$C207</f>
        <v>-7.221534653465451E-3</v>
      </c>
      <c r="N207" s="2">
        <f>('#1 ~ #5, (540, 2400), 전류'!N207-'#1 ~ #5, (540, 2400), 전류'!$C207)/'#1 ~ #5, (540, 2400), 전류'!$C207</f>
        <v>-3.5148514851496228E-4</v>
      </c>
      <c r="O207" s="2">
        <f>('#1 ~ #5, (540, 2400), 전류'!O207-'#1 ~ #5, (540, 2400), 전류'!$C207)/'#1 ~ #5, (540, 2400), 전류'!$C207</f>
        <v>8.7147277227722433E-3</v>
      </c>
      <c r="P207" s="2">
        <f>('#1 ~ #5, (540, 2400), 전류'!P207-'#1 ~ #5, (540, 2400), 전류'!$C207)/'#1 ~ #5, (540, 2400), 전류'!$C207</f>
        <v>5.1670792079208236E-3</v>
      </c>
      <c r="Q207" s="2">
        <f>('#1 ~ #5, (540, 2400), 전류'!Q207-'#1 ~ #5, (540, 2400), 전류'!$C207)/'#1 ~ #5, (540, 2400), 전류'!$C207</f>
        <v>-5.4758663366336344E-3</v>
      </c>
      <c r="R207" s="2">
        <f>('#1 ~ #5, (540, 2400), 전류'!R207-'#1 ~ #5, (540, 2400), 전류'!$C207)/'#1 ~ #5, (540, 2400), 전류'!$C207</f>
        <v>-1.3753712871287214E-2</v>
      </c>
      <c r="S207" s="2">
        <f>('#1 ~ #5, (540, 2400), 전류'!S207-'#1 ~ #5, (540, 2400), 전류'!$C207)/'#1 ~ #5, (540, 2400), 전류'!$C207</f>
        <v>-1.0374999999999957E-2</v>
      </c>
      <c r="T207" s="2">
        <f>('#1 ~ #5, (540, 2400), 전류'!T207-'#1 ~ #5, (540, 2400), 전류'!$C207)/'#1 ~ #5, (540, 2400), 전류'!$C207</f>
        <v>-9.5866336633663295E-3</v>
      </c>
      <c r="U207" s="2">
        <f>('#1 ~ #5, (540, 2400), 전류'!U207-'#1 ~ #5, (540, 2400), 전류'!$C207)/'#1 ~ #5, (540, 2400), 전류'!$C207</f>
        <v>-1.7029702970296648E-3</v>
      </c>
      <c r="V207" s="2">
        <f>('#1 ~ #5, (540, 2400), 전류'!V207-'#1 ~ #5, (540, 2400), 전류'!$C207)/'#1 ~ #5, (540, 2400), 전류'!$C207</f>
        <v>-9.4740099009901543E-3</v>
      </c>
      <c r="W207" s="2">
        <f>('#1 ~ #5, (540, 2400), 전류'!W207-'#1 ~ #5, (540, 2400), 전류'!$C207)/'#1 ~ #5, (540, 2400), 전류'!$C207</f>
        <v>1.2815594059404783E-3</v>
      </c>
      <c r="X207" s="2">
        <f>('#1 ~ #5, (540, 2400), 전류'!X207-'#1 ~ #5, (540, 2400), 전류'!$C207)/'#1 ~ #5, (540, 2400), 전류'!$C207</f>
        <v>-1.0318688118811968E-2</v>
      </c>
      <c r="Y207" s="2">
        <f>('#1 ~ #5, (540, 2400), 전류'!Y207-'#1 ~ #5, (540, 2400), 전류'!$C207)/'#1 ~ #5, (540, 2400), 전류'!$C207</f>
        <v>-8.0198019801986308E-4</v>
      </c>
      <c r="Z207" s="2">
        <f>('#1 ~ #5, (540, 2400), 전류'!Z207-'#1 ~ #5, (540, 2400), 전류'!$C207)/'#1 ~ #5, (540, 2400), 전류'!$C207</f>
        <v>-1.1613861386138685E-2</v>
      </c>
      <c r="AA207" s="2">
        <f>('#1 ~ #5, (540, 2400), 전류'!AA207-'#1 ~ #5, (540, 2400), 전류'!$C207)/'#1 ~ #5, (540, 2400), 전류'!$C207</f>
        <v>-7.6157178217821642E-3</v>
      </c>
      <c r="AB207" s="2">
        <f>('#1 ~ #5, (540, 2400), 전류'!AB207-'#1 ~ #5, (540, 2400), 전류'!$C207)/'#1 ~ #5, (540, 2400), 전류'!$C207</f>
        <v>-4.6875000000000085E-3</v>
      </c>
      <c r="AC207" s="2">
        <f>('#1 ~ #5, (540, 2400), 전류'!AC207-'#1 ~ #5, (540, 2400), 전류'!$C207)/'#1 ~ #5, (540, 2400), 전류'!$C207</f>
        <v>-1.1613861386138685E-2</v>
      </c>
      <c r="AD207" s="2">
        <f>('#1 ~ #5, (540, 2400), 전류'!AD207-'#1 ~ #5, (540, 2400), 전류'!$C207)/'#1 ~ #5, (540, 2400), 전류'!$C207</f>
        <v>9.5594059405940575E-3</v>
      </c>
      <c r="AE207" s="2">
        <f>('#1 ~ #5, (540, 2400), 전류'!AE207-'#1 ~ #5, (540, 2400), 전류'!$C207)/'#1 ~ #5, (540, 2400), 전류'!$C207</f>
        <v>7.4195544554455277E-3</v>
      </c>
      <c r="AF207" s="2">
        <f>('#1 ~ #5, (540, 2400), 전류'!AF207-'#1 ~ #5, (540, 2400), 전류'!$C207)/'#1 ~ #5, (540, 2400), 전류'!$C207</f>
        <v>-6.095297029703098E-3</v>
      </c>
      <c r="AG207" s="2">
        <f>('#1 ~ #5, (540, 2400), 전류'!AG207-'#1 ~ #5, (540, 2400), 전류'!$C207)/'#1 ~ #5, (540, 2400), 전류'!$C207</f>
        <v>-5.7673267326731261E-4</v>
      </c>
      <c r="AH207" s="2">
        <f>('#1 ~ #5, (540, 2400), 전류'!AH207-'#1 ~ #5, (540, 2400), 전류'!$C207)/'#1 ~ #5, (540, 2400), 전류'!$C207</f>
        <v>-4.1806930693069197E-3</v>
      </c>
      <c r="AI207" s="2">
        <f>('#1 ~ #5, (540, 2400), 전류'!AI207-'#1 ~ #5, (540, 2400), 전류'!$C207)/'#1 ~ #5, (540, 2400), 전류'!$C207</f>
        <v>1.1417698019801848E-2</v>
      </c>
      <c r="AJ207" s="2">
        <f>('#1 ~ #5, (540, 2400), 전류'!AJ207-'#1 ~ #5, (540, 2400), 전류'!$C207)/'#1 ~ #5, (540, 2400), 전류'!$C207</f>
        <v>1.1811881188118762E-2</v>
      </c>
      <c r="AK207" s="2">
        <f>('#1 ~ #5, (540, 2400), 전류'!AK207-'#1 ~ #5, (540, 2400), 전류'!$C207)/'#1 ~ #5, (540, 2400), 전류'!$C207</f>
        <v>4.2698019801951037E-5</v>
      </c>
      <c r="AL207" s="2">
        <f>('#1 ~ #5, (540, 2400), 전류'!AL207-'#1 ~ #5, (540, 2400), 전류'!$C207)/'#1 ~ #5, (540, 2400), 전류'!$C207</f>
        <v>-2.9418316831683923E-3</v>
      </c>
      <c r="AM207" s="2">
        <f>('#1 ~ #5, (540, 2400), 전류'!AM207-'#1 ~ #5, (540, 2400), 전류'!$C207)/'#1 ~ #5, (540, 2400), 전류'!$C207</f>
        <v>-3.2233910891089302E-3</v>
      </c>
      <c r="AN207" s="2">
        <f>('#1 ~ #5, (540, 2400), 전류'!AN207-'#1 ~ #5, (540, 2400), 전류'!$C207)/'#1 ~ #5, (540, 2400), 전류'!$C207</f>
        <v>-4.462252475247658E-3</v>
      </c>
      <c r="AO207" s="2">
        <f>('#1 ~ #5, (540, 2400), 전류'!AO207-'#1 ~ #5, (540, 2400), 전류'!$C207)/'#1 ~ #5, (540, 2400), 전류'!$C207</f>
        <v>-3.9554455445545691E-3</v>
      </c>
      <c r="AP207" s="2">
        <f>('#1 ~ #5, (540, 2400), 전류'!AP207-'#1 ~ #5, (540, 2400), 전류'!$C207)/'#1 ~ #5, (540, 2400), 전류'!$C207</f>
        <v>4.3688118811866428E-4</v>
      </c>
      <c r="AQ207" s="2">
        <f>('#1 ~ #5, (540, 2400), 전류'!AQ207-'#1 ~ #5, (540, 2400), 전류'!$C207)/'#1 ~ #5, (540, 2400), 전류'!$C207</f>
        <v>3.9282178217820958E-3</v>
      </c>
      <c r="AR207" s="2">
        <f>('#1 ~ #5, (540, 2400), 전류'!AR207-'#1 ~ #5, (540, 2400), 전류'!$C207)/'#1 ~ #5, (540, 2400), 전류'!$C207</f>
        <v>1.0460396039603859E-2</v>
      </c>
      <c r="AS207" s="2">
        <f>('#1 ~ #5, (540, 2400), 전류'!AS207-'#1 ~ #5, (540, 2400), 전류'!$C207)/'#1 ~ #5, (540, 2400), 전류'!$C207</f>
        <v>8.038985148514791E-3</v>
      </c>
      <c r="AT207" s="2">
        <f>('#1 ~ #5, (540, 2400), 전류'!AT207-'#1 ~ #5, (540, 2400), 전류'!$C207)/'#1 ~ #5, (540, 2400), 전류'!$C207</f>
        <v>1.9009900990099421E-3</v>
      </c>
      <c r="AU207" s="2">
        <f>('#1 ~ #5, (540, 2400), 전류'!AU207-'#1 ~ #5, (540, 2400), 전류'!$C207)/'#1 ~ #5, (540, 2400), 전류'!$C207</f>
        <v>-8.0198019801986308E-4</v>
      </c>
      <c r="AV207" s="2">
        <f>('#1 ~ #5, (540, 2400), 전류'!AV207-'#1 ~ #5, (540, 2400), 전류'!$C207)/'#1 ~ #5, (540, 2400), 전류'!$C207</f>
        <v>2.464108910891018E-3</v>
      </c>
      <c r="AW207" s="2">
        <f>('#1 ~ #5, (540, 2400), 전류'!AW207-'#1 ~ #5, (540, 2400), 전류'!$C207)/'#1 ~ #5, (540, 2400), 전류'!$C207</f>
        <v>-5.1943069306930965E-3</v>
      </c>
      <c r="AX207" s="2">
        <f>('#1 ~ #5, (540, 2400), 전류'!AX207-'#1 ~ #5, (540, 2400), 전류'!$C207)/'#1 ~ #5, (540, 2400), 전류'!$C207</f>
        <v>-1.7029702970296648E-3</v>
      </c>
      <c r="AY207" s="2">
        <f>('#1 ~ #5, (540, 2400), 전류'!AY207-'#1 ~ #5, (540, 2400), 전류'!$C207)/'#1 ~ #5, (540, 2400), 전류'!$C207</f>
        <v>2.2951732673266553E-3</v>
      </c>
      <c r="AZ207" s="2">
        <f>('#1 ~ #5, (540, 2400), 전류'!AZ207-'#1 ~ #5, (540, 2400), 전류'!$C207)/'#1 ~ #5, (540, 2400), 전류'!$C207</f>
        <v>-7.5594059405941763E-3</v>
      </c>
      <c r="BA207" s="2">
        <f>('#1 ~ #5, (540, 2400), 전류'!BA207-'#1 ~ #5, (540, 2400), 전류'!$C207)/'#1 ~ #5, (540, 2400), 전류'!$C207</f>
        <v>5.0544554455444479E-3</v>
      </c>
      <c r="BB207" s="2">
        <f>('#1 ~ #5, (540, 2400), 전류'!BB207-'#1 ~ #5, (540, 2400), 전류'!$C207)/'#1 ~ #5, (540, 2400), 전류'!$C207</f>
        <v>2.0699257425743048E-3</v>
      </c>
      <c r="BC207" s="2">
        <f>('#1 ~ #5, (540, 2400), 전류'!BC207-'#1 ~ #5, (540, 2400), 전류'!$C207)/'#1 ~ #5, (540, 2400), 전류'!$C207</f>
        <v>-6.3205445544554486E-3</v>
      </c>
      <c r="BD207" s="2">
        <f>('#1 ~ #5, (540, 2400), 전류'!BD207-'#1 ~ #5, (540, 2400), 전류'!$C207)/'#1 ~ #5, (540, 2400), 전류'!$C207</f>
        <v>-3.7301980198020186E-3</v>
      </c>
      <c r="BE207" s="2">
        <f>('#1 ~ #5, (540, 2400), 전류'!BE207-'#1 ~ #5, (540, 2400), 전류'!$C207)/'#1 ~ #5, (540, 2400), 전류'!$C207</f>
        <v>3.3087871287128322E-3</v>
      </c>
      <c r="BF207" s="2">
        <f>('#1 ~ #5, (540, 2400), 전류'!BF207-'#1 ~ #5, (540, 2400), 전류'!$C207)/'#1 ~ #5, (540, 2400), 전류'!$C207</f>
        <v>-1.5105198019802115E-2</v>
      </c>
      <c r="BG207" s="2">
        <f>('#1 ~ #5, (540, 2400), 전류'!BG207-'#1 ~ #5, (540, 2400), 전류'!$C207)/'#1 ~ #5, (540, 2400), 전류'!$C207</f>
        <v>-5.58849009901001E-3</v>
      </c>
      <c r="BH207" s="2">
        <f>('#1 ~ #5, (540, 2400), 전류'!BH207-'#1 ~ #5, (540, 2400), 전류'!$C207)/'#1 ~ #5, (540, 2400), 전류'!$C207</f>
        <v>-3.2233910891089302E-3</v>
      </c>
      <c r="BI207" s="2">
        <f>('#1 ~ #5, (540, 2400), 전류'!BI207-'#1 ~ #5, (540, 2400), 전류'!$C207)/'#1 ~ #5, (540, 2400), 전류'!$C207</f>
        <v>-1.0938118811881233E-2</v>
      </c>
      <c r="BJ207" s="2">
        <f>('#1 ~ #5, (540, 2400), 전류'!BJ207-'#1 ~ #5, (540, 2400), 전류'!$C207)/'#1 ~ #5, (540, 2400), 전류'!$C207</f>
        <v>2.0699257425743048E-3</v>
      </c>
      <c r="BK207" s="2">
        <f>('#1 ~ #5, (540, 2400), 전류'!BK207-'#1 ~ #5, (540, 2400), 전류'!$C207)/'#1 ~ #5, (540, 2400), 전류'!$C207</f>
        <v>-8.9672029702970672E-3</v>
      </c>
      <c r="BL207" s="2">
        <f>('#1 ~ #5, (540, 2400), 전류'!BL207-'#1 ~ #5, (540, 2400), 전류'!$C207)/'#1 ~ #5, (540, 2400), 전류'!$C207</f>
        <v>-1.4711014851485203E-2</v>
      </c>
      <c r="BM207" s="2">
        <f>('#1 ~ #5, (540, 2400), 전류'!BM207-'#1 ~ #5, (540, 2400), 전류'!$C207)/'#1 ~ #5, (540, 2400), 전류'!$C207</f>
        <v>-7.7283415841585389E-3</v>
      </c>
    </row>
    <row r="208" spans="2:65" x14ac:dyDescent="0.45">
      <c r="B208">
        <v>3045</v>
      </c>
      <c r="C208">
        <f t="shared" si="9"/>
        <v>17.846153846153847</v>
      </c>
      <c r="D208" s="3">
        <f t="shared" si="10"/>
        <v>-1.4241379310344927E-2</v>
      </c>
      <c r="E208" s="3">
        <f t="shared" si="11"/>
        <v>1.1982758620689553E-2</v>
      </c>
      <c r="F208" s="2">
        <f>('#1 ~ #5, (540, 2400), 전류'!F208-'#1 ~ #5, (540, 2400), 전류'!$C208)/'#1 ~ #5, (540, 2400), 전류'!$C208</f>
        <v>1.0344827586198101E-4</v>
      </c>
      <c r="G208" s="2">
        <f>('#1 ~ #5, (540, 2400), 전류'!G208-'#1 ~ #5, (540, 2400), 전류'!$C208)/'#1 ~ #5, (540, 2400), 전류'!$C208</f>
        <v>2.34482758620696E-3</v>
      </c>
      <c r="H208" s="2">
        <f>('#1 ~ #5, (540, 2400), 전류'!H208-'#1 ~ #5, (540, 2400), 전류'!$C208)/'#1 ~ #5, (540, 2400), 전류'!$C208</f>
        <v>9.349137931034545E-3</v>
      </c>
      <c r="I208" s="2">
        <f>('#1 ~ #5, (540, 2400), 전류'!I208-'#1 ~ #5, (540, 2400), 전류'!$C208)/'#1 ~ #5, (540, 2400), 전류'!$C208</f>
        <v>-6.7327586206897367E-3</v>
      </c>
      <c r="J208" s="2">
        <f>('#1 ~ #5, (540, 2400), 전류'!J208-'#1 ~ #5, (540, 2400), 전류'!$C208)/'#1 ~ #5, (540, 2400), 전류'!$C208</f>
        <v>8.9568965517241202E-3</v>
      </c>
      <c r="K208" s="2">
        <f>('#1 ~ #5, (540, 2400), 전류'!K208-'#1 ~ #5, (540, 2400), 전류'!$C208)/'#1 ~ #5, (540, 2400), 전류'!$C208</f>
        <v>-8.8620689655173369E-3</v>
      </c>
      <c r="L208" s="2">
        <f>('#1 ~ #5, (540, 2400), 전류'!L208-'#1 ~ #5, (540, 2400), 전류'!$C208)/'#1 ~ #5, (540, 2400), 전류'!$C208</f>
        <v>-5.8922413793103942E-3</v>
      </c>
      <c r="M208" s="2">
        <f>('#1 ~ #5, (540, 2400), 전류'!M208-'#1 ~ #5, (540, 2400), 전류'!$C208)/'#1 ~ #5, (540, 2400), 전류'!$C208</f>
        <v>-7.3491379310345207E-3</v>
      </c>
      <c r="N208" s="2">
        <f>('#1 ~ #5, (540, 2400), 전류'!N208-'#1 ~ #5, (540, 2400), 전류'!$C208)/'#1 ~ #5, (540, 2400), 전류'!$C208</f>
        <v>-4.0086206896562432E-4</v>
      </c>
      <c r="O208" s="2">
        <f>('#1 ~ #5, (540, 2400), 전류'!O208-'#1 ~ #5, (540, 2400), 전류'!$C208)/'#1 ~ #5, (540, 2400), 전류'!$C208</f>
        <v>8.1163793103447776E-3</v>
      </c>
      <c r="P208" s="2">
        <f>('#1 ~ #5, (540, 2400), 전류'!P208-'#1 ~ #5, (540, 2400), 전류'!$C208)/'#1 ~ #5, (540, 2400), 전류'!$C208</f>
        <v>5.3706896551723926E-3</v>
      </c>
      <c r="Q208" s="2">
        <f>('#1 ~ #5, (540, 2400), 전류'!Q208-'#1 ~ #5, (540, 2400), 전류'!$C208)/'#1 ~ #5, (540, 2400), 전류'!$C208</f>
        <v>-5.7801724137932151E-3</v>
      </c>
      <c r="R208" s="2">
        <f>('#1 ~ #5, (540, 2400), 전류'!R208-'#1 ~ #5, (540, 2400), 전류'!$C208)/'#1 ~ #5, (540, 2400), 전류'!$C208</f>
        <v>-1.4241379310344927E-2</v>
      </c>
      <c r="S208" s="2">
        <f>('#1 ~ #5, (540, 2400), 전류'!S208-'#1 ~ #5, (540, 2400), 전류'!$C208)/'#1 ~ #5, (540, 2400), 전류'!$C208</f>
        <v>-1.0094827586206907E-2</v>
      </c>
      <c r="T208" s="2">
        <f>('#1 ~ #5, (540, 2400), 전류'!T208-'#1 ~ #5, (540, 2400), 전류'!$C208)/'#1 ~ #5, (540, 2400), 전류'!$C208</f>
        <v>-9.4784482758621218E-3</v>
      </c>
      <c r="U208" s="2">
        <f>('#1 ~ #5, (540, 2400), 전류'!U208-'#1 ~ #5, (540, 2400), 전류'!$C208)/'#1 ~ #5, (540, 2400), 전류'!$C208</f>
        <v>-1.6336206896551935E-3</v>
      </c>
      <c r="V208" s="2">
        <f>('#1 ~ #5, (540, 2400), 전류'!V208-'#1 ~ #5, (540, 2400), 전류'!$C208)/'#1 ~ #5, (540, 2400), 전류'!$C208</f>
        <v>-1.0094827586206907E-2</v>
      </c>
      <c r="W208" s="2">
        <f>('#1 ~ #5, (540, 2400), 전류'!W208-'#1 ~ #5, (540, 2400), 전류'!$C208)/'#1 ~ #5, (540, 2400), 전류'!$C208</f>
        <v>8.8793103448263399E-4</v>
      </c>
      <c r="X208" s="2">
        <f>('#1 ~ #5, (540, 2400), 전류'!X208-'#1 ~ #5, (540, 2400), 전류'!$C208)/'#1 ~ #5, (540, 2400), 전류'!$C208</f>
        <v>-1.076724137931038E-2</v>
      </c>
      <c r="Y208" s="2">
        <f>('#1 ~ #5, (540, 2400), 전류'!Y208-'#1 ~ #5, (540, 2400), 전류'!$C208)/'#1 ~ #5, (540, 2400), 전류'!$C208</f>
        <v>-6.2499999999998288E-4</v>
      </c>
      <c r="Z208" s="2">
        <f>('#1 ~ #5, (540, 2400), 전류'!Z208-'#1 ~ #5, (540, 2400), 전류'!$C208)/'#1 ~ #5, (540, 2400), 전류'!$C208</f>
        <v>-1.1831896551724081E-2</v>
      </c>
      <c r="AA208" s="2">
        <f>('#1 ~ #5, (540, 2400), 전류'!AA208-'#1 ~ #5, (540, 2400), 전류'!$C208)/'#1 ~ #5, (540, 2400), 전류'!$C208</f>
        <v>-5.7801724137932151E-3</v>
      </c>
      <c r="AB208" s="2">
        <f>('#1 ~ #5, (540, 2400), 전류'!AB208-'#1 ~ #5, (540, 2400), 전류'!$C208)/'#1 ~ #5, (540, 2400), 전류'!$C208</f>
        <v>-4.9956896551723627E-3</v>
      </c>
      <c r="AC208" s="2">
        <f>('#1 ~ #5, (540, 2400), 전류'!AC208-'#1 ~ #5, (540, 2400), 전류'!$C208)/'#1 ~ #5, (540, 2400), 전류'!$C208</f>
        <v>-1.2616379310344933E-2</v>
      </c>
      <c r="AD208" s="2">
        <f>('#1 ~ #5, (540, 2400), 전류'!AD208-'#1 ~ #5, (540, 2400), 전류'!$C208)/'#1 ~ #5, (540, 2400), 전류'!$C208</f>
        <v>1.0469827586206936E-2</v>
      </c>
      <c r="AE208" s="2">
        <f>('#1 ~ #5, (540, 2400), 전류'!AE208-'#1 ~ #5, (540, 2400), 전류'!$C208)/'#1 ~ #5, (540, 2400), 전류'!$C208</f>
        <v>5.5948275862069503E-3</v>
      </c>
      <c r="AF208" s="2">
        <f>('#1 ~ #5, (540, 2400), 전류'!AF208-'#1 ~ #5, (540, 2400), 전류'!$C208)/'#1 ~ #5, (540, 2400), 전류'!$C208</f>
        <v>-6.508620689655179E-3</v>
      </c>
      <c r="AG208" s="2">
        <f>('#1 ~ #5, (540, 2400), 전류'!AG208-'#1 ~ #5, (540, 2400), 전류'!$C208)/'#1 ~ #5, (540, 2400), 전류'!$C208</f>
        <v>-8.6206896551982622E-6</v>
      </c>
      <c r="AH208" s="2">
        <f>('#1 ~ #5, (540, 2400), 전류'!AH208-'#1 ~ #5, (540, 2400), 전류'!$C208)/'#1 ~ #5, (540, 2400), 전류'!$C208</f>
        <v>-2.8663793103447625E-3</v>
      </c>
      <c r="AI208" s="2">
        <f>('#1 ~ #5, (540, 2400), 전류'!AI208-'#1 ~ #5, (540, 2400), 전류'!$C208)/'#1 ~ #5, (540, 2400), 전류'!$C208</f>
        <v>1.1478448275861947E-2</v>
      </c>
      <c r="AJ208" s="2">
        <f>('#1 ~ #5, (540, 2400), 전류'!AJ208-'#1 ~ #5, (540, 2400), 전류'!$C208)/'#1 ~ #5, (540, 2400), 전류'!$C208</f>
        <v>1.1982758620689553E-2</v>
      </c>
      <c r="AK208" s="2">
        <f>('#1 ~ #5, (540, 2400), 전류'!AK208-'#1 ~ #5, (540, 2400), 전류'!$C208)/'#1 ~ #5, (540, 2400), 전류'!$C208</f>
        <v>7.1982758620696462E-4</v>
      </c>
      <c r="AL208" s="2">
        <f>('#1 ~ #5, (540, 2400), 전류'!AL208-'#1 ~ #5, (540, 2400), 전류'!$C208)/'#1 ~ #5, (540, 2400), 전류'!$C208</f>
        <v>-2.8663793103447625E-3</v>
      </c>
      <c r="AM208" s="2">
        <f>('#1 ~ #5, (540, 2400), 전류'!AM208-'#1 ~ #5, (540, 2400), 전류'!$C208)/'#1 ~ #5, (540, 2400), 전류'!$C208</f>
        <v>-3.034482758620631E-3</v>
      </c>
      <c r="AN208" s="2">
        <f>('#1 ~ #5, (540, 2400), 전류'!AN208-'#1 ~ #5, (540, 2400), 전류'!$C208)/'#1 ~ #5, (540, 2400), 전류'!$C208</f>
        <v>-4.7155172413793156E-3</v>
      </c>
      <c r="AO208" s="2">
        <f>('#1 ~ #5, (540, 2400), 전류'!AO208-'#1 ~ #5, (540, 2400), 전류'!$C208)/'#1 ~ #5, (540, 2400), 전류'!$C208</f>
        <v>-3.9870689655173517E-3</v>
      </c>
      <c r="AP208" s="2">
        <f>('#1 ~ #5, (540, 2400), 전류'!AP208-'#1 ~ #5, (540, 2400), 전류'!$C208)/'#1 ~ #5, (540, 2400), 전류'!$C208</f>
        <v>3.8362068965522777E-4</v>
      </c>
      <c r="AQ208" s="2">
        <f>('#1 ~ #5, (540, 2400), 전류'!AQ208-'#1 ~ #5, (540, 2400), 전류'!$C208)/'#1 ~ #5, (540, 2400), 전류'!$C208</f>
        <v>3.7456896551723972E-3</v>
      </c>
      <c r="AR208" s="2">
        <f>('#1 ~ #5, (540, 2400), 전류'!AR208-'#1 ~ #5, (540, 2400), 전류'!$C208)/'#1 ~ #5, (540, 2400), 전류'!$C208</f>
        <v>1.0469827586206936E-2</v>
      </c>
      <c r="AS208" s="2">
        <f>('#1 ~ #5, (540, 2400), 전류'!AS208-'#1 ~ #5, (540, 2400), 전류'!$C208)/'#1 ~ #5, (540, 2400), 전류'!$C208</f>
        <v>8.5646551724136936E-3</v>
      </c>
      <c r="AT208" s="2">
        <f>('#1 ~ #5, (540, 2400), 전류'!AT208-'#1 ~ #5, (540, 2400), 전류'!$C208)/'#1 ~ #5, (540, 2400), 전류'!$C208</f>
        <v>1.7284482758619761E-3</v>
      </c>
      <c r="AU208" s="2">
        <f>('#1 ~ #5, (540, 2400), 전류'!AU208-'#1 ~ #5, (540, 2400), 전류'!$C208)/'#1 ~ #5, (540, 2400), 전류'!$C208</f>
        <v>-5.1293103448280355E-4</v>
      </c>
      <c r="AV208" s="2">
        <f>('#1 ~ #5, (540, 2400), 전류'!AV208-'#1 ~ #5, (540, 2400), 전류'!$C208)/'#1 ~ #5, (540, 2400), 전류'!$C208</f>
        <v>2.8491379310343662E-3</v>
      </c>
      <c r="AW208" s="2">
        <f>('#1 ~ #5, (540, 2400), 전류'!AW208-'#1 ~ #5, (540, 2400), 전류'!$C208)/'#1 ~ #5, (540, 2400), 전류'!$C208</f>
        <v>-5.2198275862069205E-3</v>
      </c>
      <c r="AX208" s="2">
        <f>('#1 ~ #5, (540, 2400), 전류'!AX208-'#1 ~ #5, (540, 2400), 전류'!$C208)/'#1 ~ #5, (540, 2400), 전류'!$C208</f>
        <v>-1.5215517241380142E-3</v>
      </c>
      <c r="AY208" s="2">
        <f>('#1 ~ #5, (540, 2400), 전류'!AY208-'#1 ~ #5, (540, 2400), 전류'!$C208)/'#1 ~ #5, (540, 2400), 전류'!$C208</f>
        <v>2.8491379310343662E-3</v>
      </c>
      <c r="AZ208" s="2">
        <f>('#1 ~ #5, (540, 2400), 전류'!AZ208-'#1 ~ #5, (540, 2400), 전류'!$C208)/'#1 ~ #5, (540, 2400), 전류'!$C208</f>
        <v>-7.7413793103449473E-3</v>
      </c>
      <c r="BA208" s="2">
        <f>('#1 ~ #5, (540, 2400), 전류'!BA208-'#1 ~ #5, (540, 2400), 전류'!$C208)/'#1 ~ #5, (540, 2400), 전류'!$C208</f>
        <v>5.2025862068965237E-3</v>
      </c>
      <c r="BB208" s="2">
        <f>('#1 ~ #5, (540, 2400), 전류'!BB208-'#1 ~ #5, (540, 2400), 전류'!$C208)/'#1 ~ #5, (540, 2400), 전류'!$C208</f>
        <v>2.34482758620696E-3</v>
      </c>
      <c r="BC208" s="2">
        <f>('#1 ~ #5, (540, 2400), 전류'!BC208-'#1 ~ #5, (540, 2400), 전류'!$C208)/'#1 ~ #5, (540, 2400), 전류'!$C208</f>
        <v>-6.3405172413793101E-3</v>
      </c>
      <c r="BD208" s="2">
        <f>('#1 ~ #5, (540, 2400), 전류'!BD208-'#1 ~ #5, (540, 2400), 전류'!$C208)/'#1 ~ #5, (540, 2400), 전류'!$C208</f>
        <v>-3.6508620689656148E-3</v>
      </c>
      <c r="BE208" s="2">
        <f>('#1 ~ #5, (540, 2400), 전류'!BE208-'#1 ~ #5, (540, 2400), 전류'!$C208)/'#1 ~ #5, (540, 2400), 전류'!$C208</f>
        <v>2.5129310344826294E-3</v>
      </c>
      <c r="BF208" s="2">
        <f>('#1 ~ #5, (540, 2400), 전류'!BF208-'#1 ~ #5, (540, 2400), 전류'!$C208)/'#1 ~ #5, (540, 2400), 전류'!$C208</f>
        <v>-1.508189655172407E-2</v>
      </c>
      <c r="BG208" s="2">
        <f>('#1 ~ #5, (540, 2400), 전류'!BG208-'#1 ~ #5, (540, 2400), 전류'!$C208)/'#1 ~ #5, (540, 2400), 전류'!$C208</f>
        <v>-5.7241379310345262E-3</v>
      </c>
      <c r="BH208" s="2">
        <f>('#1 ~ #5, (540, 2400), 전류'!BH208-'#1 ~ #5, (540, 2400), 전류'!$C208)/'#1 ~ #5, (540, 2400), 전류'!$C208</f>
        <v>-3.4827586206897464E-3</v>
      </c>
      <c r="BI208" s="2">
        <f>('#1 ~ #5, (540, 2400), 전류'!BI208-'#1 ~ #5, (540, 2400), 전류'!$C208)/'#1 ~ #5, (540, 2400), 전류'!$C208</f>
        <v>-1.076724137931038E-2</v>
      </c>
      <c r="BJ208" s="2">
        <f>('#1 ~ #5, (540, 2400), 전류'!BJ208-'#1 ~ #5, (540, 2400), 전류'!$C208)/'#1 ~ #5, (540, 2400), 전류'!$C208</f>
        <v>2.5129310344826294E-3</v>
      </c>
      <c r="BK208" s="2">
        <f>('#1 ~ #5, (540, 2400), 전류'!BK208-'#1 ~ #5, (540, 2400), 전류'!$C208)/'#1 ~ #5, (540, 2400), 전류'!$C208</f>
        <v>-8.7499999999999592E-3</v>
      </c>
      <c r="BL208" s="2">
        <f>('#1 ~ #5, (540, 2400), 전류'!BL208-'#1 ~ #5, (540, 2400), 전류'!$C208)/'#1 ~ #5, (540, 2400), 전류'!$C208</f>
        <v>-1.4857758620689712E-2</v>
      </c>
      <c r="BM208" s="2">
        <f>('#1 ~ #5, (540, 2400), 전류'!BM208-'#1 ~ #5, (540, 2400), 전류'!$C208)/'#1 ~ #5, (540, 2400), 전류'!$C208</f>
        <v>-7.8534482758621273E-3</v>
      </c>
    </row>
    <row r="209" spans="2:65" x14ac:dyDescent="0.45">
      <c r="B209">
        <v>3060</v>
      </c>
      <c r="C209">
        <f t="shared" si="9"/>
        <v>17.934065934065934</v>
      </c>
      <c r="D209" s="3">
        <f t="shared" si="10"/>
        <v>-1.3943627450980347E-2</v>
      </c>
      <c r="E209" s="3">
        <f t="shared" si="11"/>
        <v>1.2096200980392132E-2</v>
      </c>
      <c r="F209" s="2">
        <f>('#1 ~ #5, (540, 2400), 전류'!F209-'#1 ~ #5, (540, 2400), 전류'!$C209)/'#1 ~ #5, (540, 2400), 전류'!$C209</f>
        <v>1.6360294117652251E-4</v>
      </c>
      <c r="G209" s="2">
        <f>('#1 ~ #5, (540, 2400), 전류'!G209-'#1 ~ #5, (540, 2400), 전류'!$C209)/'#1 ~ #5, (540, 2400), 전류'!$C209</f>
        <v>3.007352941176432E-3</v>
      </c>
      <c r="H209" s="2">
        <f>('#1 ~ #5, (540, 2400), 전류'!H209-'#1 ~ #5, (540, 2400), 전류'!$C209)/'#1 ~ #5, (540, 2400), 전류'!$C209</f>
        <v>9.3639705882352983E-3</v>
      </c>
      <c r="I209" s="2">
        <f>('#1 ~ #5, (540, 2400), 전류'!I209-'#1 ~ #5, (540, 2400), 전류'!$C209)/'#1 ~ #5, (540, 2400), 전류'!$C209</f>
        <v>-6.8063725490195561E-3</v>
      </c>
      <c r="J209" s="2">
        <f>('#1 ~ #5, (540, 2400), 전류'!J209-'#1 ~ #5, (540, 2400), 전류'!$C209)/'#1 ~ #5, (540, 2400), 전류'!$C209</f>
        <v>8.750612745098087E-3</v>
      </c>
      <c r="K209" s="2">
        <f>('#1 ~ #5, (540, 2400), 전류'!K209-'#1 ~ #5, (540, 2400), 전류'!$C209)/'#1 ~ #5, (540, 2400), 전류'!$C209</f>
        <v>-8.6464460784313902E-3</v>
      </c>
      <c r="L209" s="2">
        <f>('#1 ~ #5, (540, 2400), 전류'!L209-'#1 ~ #5, (540, 2400), 전류'!$C209)/'#1 ~ #5, (540, 2400), 전류'!$C209</f>
        <v>-6.2487745098039806E-3</v>
      </c>
      <c r="M209" s="2">
        <f>('#1 ~ #5, (540, 2400), 전류'!M209-'#1 ~ #5, (540, 2400), 전류'!$C209)/'#1 ~ #5, (540, 2400), 전류'!$C209</f>
        <v>-7.5312500000000414E-3</v>
      </c>
      <c r="N209" s="2">
        <f>('#1 ~ #5, (540, 2400), 전류'!N209-'#1 ~ #5, (540, 2400), 전류'!$C209)/'#1 ~ #5, (540, 2400), 전류'!$C209</f>
        <v>-1.7095588235290193E-4</v>
      </c>
      <c r="O209" s="2">
        <f>('#1 ~ #5, (540, 2400), 전류'!O209-'#1 ~ #5, (540, 2400), 전류'!$C209)/'#1 ~ #5, (540, 2400), 전류'!$C209</f>
        <v>8.5833333333333733E-3</v>
      </c>
      <c r="P209" s="2">
        <f>('#1 ~ #5, (540, 2400), 전류'!P209-'#1 ~ #5, (540, 2400), 전류'!$C209)/'#1 ~ #5, (540, 2400), 전류'!$C209</f>
        <v>5.6280637254901905E-3</v>
      </c>
      <c r="Q209" s="2">
        <f>('#1 ~ #5, (540, 2400), 전류'!Q209-'#1 ~ #5, (540, 2400), 전류'!$C209)/'#1 ~ #5, (540, 2400), 전류'!$C209</f>
        <v>-6.4160539215686926E-3</v>
      </c>
      <c r="R209" s="2">
        <f>('#1 ~ #5, (540, 2400), 전류'!R209-'#1 ~ #5, (540, 2400), 전류'!$C209)/'#1 ~ #5, (540, 2400), 전류'!$C209</f>
        <v>-1.3943627450980347E-2</v>
      </c>
      <c r="S209" s="2">
        <f>('#1 ~ #5, (540, 2400), 전류'!S209-'#1 ~ #5, (540, 2400), 전류'!$C209)/'#1 ~ #5, (540, 2400), 전류'!$C209</f>
        <v>-1.05980392156863E-2</v>
      </c>
      <c r="T209" s="2">
        <f>('#1 ~ #5, (540, 2400), 전류'!T209-'#1 ~ #5, (540, 2400), 전류'!$C209)/'#1 ~ #5, (540, 2400), 전류'!$C209</f>
        <v>-9.5943627450980271E-3</v>
      </c>
      <c r="U209" s="2">
        <f>('#1 ~ #5, (540, 2400), 전류'!U209-'#1 ~ #5, (540, 2400), 전류'!$C209)/'#1 ~ #5, (540, 2400), 전류'!$C209</f>
        <v>-2.2898284313725239E-3</v>
      </c>
      <c r="V209" s="2">
        <f>('#1 ~ #5, (540, 2400), 전류'!V209-'#1 ~ #5, (540, 2400), 전류'!$C209)/'#1 ~ #5, (540, 2400), 전류'!$C209</f>
        <v>-9.5943627450980271E-3</v>
      </c>
      <c r="W209" s="2">
        <f>('#1 ~ #5, (540, 2400), 전류'!W209-'#1 ~ #5, (540, 2400), 전류'!$C209)/'#1 ~ #5, (540, 2400), 전류'!$C209</f>
        <v>3.8664215686267338E-4</v>
      </c>
      <c r="X209" s="2">
        <f>('#1 ~ #5, (540, 2400), 전류'!X209-'#1 ~ #5, (540, 2400), 전류'!$C209)/'#1 ~ #5, (540, 2400), 전류'!$C209</f>
        <v>-1.0374999999999952E-2</v>
      </c>
      <c r="Y209" s="2">
        <f>('#1 ~ #5, (540, 2400), 전류'!Y209-'#1 ~ #5, (540, 2400), 전류'!$C209)/'#1 ~ #5, (540, 2400), 전류'!$C209</f>
        <v>-6.7279411764703859E-4</v>
      </c>
      <c r="Z209" s="2">
        <f>('#1 ~ #5, (540, 2400), 전류'!Z209-'#1 ~ #5, (540, 2400), 전류'!$C209)/'#1 ~ #5, (540, 2400), 전류'!$C209</f>
        <v>-1.1768995098039286E-2</v>
      </c>
      <c r="AA209" s="2">
        <f>('#1 ~ #5, (540, 2400), 전류'!AA209-'#1 ~ #5, (540, 2400), 전류'!$C209)/'#1 ~ #5, (540, 2400), 전류'!$C209</f>
        <v>-6.3045343137254194E-3</v>
      </c>
      <c r="AB209" s="2">
        <f>('#1 ~ #5, (540, 2400), 전류'!AB209-'#1 ~ #5, (540, 2400), 전류'!$C209)/'#1 ~ #5, (540, 2400), 전류'!$C209</f>
        <v>-4.5759803921568585E-3</v>
      </c>
      <c r="AC209" s="2">
        <f>('#1 ~ #5, (540, 2400), 전류'!AC209-'#1 ~ #5, (540, 2400), 전류'!$C209)/'#1 ~ #5, (540, 2400), 전류'!$C209</f>
        <v>-1.2828431372548998E-2</v>
      </c>
      <c r="AD209" s="2">
        <f>('#1 ~ #5, (540, 2400), 전류'!AD209-'#1 ~ #5, (540, 2400), 전류'!$C209)/'#1 ~ #5, (540, 2400), 전류'!$C209</f>
        <v>9.7542892156863587E-3</v>
      </c>
      <c r="AE209" s="2">
        <f>('#1 ~ #5, (540, 2400), 전류'!AE209-'#1 ~ #5, (540, 2400), 전류'!$C209)/'#1 ~ #5, (540, 2400), 전류'!$C209</f>
        <v>5.3492647058824032E-3</v>
      </c>
      <c r="AF209" s="2">
        <f>('#1 ~ #5, (540, 2400), 전류'!AF209-'#1 ~ #5, (540, 2400), 전류'!$C209)/'#1 ~ #5, (540, 2400), 전류'!$C209</f>
        <v>-6.4160539215686926E-3</v>
      </c>
      <c r="AG209" s="2">
        <f>('#1 ~ #5, (540, 2400), 전류'!AG209-'#1 ~ #5, (540, 2400), 전류'!$C209)/'#1 ~ #5, (540, 2400), 전류'!$C209</f>
        <v>2.7512254901959794E-4</v>
      </c>
      <c r="AH209" s="2">
        <f>('#1 ~ #5, (540, 2400), 전류'!AH209-'#1 ~ #5, (540, 2400), 전류'!$C209)/'#1 ~ #5, (540, 2400), 전류'!$C209</f>
        <v>-3.181985294117722E-3</v>
      </c>
      <c r="AI209" s="2">
        <f>('#1 ~ #5, (540, 2400), 전류'!AI209-'#1 ~ #5, (540, 2400), 전류'!$C209)/'#1 ~ #5, (540, 2400), 전류'!$C209</f>
        <v>1.0981004901960785E-2</v>
      </c>
      <c r="AJ209" s="2">
        <f>('#1 ~ #5, (540, 2400), 전류'!AJ209-'#1 ~ #5, (540, 2400), 전류'!$C209)/'#1 ~ #5, (540, 2400), 전류'!$C209</f>
        <v>1.2096200980392132E-2</v>
      </c>
      <c r="AK209" s="2">
        <f>('#1 ~ #5, (540, 2400), 전류'!AK209-'#1 ~ #5, (540, 2400), 전류'!$C209)/'#1 ~ #5, (540, 2400), 전류'!$C209</f>
        <v>4.4240196078431017E-4</v>
      </c>
      <c r="AL209" s="2">
        <f>('#1 ~ #5, (540, 2400), 전류'!AL209-'#1 ~ #5, (540, 2400), 전류'!$C209)/'#1 ~ #5, (540, 2400), 전류'!$C209</f>
        <v>-2.6801470588235852E-3</v>
      </c>
      <c r="AM209" s="2">
        <f>('#1 ~ #5, (540, 2400), 전류'!AM209-'#1 ~ #5, (540, 2400), 전류'!$C209)/'#1 ~ #5, (540, 2400), 전류'!$C209</f>
        <v>-3.0704656862744484E-3</v>
      </c>
      <c r="AN209" s="2">
        <f>('#1 ~ #5, (540, 2400), 전류'!AN209-'#1 ~ #5, (540, 2400), 전류'!$C209)/'#1 ~ #5, (540, 2400), 전류'!$C209</f>
        <v>-4.6874999999999339E-3</v>
      </c>
      <c r="AO209" s="2">
        <f>('#1 ~ #5, (540, 2400), 전류'!AO209-'#1 ~ #5, (540, 2400), 전류'!$C209)/'#1 ~ #5, (540, 2400), 전류'!$C209</f>
        <v>-3.795343137254934E-3</v>
      </c>
      <c r="AP209" s="2">
        <f>('#1 ~ #5, (540, 2400), 전류'!AP209-'#1 ~ #5, (540, 2400), 전류'!$C209)/'#1 ~ #5, (540, 2400), 전류'!$C209</f>
        <v>6.6544117647065917E-4</v>
      </c>
      <c r="AQ209" s="2">
        <f>('#1 ~ #5, (540, 2400), 전류'!AQ209-'#1 ~ #5, (540, 2400), 전류'!$C209)/'#1 ~ #5, (540, 2400), 전류'!$C209</f>
        <v>3.7879901960783564E-3</v>
      </c>
      <c r="AR209" s="2">
        <f>('#1 ~ #5, (540, 2400), 전류'!AR209-'#1 ~ #5, (540, 2400), 전류'!$C209)/'#1 ~ #5, (540, 2400), 전류'!$C209</f>
        <v>1.0702205882352996E-2</v>
      </c>
      <c r="AS209" s="2">
        <f>('#1 ~ #5, (540, 2400), 전류'!AS209-'#1 ~ #5, (540, 2400), 전류'!$C209)/'#1 ~ #5, (540, 2400), 전류'!$C209</f>
        <v>7.858455882352889E-3</v>
      </c>
      <c r="AT209" s="2">
        <f>('#1 ~ #5, (540, 2400), 전류'!AT209-'#1 ~ #5, (540, 2400), 전류'!$C209)/'#1 ~ #5, (540, 2400), 전류'!$C209</f>
        <v>2.0594362745097955E-3</v>
      </c>
      <c r="AU209" s="2">
        <f>('#1 ~ #5, (540, 2400), 전류'!AU209-'#1 ~ #5, (540, 2400), 전류'!$C209)/'#1 ~ #5, (540, 2400), 전류'!$C209</f>
        <v>-7.2855392156867538E-4</v>
      </c>
      <c r="AV209" s="2">
        <f>('#1 ~ #5, (540, 2400), 전류'!AV209-'#1 ~ #5, (540, 2400), 전류'!$C209)/'#1 ~ #5, (540, 2400), 전류'!$C209</f>
        <v>3.1188725490195078E-3</v>
      </c>
      <c r="AW209" s="2">
        <f>('#1 ~ #5, (540, 2400), 전류'!AW209-'#1 ~ #5, (540, 2400), 전류'!$C209)/'#1 ~ #5, (540, 2400), 전류'!$C209</f>
        <v>-4.799019607843207E-3</v>
      </c>
      <c r="AX209" s="2">
        <f>('#1 ~ #5, (540, 2400), 전류'!AX209-'#1 ~ #5, (540, 2400), 전류'!$C209)/'#1 ~ #5, (540, 2400), 전류'!$C209</f>
        <v>-1.5649509803922364E-3</v>
      </c>
      <c r="AY209" s="2">
        <f>('#1 ~ #5, (540, 2400), 전류'!AY209-'#1 ~ #5, (540, 2400), 전류'!$C209)/'#1 ~ #5, (540, 2400), 전류'!$C209</f>
        <v>2.2824754901961445E-3</v>
      </c>
      <c r="AZ209" s="2">
        <f>('#1 ~ #5, (540, 2400), 전류'!AZ209-'#1 ~ #5, (540, 2400), 전류'!$C209)/'#1 ~ #5, (540, 2400), 전류'!$C209</f>
        <v>-7.9215686274509041E-3</v>
      </c>
      <c r="BA209" s="2">
        <f>('#1 ~ #5, (540, 2400), 전류'!BA209-'#1 ~ #5, (540, 2400), 전류'!$C209)/'#1 ~ #5, (540, 2400), 전류'!$C209</f>
        <v>4.7359068627449933E-3</v>
      </c>
      <c r="BB209" s="2">
        <f>('#1 ~ #5, (540, 2400), 전류'!BB209-'#1 ~ #5, (540, 2400), 전류'!$C209)/'#1 ~ #5, (540, 2400), 전류'!$C209</f>
        <v>2.003676470588159E-3</v>
      </c>
      <c r="BC209" s="2">
        <f>('#1 ~ #5, (540, 2400), 전류'!BC209-'#1 ~ #5, (540, 2400), 전류'!$C209)/'#1 ~ #5, (540, 2400), 전류'!$C209</f>
        <v>-6.2487745098039806E-3</v>
      </c>
      <c r="BD209" s="2">
        <f>('#1 ~ #5, (540, 2400), 전류'!BD209-'#1 ~ #5, (540, 2400), 전류'!$C209)/'#1 ~ #5, (540, 2400), 전류'!$C209</f>
        <v>-3.4050245098038727E-3</v>
      </c>
      <c r="BE209" s="2">
        <f>('#1 ~ #5, (540, 2400), 전류'!BE209-'#1 ~ #5, (540, 2400), 전류'!$C209)/'#1 ~ #5, (540, 2400), 전류'!$C209</f>
        <v>2.2824754901961445E-3</v>
      </c>
      <c r="BF209" s="2">
        <f>('#1 ~ #5, (540, 2400), 전류'!BF209-'#1 ~ #5, (540, 2400), 전류'!$C209)/'#1 ~ #5, (540, 2400), 전류'!$C209</f>
        <v>-1.5114583333333332E-2</v>
      </c>
      <c r="BG209" s="2">
        <f>('#1 ~ #5, (540, 2400), 전류'!BG209-'#1 ~ #5, (540, 2400), 전류'!$C209)/'#1 ~ #5, (540, 2400), 전류'!$C209</f>
        <v>-5.3008578431373438E-3</v>
      </c>
      <c r="BH209" s="2">
        <f>('#1 ~ #5, (540, 2400), 전류'!BH209-'#1 ~ #5, (540, 2400), 전류'!$C209)/'#1 ~ #5, (540, 2400), 전류'!$C209</f>
        <v>-2.6801470588235852E-3</v>
      </c>
      <c r="BI209" s="2">
        <f>('#1 ~ #5, (540, 2400), 전류'!BI209-'#1 ~ #5, (540, 2400), 전류'!$C209)/'#1 ~ #5, (540, 2400), 전류'!$C209</f>
        <v>-1.1378676470588224E-2</v>
      </c>
      <c r="BJ209" s="2">
        <f>('#1 ~ #5, (540, 2400), 전류'!BJ209-'#1 ~ #5, (540, 2400), 전류'!$C209)/'#1 ~ #5, (540, 2400), 전류'!$C209</f>
        <v>1.2787990196078713E-3</v>
      </c>
      <c r="BK209" s="2">
        <f>('#1 ~ #5, (540, 2400), 전류'!BK209-'#1 ~ #5, (540, 2400), 전류'!$C209)/'#1 ~ #5, (540, 2400), 전류'!$C209</f>
        <v>-9.3713235294118763E-3</v>
      </c>
      <c r="BL209" s="2">
        <f>('#1 ~ #5, (540, 2400), 전류'!BL209-'#1 ~ #5, (540, 2400), 전류'!$C209)/'#1 ~ #5, (540, 2400), 전류'!$C209</f>
        <v>-1.4835784313725545E-2</v>
      </c>
      <c r="BM209" s="2">
        <f>('#1 ~ #5, (540, 2400), 전류'!BM209-'#1 ~ #5, (540, 2400), 전류'!$C209)/'#1 ~ #5, (540, 2400), 전류'!$C209</f>
        <v>-8.1446078431372543E-3</v>
      </c>
    </row>
    <row r="210" spans="2:65" x14ac:dyDescent="0.45">
      <c r="B210">
        <v>3075</v>
      </c>
      <c r="C210">
        <f t="shared" si="9"/>
        <v>18.021978021978022</v>
      </c>
      <c r="D210" s="3">
        <f t="shared" si="10"/>
        <v>-1.331585365853658E-2</v>
      </c>
      <c r="E210" s="3">
        <f t="shared" si="11"/>
        <v>1.2707926829268365E-2</v>
      </c>
      <c r="F210" s="2">
        <f>('#1 ~ #5, (540, 2400), 전류'!F210-'#1 ~ #5, (540, 2400), 전류'!$C210)/'#1 ~ #5, (540, 2400), 전류'!$C210</f>
        <v>7.2256097560976834E-4</v>
      </c>
      <c r="G210" s="2">
        <f>('#1 ~ #5, (540, 2400), 전류'!G210-'#1 ~ #5, (540, 2400), 전류'!$C210)/'#1 ~ #5, (540, 2400), 전류'!$C210</f>
        <v>3.9408536585365883E-3</v>
      </c>
      <c r="H210" s="2">
        <f>('#1 ~ #5, (540, 2400), 전류'!H210-'#1 ~ #5, (540, 2400), 전류'!$C210)/'#1 ~ #5, (540, 2400), 전류'!$C210</f>
        <v>1.1209756097560992E-2</v>
      </c>
      <c r="I210" s="2">
        <f>('#1 ~ #5, (540, 2400), 전류'!I210-'#1 ~ #5, (540, 2400), 전류'!$C210)/'#1 ~ #5, (540, 2400), 전류'!$C210</f>
        <v>-5.7140243902438709E-3</v>
      </c>
      <c r="J210" s="2">
        <f>('#1 ~ #5, (540, 2400), 전류'!J210-'#1 ~ #5, (540, 2400), 전류'!$C210)/'#1 ~ #5, (540, 2400), 전류'!$C210</f>
        <v>1.0321951219512111E-2</v>
      </c>
      <c r="K210" s="2">
        <f>('#1 ~ #5, (540, 2400), 전류'!K210-'#1 ~ #5, (540, 2400), 전류'!$C210)/'#1 ~ #5, (540, 2400), 전류'!$C210</f>
        <v>-7.7670731707316226E-3</v>
      </c>
      <c r="L210" s="2">
        <f>('#1 ~ #5, (540, 2400), 전류'!L210-'#1 ~ #5, (540, 2400), 전류'!$C210)/'#1 ~ #5, (540, 2400), 전류'!$C210</f>
        <v>-5.1036585365853773E-3</v>
      </c>
      <c r="M210" s="2">
        <f>('#1 ~ #5, (540, 2400), 전류'!M210-'#1 ~ #5, (540, 2400), 전류'!$C210)/'#1 ~ #5, (540, 2400), 전류'!$C210</f>
        <v>-6.0469512195121767E-3</v>
      </c>
      <c r="N210" s="2">
        <f>('#1 ~ #5, (540, 2400), 전류'!N210-'#1 ~ #5, (540, 2400), 전류'!$C210)/'#1 ~ #5, (540, 2400), 전류'!$C210</f>
        <v>1.3329268292682623E-3</v>
      </c>
      <c r="O210" s="2">
        <f>('#1 ~ #5, (540, 2400), 전류'!O210-'#1 ~ #5, (540, 2400), 전류'!$C210)/'#1 ~ #5, (540, 2400), 전류'!$C210</f>
        <v>1.0210975609756074E-2</v>
      </c>
      <c r="P210" s="2">
        <f>('#1 ~ #5, (540, 2400), 전류'!P210-'#1 ~ #5, (540, 2400), 전류'!$C210)/'#1 ~ #5, (540, 2400), 전류'!$C210</f>
        <v>6.493292682926797E-3</v>
      </c>
      <c r="Q210" s="2">
        <f>('#1 ~ #5, (540, 2400), 전류'!Q210-'#1 ~ #5, (540, 2400), 전류'!$C210)/'#1 ~ #5, (540, 2400), 전류'!$C210</f>
        <v>-4.8262195121951887E-3</v>
      </c>
      <c r="R210" s="2">
        <f>('#1 ~ #5, (540, 2400), 전류'!R210-'#1 ~ #5, (540, 2400), 전류'!$C210)/'#1 ~ #5, (540, 2400), 전류'!$C210</f>
        <v>-1.331585365853658E-2</v>
      </c>
      <c r="S210" s="2">
        <f>('#1 ~ #5, (540, 2400), 전류'!S210-'#1 ~ #5, (540, 2400), 전류'!$C210)/'#1 ~ #5, (540, 2400), 전류'!$C210</f>
        <v>-9.8756097560974906E-3</v>
      </c>
      <c r="T210" s="2">
        <f>('#1 ~ #5, (540, 2400), 전류'!T210-'#1 ~ #5, (540, 2400), 전류'!$C210)/'#1 ~ #5, (540, 2400), 전류'!$C210</f>
        <v>-9.043292682926727E-3</v>
      </c>
      <c r="U210" s="2">
        <f>('#1 ~ #5, (540, 2400), 전류'!U210-'#1 ~ #5, (540, 2400), 전류'!$C210)/'#1 ~ #5, (540, 2400), 전류'!$C210</f>
        <v>-1.8853658536585574E-3</v>
      </c>
      <c r="V210" s="2">
        <f>('#1 ~ #5, (540, 2400), 전류'!V210-'#1 ~ #5, (540, 2400), 전류'!$C210)/'#1 ~ #5, (540, 2400), 전류'!$C210</f>
        <v>-9.3762195121950328E-3</v>
      </c>
      <c r="W210" s="2">
        <f>('#1 ~ #5, (540, 2400), 전류'!W210-'#1 ~ #5, (540, 2400), 전류'!$C210)/'#1 ~ #5, (540, 2400), 전류'!$C210</f>
        <v>1.2219512195122263E-3</v>
      </c>
      <c r="X210" s="2">
        <f>('#1 ~ #5, (540, 2400), 전류'!X210-'#1 ~ #5, (540, 2400), 전류'!$C210)/'#1 ~ #5, (540, 2400), 전류'!$C210</f>
        <v>-9.764634146341454E-3</v>
      </c>
      <c r="Y210" s="2">
        <f>('#1 ~ #5, (540, 2400), 전류'!Y210-'#1 ~ #5, (540, 2400), 전류'!$C210)/'#1 ~ #5, (540, 2400), 전류'!$C210</f>
        <v>1.1219512195127431E-4</v>
      </c>
      <c r="Z210" s="2">
        <f>('#1 ~ #5, (540, 2400), 전류'!Z210-'#1 ~ #5, (540, 2400), 전류'!$C210)/'#1 ~ #5, (540, 2400), 전류'!$C210</f>
        <v>-1.1151829268292595E-2</v>
      </c>
      <c r="AA210" s="2">
        <f>('#1 ~ #5, (540, 2400), 전류'!AA210-'#1 ~ #5, (540, 2400), 전류'!$C210)/'#1 ~ #5, (540, 2400), 전류'!$C210</f>
        <v>-6.5463414634146346E-3</v>
      </c>
      <c r="AB210" s="2">
        <f>('#1 ~ #5, (540, 2400), 전류'!AB210-'#1 ~ #5, (540, 2400), 전류'!$C210)/'#1 ~ #5, (540, 2400), 전류'!$C210</f>
        <v>-3.9384146341463087E-3</v>
      </c>
      <c r="AC210" s="2">
        <f>('#1 ~ #5, (540, 2400), 전류'!AC210-'#1 ~ #5, (540, 2400), 전류'!$C210)/'#1 ~ #5, (540, 2400), 전류'!$C210</f>
        <v>-1.2206097560975628E-2</v>
      </c>
      <c r="AD210" s="2">
        <f>('#1 ~ #5, (540, 2400), 전류'!AD210-'#1 ~ #5, (540, 2400), 전류'!$C210)/'#1 ~ #5, (540, 2400), 전류'!$C210</f>
        <v>1.0599390243902497E-2</v>
      </c>
      <c r="AE210" s="2">
        <f>('#1 ~ #5, (540, 2400), 전류'!AE210-'#1 ~ #5, (540, 2400), 전류'!$C210)/'#1 ~ #5, (540, 2400), 전류'!$C210</f>
        <v>5.7719512195122669E-3</v>
      </c>
      <c r="AF210" s="2">
        <f>('#1 ~ #5, (540, 2400), 전류'!AF210-'#1 ~ #5, (540, 2400), 전류'!$C210)/'#1 ~ #5, (540, 2400), 전류'!$C210</f>
        <v>-5.4365853658536823E-3</v>
      </c>
      <c r="AG210" s="2">
        <f>('#1 ~ #5, (540, 2400), 전류'!AG210-'#1 ~ #5, (540, 2400), 전류'!$C210)/'#1 ~ #5, (540, 2400), 전류'!$C210</f>
        <v>8.335365853658044E-4</v>
      </c>
      <c r="AH210" s="2">
        <f>('#1 ~ #5, (540, 2400), 전류'!AH210-'#1 ~ #5, (540, 2400), 전류'!$C210)/'#1 ~ #5, (540, 2400), 전류'!$C210</f>
        <v>-2.7176829268293207E-3</v>
      </c>
      <c r="AI210" s="2">
        <f>('#1 ~ #5, (540, 2400), 전류'!AI210-'#1 ~ #5, (540, 2400), 전류'!$C210)/'#1 ~ #5, (540, 2400), 전류'!$C210</f>
        <v>1.1209756097560992E-2</v>
      </c>
      <c r="AJ210" s="2">
        <f>('#1 ~ #5, (540, 2400), 전류'!AJ210-'#1 ~ #5, (540, 2400), 전류'!$C210)/'#1 ~ #5, (540, 2400), 전류'!$C210</f>
        <v>1.2707926829268365E-2</v>
      </c>
      <c r="AK210" s="2">
        <f>('#1 ~ #5, (540, 2400), 전류'!AK210-'#1 ~ #5, (540, 2400), 전류'!$C210)/'#1 ~ #5, (540, 2400), 전류'!$C210</f>
        <v>-4.981707317072197E-4</v>
      </c>
      <c r="AL210" s="2">
        <f>('#1 ~ #5, (540, 2400), 전류'!AL210-'#1 ~ #5, (540, 2400), 전류'!$C210)/'#1 ~ #5, (540, 2400), 전류'!$C210</f>
        <v>-3.2170731707317785E-3</v>
      </c>
      <c r="AM210" s="2">
        <f>('#1 ~ #5, (540, 2400), 전류'!AM210-'#1 ~ #5, (540, 2400), 전류'!$C210)/'#1 ~ #5, (540, 2400), 전류'!$C210</f>
        <v>-2.8841463414634736E-3</v>
      </c>
      <c r="AN210" s="2">
        <f>('#1 ~ #5, (540, 2400), 전류'!AN210-'#1 ~ #5, (540, 2400), 전류'!$C210)/'#1 ~ #5, (540, 2400), 전류'!$C210</f>
        <v>-3.993902439024425E-3</v>
      </c>
      <c r="AO210" s="2">
        <f>('#1 ~ #5, (540, 2400), 전류'!AO210-'#1 ~ #5, (540, 2400), 전류'!$C210)/'#1 ~ #5, (540, 2400), 전류'!$C210</f>
        <v>-3.4945121951219676E-3</v>
      </c>
      <c r="AP210" s="2">
        <f>('#1 ~ #5, (540, 2400), 전류'!AP210-'#1 ~ #5, (540, 2400), 전류'!$C210)/'#1 ~ #5, (540, 2400), 전류'!$C210</f>
        <v>8.335365853658044E-4</v>
      </c>
      <c r="AQ210" s="2">
        <f>('#1 ~ #5, (540, 2400), 전류'!AQ210-'#1 ~ #5, (540, 2400), 전류'!$C210)/'#1 ~ #5, (540, 2400), 전류'!$C210</f>
        <v>4.1628048780488576E-3</v>
      </c>
      <c r="AR210" s="2">
        <f>('#1 ~ #5, (540, 2400), 전류'!AR210-'#1 ~ #5, (540, 2400), 전류'!$C210)/'#1 ~ #5, (540, 2400), 전류'!$C210</f>
        <v>1.1098780487804955E-2</v>
      </c>
      <c r="AS210" s="2">
        <f>('#1 ~ #5, (540, 2400), 전류'!AS210-'#1 ~ #5, (540, 2400), 전류'!$C210)/'#1 ~ #5, (540, 2400), 전류'!$C210</f>
        <v>8.4908536585366293E-3</v>
      </c>
      <c r="AT210" s="2">
        <f>('#1 ~ #5, (540, 2400), 전류'!AT210-'#1 ~ #5, (540, 2400), 전류'!$C210)/'#1 ~ #5, (540, 2400), 전류'!$C210</f>
        <v>2.7201219512196003E-3</v>
      </c>
      <c r="AU210" s="2">
        <f>('#1 ~ #5, (540, 2400), 전류'!AU210-'#1 ~ #5, (540, 2400), 전류'!$C210)/'#1 ~ #5, (540, 2400), 전류'!$C210</f>
        <v>4.4512195121957959E-4</v>
      </c>
      <c r="AV210" s="2">
        <f>('#1 ~ #5, (540, 2400), 전류'!AV210-'#1 ~ #5, (540, 2400), 전류'!$C210)/'#1 ~ #5, (540, 2400), 전류'!$C210</f>
        <v>3.5524390243901662E-3</v>
      </c>
      <c r="AW210" s="2">
        <f>('#1 ~ #5, (540, 2400), 전류'!AW210-'#1 ~ #5, (540, 2400), 전류'!$C210)/'#1 ~ #5, (540, 2400), 전류'!$C210</f>
        <v>-4.3268292682927308E-3</v>
      </c>
      <c r="AX210" s="2">
        <f>('#1 ~ #5, (540, 2400), 전류'!AX210-'#1 ~ #5, (540, 2400), 전류'!$C210)/'#1 ~ #5, (540, 2400), 전류'!$C210</f>
        <v>-4.981707317072197E-4</v>
      </c>
      <c r="AY210" s="2">
        <f>('#1 ~ #5, (540, 2400), 전류'!AY210-'#1 ~ #5, (540, 2400), 전류'!$C210)/'#1 ~ #5, (540, 2400), 전류'!$C210</f>
        <v>3.4414634146341301E-3</v>
      </c>
      <c r="AZ210" s="2">
        <f>('#1 ~ #5, (540, 2400), 전류'!AZ210-'#1 ~ #5, (540, 2400), 전류'!$C210)/'#1 ~ #5, (540, 2400), 전류'!$C210</f>
        <v>-6.8237804878048232E-3</v>
      </c>
      <c r="BA210" s="2">
        <f>('#1 ~ #5, (540, 2400), 전류'!BA210-'#1 ~ #5, (540, 2400), 전류'!$C210)/'#1 ~ #5, (540, 2400), 전류'!$C210</f>
        <v>5.7719512195122669E-3</v>
      </c>
      <c r="BB210" s="2">
        <f>('#1 ~ #5, (540, 2400), 전류'!BB210-'#1 ~ #5, (540, 2400), 전류'!$C210)/'#1 ~ #5, (540, 2400), 전류'!$C210</f>
        <v>2.220731707317142E-3</v>
      </c>
      <c r="BC210" s="2">
        <f>('#1 ~ #5, (540, 2400), 전류'!BC210-'#1 ~ #5, (540, 2400), 전류'!$C210)/'#1 ~ #5, (540, 2400), 전류'!$C210</f>
        <v>-5.8249999999999075E-3</v>
      </c>
      <c r="BD210" s="2">
        <f>('#1 ~ #5, (540, 2400), 전류'!BD210-'#1 ~ #5, (540, 2400), 전류'!$C210)/'#1 ~ #5, (540, 2400), 전류'!$C210</f>
        <v>-3.3280487804878147E-3</v>
      </c>
      <c r="BE210" s="2">
        <f>('#1 ~ #5, (540, 2400), 전류'!BE210-'#1 ~ #5, (540, 2400), 전류'!$C210)/'#1 ~ #5, (540, 2400), 전류'!$C210</f>
        <v>2.3317073170731782E-3</v>
      </c>
      <c r="BF210" s="2">
        <f>('#1 ~ #5, (540, 2400), 전류'!BF210-'#1 ~ #5, (540, 2400), 전류'!$C210)/'#1 ~ #5, (540, 2400), 전류'!$C210</f>
        <v>-1.5313414634146412E-2</v>
      </c>
      <c r="BG210" s="2">
        <f>('#1 ~ #5, (540, 2400), 전류'!BG210-'#1 ~ #5, (540, 2400), 전류'!$C210)/'#1 ~ #5, (540, 2400), 전류'!$C210</f>
        <v>-5.3256097560976465E-3</v>
      </c>
      <c r="BH210" s="2">
        <f>('#1 ~ #5, (540, 2400), 전류'!BH210-'#1 ~ #5, (540, 2400), 전류'!$C210)/'#1 ~ #5, (540, 2400), 전류'!$C210</f>
        <v>-3.1060975609755455E-3</v>
      </c>
      <c r="BI210" s="2">
        <f>('#1 ~ #5, (540, 2400), 전류'!BI210-'#1 ~ #5, (540, 2400), 전류'!$C210)/'#1 ~ #5, (540, 2400), 전류'!$C210</f>
        <v>-1.1373780487804864E-2</v>
      </c>
      <c r="BJ210" s="2">
        <f>('#1 ~ #5, (540, 2400), 전류'!BJ210-'#1 ~ #5, (540, 2400), 전류'!$C210)/'#1 ~ #5, (540, 2400), 전류'!$C210</f>
        <v>1.9432926829267563E-3</v>
      </c>
      <c r="BK210" s="2">
        <f>('#1 ~ #5, (540, 2400), 전류'!BK210-'#1 ~ #5, (540, 2400), 전류'!$C210)/'#1 ~ #5, (540, 2400), 전류'!$C210</f>
        <v>-8.9323170731706904E-3</v>
      </c>
      <c r="BL210" s="2">
        <f>('#1 ~ #5, (540, 2400), 전류'!BL210-'#1 ~ #5, (540, 2400), 전류'!$C210)/'#1 ~ #5, (540, 2400), 전류'!$C210</f>
        <v>-1.4980487804878106E-2</v>
      </c>
      <c r="BM210" s="2">
        <f>('#1 ~ #5, (540, 2400), 전류'!BM210-'#1 ~ #5, (540, 2400), 전류'!$C210)/'#1 ~ #5, (540, 2400), 전류'!$C210</f>
        <v>-8.1554878048780439E-3</v>
      </c>
    </row>
    <row r="211" spans="2:65" x14ac:dyDescent="0.45">
      <c r="B211">
        <v>3090</v>
      </c>
      <c r="C211">
        <f t="shared" si="9"/>
        <v>18.109890109890109</v>
      </c>
      <c r="D211" s="3">
        <f t="shared" si="10"/>
        <v>-1.3577669902912558E-2</v>
      </c>
      <c r="E211" s="3">
        <f t="shared" si="11"/>
        <v>1.2098907766990347E-2</v>
      </c>
      <c r="F211" s="2">
        <f>('#1 ~ #5, (540, 2400), 전류'!F211-'#1 ~ #5, (540, 2400), 전류'!$C211)/'#1 ~ #5, (540, 2400), 전류'!$C211</f>
        <v>1.0000000000000278E-3</v>
      </c>
      <c r="G211" s="2">
        <f>('#1 ~ #5, (540, 2400), 전류'!G211-'#1 ~ #5, (540, 2400), 전류'!$C211)/'#1 ~ #5, (540, 2400), 전류'!$C211</f>
        <v>4.4787621359222941E-3</v>
      </c>
      <c r="H211" s="2">
        <f>('#1 ~ #5, (540, 2400), 전류'!H211-'#1 ~ #5, (540, 2400), 전류'!$C211)/'#1 ~ #5, (540, 2400), 전류'!$C211</f>
        <v>1.0718446601941687E-2</v>
      </c>
      <c r="I211" s="2">
        <f>('#1 ~ #5, (540, 2400), 전류'!I211-'#1 ~ #5, (540, 2400), 전류'!$C211)/'#1 ~ #5, (540, 2400), 전류'!$C211</f>
        <v>-5.9575242718447E-3</v>
      </c>
      <c r="J211" s="2">
        <f>('#1 ~ #5, (540, 2400), 전류'!J211-'#1 ~ #5, (540, 2400), 전류'!$C211)/'#1 ~ #5, (540, 2400), 전류'!$C211</f>
        <v>1.0387135922330024E-2</v>
      </c>
      <c r="K211" s="2">
        <f>('#1 ~ #5, (540, 2400), 전류'!K211-'#1 ~ #5, (540, 2400), 전류'!$C211)/'#1 ~ #5, (540, 2400), 전류'!$C211</f>
        <v>-7.6692961165048283E-3</v>
      </c>
      <c r="L211" s="2">
        <f>('#1 ~ #5, (540, 2400), 전류'!L211-'#1 ~ #5, (540, 2400), 전류'!$C211)/'#1 ~ #5, (540, 2400), 전류'!$C211</f>
        <v>-5.0188106796117205E-3</v>
      </c>
      <c r="M211" s="2">
        <f>('#1 ~ #5, (540, 2400), 전류'!M211-'#1 ~ #5, (540, 2400), 전류'!$C211)/'#1 ~ #5, (540, 2400), 전류'!$C211</f>
        <v>-6.3440533980581764E-3</v>
      </c>
      <c r="N211" s="2">
        <f>('#1 ~ #5, (540, 2400), 전류'!N211-'#1 ~ #5, (540, 2400), 전류'!$C211)/'#1 ~ #5, (540, 2400), 전류'!$C211</f>
        <v>1.0000000000000278E-3</v>
      </c>
      <c r="O211" s="2">
        <f>('#1 ~ #5, (540, 2400), 전류'!O211-'#1 ~ #5, (540, 2400), 전류'!$C211)/'#1 ~ #5, (540, 2400), 전류'!$C211</f>
        <v>1.0387135922330024E-2</v>
      </c>
      <c r="P211" s="2">
        <f>('#1 ~ #5, (540, 2400), 전류'!P211-'#1 ~ #5, (540, 2400), 전류'!$C211)/'#1 ~ #5, (540, 2400), 전류'!$C211</f>
        <v>6.7979368932039354E-3</v>
      </c>
      <c r="Q211" s="2">
        <f>('#1 ~ #5, (540, 2400), 전류'!Q211-'#1 ~ #5, (540, 2400), 전류'!$C211)/'#1 ~ #5, (540, 2400), 전류'!$C211</f>
        <v>-5.1292475728155424E-3</v>
      </c>
      <c r="R211" s="2">
        <f>('#1 ~ #5, (540, 2400), 전류'!R211-'#1 ~ #5, (540, 2400), 전류'!$C211)/'#1 ~ #5, (540, 2400), 전류'!$C211</f>
        <v>-1.3577669902912558E-2</v>
      </c>
      <c r="S211" s="2">
        <f>('#1 ~ #5, (540, 2400), 전류'!S211-'#1 ~ #5, (540, 2400), 전류'!$C211)/'#1 ~ #5, (540, 2400), 전류'!$C211</f>
        <v>-9.8780339805824516E-3</v>
      </c>
      <c r="T211" s="2">
        <f>('#1 ~ #5, (540, 2400), 전류'!T211-'#1 ~ #5, (540, 2400), 전류'!$C211)/'#1 ~ #5, (540, 2400), 전류'!$C211</f>
        <v>-9.5467233009707882E-3</v>
      </c>
      <c r="U211" s="2">
        <f>('#1 ~ #5, (540, 2400), 전류'!U211-'#1 ~ #5, (540, 2400), 전류'!$C211)/'#1 ~ #5, (540, 2400), 전류'!$C211</f>
        <v>-1.9265776699029303E-3</v>
      </c>
      <c r="V211" s="2">
        <f>('#1 ~ #5, (540, 2400), 전류'!V211-'#1 ~ #5, (540, 2400), 전류'!$C211)/'#1 ~ #5, (540, 2400), 전류'!$C211</f>
        <v>-9.1601941747573128E-3</v>
      </c>
      <c r="W211" s="2">
        <f>('#1 ~ #5, (540, 2400), 전류'!W211-'#1 ~ #5, (540, 2400), 전류'!$C211)/'#1 ~ #5, (540, 2400), 전류'!$C211</f>
        <v>1.9939320388350171E-3</v>
      </c>
      <c r="X211" s="2">
        <f>('#1 ~ #5, (540, 2400), 전류'!X211-'#1 ~ #5, (540, 2400), 전류'!$C211)/'#1 ~ #5, (540, 2400), 전류'!$C211</f>
        <v>-1.0043689320388283E-2</v>
      </c>
      <c r="Y211" s="2">
        <f>('#1 ~ #5, (540, 2400), 전류'!Y211-'#1 ~ #5, (540, 2400), 전류'!$C211)/'#1 ~ #5, (540, 2400), 전류'!$C211</f>
        <v>6.1286407767047947E-5</v>
      </c>
      <c r="Z211" s="2">
        <f>('#1 ~ #5, (540, 2400), 전류'!Z211-'#1 ~ #5, (540, 2400), 전류'!$C211)/'#1 ~ #5, (540, 2400), 전류'!$C211</f>
        <v>-1.1148058252427094E-2</v>
      </c>
      <c r="AA211" s="2">
        <f>('#1 ~ #5, (540, 2400), 전류'!AA211-'#1 ~ #5, (540, 2400), 전류'!$C211)/'#1 ~ #5, (540, 2400), 전류'!$C211</f>
        <v>-6.4544902912621943E-3</v>
      </c>
      <c r="AB211" s="2">
        <f>('#1 ~ #5, (540, 2400), 전류'!AB211-'#1 ~ #5, (540, 2400), 전류'!$C211)/'#1 ~ #5, (540, 2400), 전류'!$C211</f>
        <v>-4.135315533980553E-3</v>
      </c>
      <c r="AC211" s="2">
        <f>('#1 ~ #5, (540, 2400), 전류'!AC211-'#1 ~ #5, (540, 2400), 전류'!$C211)/'#1 ~ #5, (540, 2400), 전류'!$C211</f>
        <v>-1.1258495145631113E-2</v>
      </c>
      <c r="AD211" s="2">
        <f>('#1 ~ #5, (540, 2400), 전류'!AD211-'#1 ~ #5, (540, 2400), 전류'!$C211)/'#1 ~ #5, (540, 2400), 전류'!$C211</f>
        <v>1.0828883495145705E-2</v>
      </c>
      <c r="AE211" s="2">
        <f>('#1 ~ #5, (540, 2400), 전류'!AE211-'#1 ~ #5, (540, 2400), 전류'!$C211)/'#1 ~ #5, (540, 2400), 전류'!$C211</f>
        <v>7.01881067961158E-3</v>
      </c>
      <c r="AF211" s="2">
        <f>('#1 ~ #5, (540, 2400), 전류'!AF211-'#1 ~ #5, (540, 2400), 전류'!$C211)/'#1 ~ #5, (540, 2400), 전류'!$C211</f>
        <v>-5.6262135922330366E-3</v>
      </c>
      <c r="AG211" s="2">
        <f>('#1 ~ #5, (540, 2400), 전류'!AG211-'#1 ~ #5, (540, 2400), 전류'!$C211)/'#1 ~ #5, (540, 2400), 전류'!$C211</f>
        <v>7.7912621359218712E-4</v>
      </c>
      <c r="AH211" s="2">
        <f>('#1 ~ #5, (540, 2400), 전류'!AH211-'#1 ~ #5, (540, 2400), 전류'!$C211)/'#1 ~ #5, (540, 2400), 전류'!$C211</f>
        <v>-2.3131067961164064E-3</v>
      </c>
      <c r="AI211" s="2">
        <f>('#1 ~ #5, (540, 2400), 전류'!AI211-'#1 ~ #5, (540, 2400), 전류'!$C211)/'#1 ~ #5, (540, 2400), 전류'!$C211</f>
        <v>1.2098907766990347E-2</v>
      </c>
      <c r="AJ211" s="2">
        <f>('#1 ~ #5, (540, 2400), 전류'!AJ211-'#1 ~ #5, (540, 2400), 전류'!$C211)/'#1 ~ #5, (540, 2400), 전류'!$C211</f>
        <v>1.1933252427184515E-2</v>
      </c>
      <c r="AK211" s="2">
        <f>('#1 ~ #5, (540, 2400), 전류'!AK211-'#1 ~ #5, (540, 2400), 전류'!$C211)/'#1 ~ #5, (540, 2400), 전류'!$C211</f>
        <v>7.7912621359218712E-4</v>
      </c>
      <c r="AL211" s="2">
        <f>('#1 ~ #5, (540, 2400), 전류'!AL211-'#1 ~ #5, (540, 2400), 전류'!$C211)/'#1 ~ #5, (540, 2400), 전류'!$C211</f>
        <v>-3.5279126213592364E-3</v>
      </c>
      <c r="AM211" s="2">
        <f>('#1 ~ #5, (540, 2400), 전류'!AM211-'#1 ~ #5, (540, 2400), 전류'!$C211)/'#1 ~ #5, (540, 2400), 전류'!$C211</f>
        <v>-1.8161407766989119E-3</v>
      </c>
      <c r="AN211" s="2">
        <f>('#1 ~ #5, (540, 2400), 전류'!AN211-'#1 ~ #5, (540, 2400), 전류'!$C211)/'#1 ~ #5, (540, 2400), 전류'!$C211</f>
        <v>-4.135315533980553E-3</v>
      </c>
      <c r="AO211" s="2">
        <f>('#1 ~ #5, (540, 2400), 전류'!AO211-'#1 ~ #5, (540, 2400), 전류'!$C211)/'#1 ~ #5, (540, 2400), 전류'!$C211</f>
        <v>-3.2518203883495824E-3</v>
      </c>
      <c r="AP211" s="2">
        <f>('#1 ~ #5, (540, 2400), 전류'!AP211-'#1 ~ #5, (540, 2400), 전류'!$C211)/'#1 ~ #5, (540, 2400), 전류'!$C211</f>
        <v>1.7730582524271763E-3</v>
      </c>
      <c r="AQ211" s="2">
        <f>('#1 ~ #5, (540, 2400), 전류'!AQ211-'#1 ~ #5, (540, 2400), 전류'!$C211)/'#1 ~ #5, (540, 2400), 전류'!$C211</f>
        <v>4.8100728155339566E-3</v>
      </c>
      <c r="AR211" s="2">
        <f>('#1 ~ #5, (540, 2400), 전류'!AR211-'#1 ~ #5, (540, 2400), 전류'!$C211)/'#1 ~ #5, (540, 2400), 전류'!$C211</f>
        <v>1.149150485436903E-2</v>
      </c>
      <c r="AS211" s="2">
        <f>('#1 ~ #5, (540, 2400), 전류'!AS211-'#1 ~ #5, (540, 2400), 전류'!$C211)/'#1 ~ #5, (540, 2400), 전류'!$C211</f>
        <v>8.0127427184465694E-3</v>
      </c>
      <c r="AT211" s="2">
        <f>('#1 ~ #5, (540, 2400), 전류'!AT211-'#1 ~ #5, (540, 2400), 전류'!$C211)/'#1 ~ #5, (540, 2400), 전류'!$C211</f>
        <v>2.2700242718446707E-3</v>
      </c>
      <c r="AU211" s="2">
        <f>('#1 ~ #5, (540, 2400), 전류'!AU211-'#1 ~ #5, (540, 2400), 전류'!$C211)/'#1 ~ #5, (540, 2400), 전류'!$C211</f>
        <v>-2.1480582524260587E-4</v>
      </c>
      <c r="AV211" s="2">
        <f>('#1 ~ #5, (540, 2400), 전류'!AV211-'#1 ~ #5, (540, 2400), 전류'!$C211)/'#1 ~ #5, (540, 2400), 전류'!$C211</f>
        <v>3.2639563106796601E-3</v>
      </c>
      <c r="AW211" s="2">
        <f>('#1 ~ #5, (540, 2400), 전류'!AW211-'#1 ~ #5, (540, 2400), 전류'!$C211)/'#1 ~ #5, (540, 2400), 전류'!$C211</f>
        <v>-4.9635922330097107E-3</v>
      </c>
      <c r="AX211" s="2">
        <f>('#1 ~ #5, (540, 2400), 전류'!AX211-'#1 ~ #5, (540, 2400), 전류'!$C211)/'#1 ~ #5, (540, 2400), 전류'!$C211</f>
        <v>-1.0430825242717635E-3</v>
      </c>
      <c r="AY211" s="2">
        <f>('#1 ~ #5, (540, 2400), 전류'!AY211-'#1 ~ #5, (540, 2400), 전류'!$C211)/'#1 ~ #5, (540, 2400), 전류'!$C211</f>
        <v>2.4908980582525114E-3</v>
      </c>
      <c r="AZ211" s="2">
        <f>('#1 ~ #5, (540, 2400), 전류'!AZ211-'#1 ~ #5, (540, 2400), 전류'!$C211)/'#1 ~ #5, (540, 2400), 전류'!$C211</f>
        <v>-7.6692961165048283E-3</v>
      </c>
      <c r="BA211" s="2">
        <f>('#1 ~ #5, (540, 2400), 전류'!BA211-'#1 ~ #5, (540, 2400), 전류'!$C211)/'#1 ~ #5, (540, 2400), 전류'!$C211</f>
        <v>5.5831310679611054E-3</v>
      </c>
      <c r="BB211" s="2">
        <f>('#1 ~ #5, (540, 2400), 전류'!BB211-'#1 ~ #5, (540, 2400), 전류'!$C211)/'#1 ~ #5, (540, 2400), 전류'!$C211</f>
        <v>1.8834951456309986E-3</v>
      </c>
      <c r="BC211" s="2">
        <f>('#1 ~ #5, (540, 2400), 전류'!BC211-'#1 ~ #5, (540, 2400), 전류'!$C211)/'#1 ~ #5, (540, 2400), 전류'!$C211</f>
        <v>-6.3440533980581764E-3</v>
      </c>
      <c r="BD211" s="2">
        <f>('#1 ~ #5, (540, 2400), 전류'!BD211-'#1 ~ #5, (540, 2400), 전류'!$C211)/'#1 ~ #5, (540, 2400), 전류'!$C211</f>
        <v>-7.0618932038835113E-3</v>
      </c>
      <c r="BE211" s="2">
        <f>('#1 ~ #5, (540, 2400), 전류'!BE211-'#1 ~ #5, (540, 2400), 전류'!$C211)/'#1 ~ #5, (540, 2400), 전류'!$C211</f>
        <v>1.8834951456309986E-3</v>
      </c>
      <c r="BF211" s="2">
        <f>('#1 ~ #5, (540, 2400), 전류'!BF211-'#1 ~ #5, (540, 2400), 전류'!$C211)/'#1 ~ #5, (540, 2400), 전류'!$C211</f>
        <v>-1.5455097087378713E-2</v>
      </c>
      <c r="BG211" s="2">
        <f>('#1 ~ #5, (540, 2400), 전류'!BG211-'#1 ~ #5, (540, 2400), 전류'!$C211)/'#1 ~ #5, (540, 2400), 전류'!$C211</f>
        <v>-5.9575242718447E-3</v>
      </c>
      <c r="BH211" s="2">
        <f>('#1 ~ #5, (540, 2400), 전류'!BH211-'#1 ~ #5, (540, 2400), 전류'!$C211)/'#1 ~ #5, (540, 2400), 전류'!$C211</f>
        <v>-3.0309466019417418E-3</v>
      </c>
      <c r="BI211" s="2">
        <f>('#1 ~ #5, (540, 2400), 전류'!BI211-'#1 ~ #5, (540, 2400), 전류'!$C211)/'#1 ~ #5, (540, 2400), 전류'!$C211</f>
        <v>-1.1368932038834935E-2</v>
      </c>
      <c r="BJ211" s="2">
        <f>('#1 ~ #5, (540, 2400), 전류'!BJ211-'#1 ~ #5, (540, 2400), 전류'!$C211)/'#1 ~ #5, (540, 2400), 전류'!$C211</f>
        <v>2.1043689320388395E-3</v>
      </c>
      <c r="BK211" s="2">
        <f>('#1 ~ #5, (540, 2400), 전류'!BK211-'#1 ~ #5, (540, 2400), 전류'!$C211)/'#1 ~ #5, (540, 2400), 전류'!$C211</f>
        <v>-9.1601941747573128E-3</v>
      </c>
      <c r="BL211" s="2">
        <f>('#1 ~ #5, (540, 2400), 전류'!BL211-'#1 ~ #5, (540, 2400), 전류'!$C211)/'#1 ~ #5, (540, 2400), 전류'!$C211</f>
        <v>-1.5068567961165041E-2</v>
      </c>
      <c r="BM211" s="2">
        <f>('#1 ~ #5, (540, 2400), 전류'!BM211-'#1 ~ #5, (540, 2400), 전류'!$C211)/'#1 ~ #5, (540, 2400), 전류'!$C211</f>
        <v>-8.1662621359223225E-3</v>
      </c>
    </row>
    <row r="212" spans="2:65" x14ac:dyDescent="0.45">
      <c r="B212">
        <v>3105</v>
      </c>
      <c r="C212">
        <f t="shared" si="9"/>
        <v>18.197802197802197</v>
      </c>
      <c r="D212" s="3">
        <f t="shared" si="10"/>
        <v>-1.3836956521739009E-2</v>
      </c>
      <c r="E212" s="3">
        <f t="shared" si="11"/>
        <v>1.3034420289855041E-2</v>
      </c>
      <c r="F212" s="2">
        <f>('#1 ~ #5, (540, 2400), 전류'!F212-'#1 ~ #5, (540, 2400), 전류'!$C212)/'#1 ~ #5, (540, 2400), 전류'!$C212</f>
        <v>9.4504830917877479E-4</v>
      </c>
      <c r="G212" s="2">
        <f>('#1 ~ #5, (540, 2400), 전류'!G212-'#1 ~ #5, (540, 2400), 전류'!$C212)/'#1 ~ #5, (540, 2400), 전류'!$C212</f>
        <v>4.2421497584540667E-3</v>
      </c>
      <c r="H212" s="2">
        <f>('#1 ~ #5, (540, 2400), 전류'!H212-'#1 ~ #5, (540, 2400), 전류'!$C212)/'#1 ~ #5, (540, 2400), 전류'!$C212</f>
        <v>1.0341787439613524E-2</v>
      </c>
      <c r="I212" s="2">
        <f>('#1 ~ #5, (540, 2400), 전류'!I212-'#1 ~ #5, (540, 2400), 전류'!$C212)/'#1 ~ #5, (540, 2400), 전류'!$C212</f>
        <v>-5.9788647342995539E-3</v>
      </c>
      <c r="J212" s="2">
        <f>('#1 ~ #5, (540, 2400), 전류'!J212-'#1 ~ #5, (540, 2400), 전류'!$C212)/'#1 ~ #5, (540, 2400), 전류'!$C212</f>
        <v>1.0012077294685975E-2</v>
      </c>
      <c r="K212" s="2">
        <f>('#1 ~ #5, (540, 2400), 전류'!K212-'#1 ~ #5, (540, 2400), 전류'!$C212)/'#1 ~ #5, (540, 2400), 전류'!$C212</f>
        <v>-7.9571256038646499E-3</v>
      </c>
      <c r="L212" s="2">
        <f>('#1 ~ #5, (540, 2400), 전류'!L212-'#1 ~ #5, (540, 2400), 전류'!$C212)/'#1 ~ #5, (540, 2400), 전류'!$C212</f>
        <v>-5.1545893719806817E-3</v>
      </c>
      <c r="M212" s="2">
        <f>('#1 ~ #5, (540, 2400), 전류'!M212-'#1 ~ #5, (540, 2400), 전류'!$C212)/'#1 ~ #5, (540, 2400), 전류'!$C212</f>
        <v>-6.1437198067633278E-3</v>
      </c>
      <c r="N212" s="2">
        <f>('#1 ~ #5, (540, 2400), 전류'!N212-'#1 ~ #5, (540, 2400), 전류'!$C212)/'#1 ~ #5, (540, 2400), 전류'!$C212</f>
        <v>8.3514492753632358E-4</v>
      </c>
      <c r="O212" s="2">
        <f>('#1 ~ #5, (540, 2400), 전류'!O212-'#1 ~ #5, (540, 2400), 전류'!$C212)/'#1 ~ #5, (540, 2400), 전류'!$C212</f>
        <v>1.0121980676328621E-2</v>
      </c>
      <c r="P212" s="2">
        <f>('#1 ~ #5, (540, 2400), 전류'!P212-'#1 ~ #5, (540, 2400), 전류'!$C212)/'#1 ~ #5, (540, 2400), 전류'!$C212</f>
        <v>6.6050724637682313E-3</v>
      </c>
      <c r="Q212" s="2">
        <f>('#1 ~ #5, (540, 2400), 전류'!Q212-'#1 ~ #5, (540, 2400), 전류'!$C212)/'#1 ~ #5, (540, 2400), 전류'!$C212</f>
        <v>-4.8798309178742609E-3</v>
      </c>
      <c r="R212" s="2">
        <f>('#1 ~ #5, (540, 2400), 전류'!R212-'#1 ~ #5, (540, 2400), 전류'!$C212)/'#1 ~ #5, (540, 2400), 전류'!$C212</f>
        <v>-1.3836956521739009E-2</v>
      </c>
      <c r="S212" s="2">
        <f>('#1 ~ #5, (540, 2400), 전류'!S212-'#1 ~ #5, (540, 2400), 전류'!$C212)/'#1 ~ #5, (540, 2400), 전류'!$C212</f>
        <v>-1.0265096618357492E-2</v>
      </c>
      <c r="T212" s="2">
        <f>('#1 ~ #5, (540, 2400), 전류'!T212-'#1 ~ #5, (540, 2400), 전류'!$C212)/'#1 ~ #5, (540, 2400), 전류'!$C212</f>
        <v>-9.770531400966169E-3</v>
      </c>
      <c r="U212" s="2">
        <f>('#1 ~ #5, (540, 2400), 전류'!U212-'#1 ~ #5, (540, 2400), 전류'!$C212)/'#1 ~ #5, (540, 2400), 전류'!$C212</f>
        <v>-2.4619565217391635E-3</v>
      </c>
      <c r="V212" s="2">
        <f>('#1 ~ #5, (540, 2400), 전류'!V212-'#1 ~ #5, (540, 2400), 전류'!$C212)/'#1 ~ #5, (540, 2400), 전류'!$C212</f>
        <v>-9.5507246376810712E-3</v>
      </c>
      <c r="W212" s="2">
        <f>('#1 ~ #5, (540, 2400), 전류'!W212-'#1 ~ #5, (540, 2400), 전류'!$C212)/'#1 ~ #5, (540, 2400), 전류'!$C212</f>
        <v>6.1533816425122611E-4</v>
      </c>
      <c r="X212" s="2">
        <f>('#1 ~ #5, (540, 2400), 전류'!X212-'#1 ~ #5, (540, 2400), 전류'!$C212)/'#1 ~ #5, (540, 2400), 전류'!$C212</f>
        <v>-1.0429951690821266E-2</v>
      </c>
      <c r="Y212" s="2">
        <f>('#1 ~ #5, (540, 2400), 전류'!Y212-'#1 ~ #5, (540, 2400), 전류'!$C212)/'#1 ~ #5, (540, 2400), 전류'!$C212</f>
        <v>-4.836956521738713E-4</v>
      </c>
      <c r="Z212" s="2">
        <f>('#1 ~ #5, (540, 2400), 전류'!Z212-'#1 ~ #5, (540, 2400), 전류'!$C212)/'#1 ~ #5, (540, 2400), 전류'!$C212</f>
        <v>-1.1364130434782588E-2</v>
      </c>
      <c r="AA212" s="2">
        <f>('#1 ~ #5, (540, 2400), 전류'!AA212-'#1 ~ #5, (540, 2400), 전류'!$C212)/'#1 ~ #5, (540, 2400), 전류'!$C212</f>
        <v>-7.2427536231884256E-3</v>
      </c>
      <c r="AB212" s="2">
        <f>('#1 ~ #5, (540, 2400), 전류'!AB212-'#1 ~ #5, (540, 2400), 전류'!$C212)/'#1 ~ #5, (540, 2400), 전류'!$C212</f>
        <v>-4.76992753623181E-3</v>
      </c>
      <c r="AC212" s="2">
        <f>('#1 ~ #5, (540, 2400), 전류'!AC212-'#1 ~ #5, (540, 2400), 전류'!$C212)/'#1 ~ #5, (540, 2400), 전류'!$C212</f>
        <v>-1.3232487922705235E-2</v>
      </c>
      <c r="AD212" s="2">
        <f>('#1 ~ #5, (540, 2400), 전류'!AD212-'#1 ~ #5, (540, 2400), 전류'!$C212)/'#1 ~ #5, (540, 2400), 전류'!$C212</f>
        <v>9.8472222222221999E-3</v>
      </c>
      <c r="AE212" s="2">
        <f>('#1 ~ #5, (540, 2400), 전류'!AE212-'#1 ~ #5, (540, 2400), 전류'!$C212)/'#1 ~ #5, (540, 2400), 전류'!$C212</f>
        <v>6.4402173913044574E-3</v>
      </c>
      <c r="AF212" s="2">
        <f>('#1 ~ #5, (540, 2400), 전류'!AF212-'#1 ~ #5, (540, 2400), 전류'!$C212)/'#1 ~ #5, (540, 2400), 전류'!$C212</f>
        <v>-6.1437198067633278E-3</v>
      </c>
      <c r="AG212" s="2">
        <f>('#1 ~ #5, (540, 2400), 전류'!AG212-'#1 ~ #5, (540, 2400), 전류'!$C212)/'#1 ~ #5, (540, 2400), 전류'!$C212</f>
        <v>-4.836956521738713E-4</v>
      </c>
      <c r="AH212" s="2">
        <f>('#1 ~ #5, (540, 2400), 전류'!AH212-'#1 ~ #5, (540, 2400), 전류'!$C212)/'#1 ~ #5, (540, 2400), 전류'!$C212</f>
        <v>-1.9673913043478405E-3</v>
      </c>
      <c r="AI212" s="2">
        <f>('#1 ~ #5, (540, 2400), 전류'!AI212-'#1 ~ #5, (540, 2400), 전류'!$C212)/'#1 ~ #5, (540, 2400), 전류'!$C212</f>
        <v>1.2704710144927493E-2</v>
      </c>
      <c r="AJ212" s="2">
        <f>('#1 ~ #5, (540, 2400), 전류'!AJ212-'#1 ~ #5, (540, 2400), 전류'!$C212)/'#1 ~ #5, (540, 2400), 전류'!$C212</f>
        <v>1.3034420289855041E-2</v>
      </c>
      <c r="AK212" s="2">
        <f>('#1 ~ #5, (540, 2400), 전류'!AK212-'#1 ~ #5, (540, 2400), 전류'!$C212)/'#1 ~ #5, (540, 2400), 전류'!$C212</f>
        <v>1.2198067632850002E-3</v>
      </c>
      <c r="AL212" s="2">
        <f>('#1 ~ #5, (540, 2400), 전류'!AL212-'#1 ~ #5, (540, 2400), 전류'!$C212)/'#1 ~ #5, (540, 2400), 전류'!$C212</f>
        <v>-2.956521739130487E-3</v>
      </c>
      <c r="AM212" s="2">
        <f>('#1 ~ #5, (540, 2400), 전류'!AM212-'#1 ~ #5, (540, 2400), 전류'!$C212)/'#1 ~ #5, (540, 2400), 전류'!$C212</f>
        <v>-2.7367149758453892E-3</v>
      </c>
      <c r="AN212" s="2">
        <f>('#1 ~ #5, (540, 2400), 전류'!AN212-'#1 ~ #5, (540, 2400), 전류'!$C212)/'#1 ~ #5, (540, 2400), 전류'!$C212</f>
        <v>-3.8357487922704866E-3</v>
      </c>
      <c r="AO212" s="2">
        <f>('#1 ~ #5, (540, 2400), 전류'!AO212-'#1 ~ #5, (540, 2400), 전류'!$C212)/'#1 ~ #5, (540, 2400), 전류'!$C212</f>
        <v>-3.7807971014491635E-3</v>
      </c>
      <c r="AP212" s="2">
        <f>('#1 ~ #5, (540, 2400), 전류'!AP212-'#1 ~ #5, (540, 2400), 전류'!$C212)/'#1 ~ #5, (540, 2400), 전류'!$C212</f>
        <v>7.2524154589367722E-4</v>
      </c>
      <c r="AQ212" s="2">
        <f>('#1 ~ #5, (540, 2400), 전류'!AQ212-'#1 ~ #5, (540, 2400), 전류'!$C212)/'#1 ~ #5, (540, 2400), 전류'!$C212</f>
        <v>4.0223429951691649E-3</v>
      </c>
      <c r="AR212" s="2">
        <f>('#1 ~ #5, (540, 2400), 전류'!AR212-'#1 ~ #5, (540, 2400), 전류'!$C212)/'#1 ~ #5, (540, 2400), 전류'!$C212</f>
        <v>1.1605676328502396E-2</v>
      </c>
      <c r="AS212" s="2">
        <f>('#1 ~ #5, (540, 2400), 전류'!AS212-'#1 ~ #5, (540, 2400), 전류'!$C212)/'#1 ~ #5, (540, 2400), 전류'!$C212</f>
        <v>8.1986714975846517E-3</v>
      </c>
      <c r="AT212" s="2">
        <f>('#1 ~ #5, (540, 2400), 전류'!AT212-'#1 ~ #5, (540, 2400), 전류'!$C212)/'#1 ~ #5, (540, 2400), 전류'!$C212</f>
        <v>2.4287439613527441E-3</v>
      </c>
      <c r="AU212" s="2">
        <f>('#1 ~ #5, (540, 2400), 전류'!AU212-'#1 ~ #5, (540, 2400), 전류'!$C212)/'#1 ~ #5, (540, 2400), 전류'!$C212</f>
        <v>-3.7379227053142014E-4</v>
      </c>
      <c r="AV212" s="2">
        <f>('#1 ~ #5, (540, 2400), 전류'!AV212-'#1 ~ #5, (540, 2400), 전류'!$C212)/'#1 ~ #5, (540, 2400), 전류'!$C212</f>
        <v>3.2530193236716158E-3</v>
      </c>
      <c r="AW212" s="2">
        <f>('#1 ~ #5, (540, 2400), 전류'!AW212-'#1 ~ #5, (540, 2400), 전류'!$C212)/'#1 ~ #5, (540, 2400), 전류'!$C212</f>
        <v>-5.0446859903380357E-3</v>
      </c>
      <c r="AX212" s="2">
        <f>('#1 ~ #5, (540, 2400), 전류'!AX212-'#1 ~ #5, (540, 2400), 전류'!$C212)/'#1 ~ #5, (540, 2400), 전류'!$C212</f>
        <v>-1.1431159420289688E-3</v>
      </c>
      <c r="AY212" s="2">
        <f>('#1 ~ #5, (540, 2400), 전류'!AY212-'#1 ~ #5, (540, 2400), 전류'!$C212)/'#1 ~ #5, (540, 2400), 전류'!$C212</f>
        <v>2.8134057971014211E-3</v>
      </c>
      <c r="AZ212" s="2">
        <f>('#1 ~ #5, (540, 2400), 전류'!AZ212-'#1 ~ #5, (540, 2400), 전류'!$C212)/'#1 ~ #5, (540, 2400), 전류'!$C212</f>
        <v>-7.0778985507246508E-3</v>
      </c>
      <c r="BA212" s="2">
        <f>('#1 ~ #5, (540, 2400), 전류'!BA212-'#1 ~ #5, (540, 2400), 전류'!$C212)/'#1 ~ #5, (540, 2400), 전류'!$C212</f>
        <v>5.7258454106280362E-3</v>
      </c>
      <c r="BB212" s="2">
        <f>('#1 ~ #5, (540, 2400), 전류'!BB212-'#1 ~ #5, (540, 2400), 전류'!$C212)/'#1 ~ #5, (540, 2400), 전류'!$C212</f>
        <v>2.5386473429951954E-3</v>
      </c>
      <c r="BC212" s="2">
        <f>('#1 ~ #5, (540, 2400), 전류'!BC212-'#1 ~ #5, (540, 2400), 전류'!$C212)/'#1 ~ #5, (540, 2400), 전류'!$C212</f>
        <v>-5.9788647342995539E-3</v>
      </c>
      <c r="BD212" s="2">
        <f>('#1 ~ #5, (540, 2400), 전류'!BD212-'#1 ~ #5, (540, 2400), 전류'!$C212)/'#1 ~ #5, (540, 2400), 전류'!$C212</f>
        <v>-5.3743961352655844E-3</v>
      </c>
      <c r="BE212" s="2">
        <f>('#1 ~ #5, (540, 2400), 전류'!BE212-'#1 ~ #5, (540, 2400), 전류'!$C212)/'#1 ~ #5, (540, 2400), 전류'!$C212</f>
        <v>3.4178743961353905E-3</v>
      </c>
      <c r="BF212" s="2">
        <f>('#1 ~ #5, (540, 2400), 전류'!BF212-'#1 ~ #5, (540, 2400), 전류'!$C212)/'#1 ~ #5, (540, 2400), 전류'!$C212</f>
        <v>-1.5320652173912978E-2</v>
      </c>
      <c r="BG212" s="2">
        <f>('#1 ~ #5, (540, 2400), 전류'!BG212-'#1 ~ #5, (540, 2400), 전류'!$C212)/'#1 ~ #5, (540, 2400), 전류'!$C212</f>
        <v>-5.4293478260869074E-3</v>
      </c>
      <c r="BH212" s="2">
        <f>('#1 ~ #5, (540, 2400), 전류'!BH212-'#1 ~ #5, (540, 2400), 전류'!$C212)/'#1 ~ #5, (540, 2400), 전류'!$C212</f>
        <v>-2.1322463768116149E-3</v>
      </c>
      <c r="BI212" s="2">
        <f>('#1 ~ #5, (540, 2400), 전류'!BI212-'#1 ~ #5, (540, 2400), 전류'!$C212)/'#1 ~ #5, (540, 2400), 전류'!$C212</f>
        <v>-1.1419082125603913E-2</v>
      </c>
      <c r="BJ212" s="2">
        <f>('#1 ~ #5, (540, 2400), 전류'!BJ212-'#1 ~ #5, (540, 2400), 전류'!$C212)/'#1 ~ #5, (540, 2400), 전류'!$C212</f>
        <v>1.4396135265700978E-3</v>
      </c>
      <c r="BK212" s="2">
        <f>('#1 ~ #5, (540, 2400), 전류'!BK212-'#1 ~ #5, (540, 2400), 전류'!$C212)/'#1 ~ #5, (540, 2400), 전류'!$C212</f>
        <v>-8.671497584541072E-3</v>
      </c>
      <c r="BL212" s="2">
        <f>('#1 ~ #5, (540, 2400), 전류'!BL212-'#1 ~ #5, (540, 2400), 전류'!$C212)/'#1 ~ #5, (540, 2400), 전류'!$C212</f>
        <v>-1.5210748792270528E-2</v>
      </c>
      <c r="BM212" s="2">
        <f>('#1 ~ #5, (540, 2400), 전류'!BM212-'#1 ~ #5, (540, 2400), 전류'!$C212)/'#1 ~ #5, (540, 2400), 전류'!$C212</f>
        <v>-8.1219806763284247E-3</v>
      </c>
    </row>
    <row r="213" spans="2:65" x14ac:dyDescent="0.45">
      <c r="B213">
        <v>3120</v>
      </c>
      <c r="C213">
        <f t="shared" si="9"/>
        <v>18.285714285714285</v>
      </c>
      <c r="D213" s="3">
        <f t="shared" si="10"/>
        <v>-1.4203124999999955E-2</v>
      </c>
      <c r="E213" s="3">
        <f t="shared" si="11"/>
        <v>1.3304687500000051E-2</v>
      </c>
      <c r="F213" s="2">
        <f>('#1 ~ #5, (540, 2400), 전류'!F213-'#1 ~ #5, (540, 2400), 전류'!$C213)/'#1 ~ #5, (540, 2400), 전류'!$C213</f>
        <v>1.4921874999999918E-3</v>
      </c>
      <c r="G213" s="2">
        <f>('#1 ~ #5, (540, 2400), 전류'!G213-'#1 ~ #5, (540, 2400), 전류'!$C213)/'#1 ~ #5, (540, 2400), 전류'!$C213</f>
        <v>4.4453125000001037E-3</v>
      </c>
      <c r="H213" s="2">
        <f>('#1 ~ #5, (540, 2400), 전류'!H213-'#1 ~ #5, (540, 2400), 전류'!$C213)/'#1 ~ #5, (540, 2400), 전류'!$C213</f>
        <v>1.1007812499999964E-2</v>
      </c>
      <c r="I213" s="2">
        <f>('#1 ~ #5, (540, 2400), 전류'!I213-'#1 ~ #5, (540, 2400), 전류'!$C213)/'#1 ~ #5, (540, 2400), 전류'!$C213</f>
        <v>-5.78124999999996E-3</v>
      </c>
      <c r="J213" s="2">
        <f>('#1 ~ #5, (540, 2400), 전류'!J213-'#1 ~ #5, (540, 2400), 전류'!$C213)/'#1 ~ #5, (540, 2400), 전류'!$C213</f>
        <v>1.013281250000006E-2</v>
      </c>
      <c r="K213" s="2">
        <f>('#1 ~ #5, (540, 2400), 전류'!K213-'#1 ~ #5, (540, 2400), 전류'!$C213)/'#1 ~ #5, (540, 2400), 전류'!$C213</f>
        <v>-8.0234374999999802E-3</v>
      </c>
      <c r="L213" s="2">
        <f>('#1 ~ #5, (540, 2400), 전류'!L213-'#1 ~ #5, (540, 2400), 전류'!$C213)/'#1 ~ #5, (540, 2400), 전류'!$C213</f>
        <v>-5.562499999999887E-3</v>
      </c>
      <c r="M213" s="2">
        <f>('#1 ~ #5, (540, 2400), 전류'!M213-'#1 ~ #5, (540, 2400), 전류'!$C213)/'#1 ~ #5, (540, 2400), 전류'!$C213</f>
        <v>-6.0546874999999056E-3</v>
      </c>
      <c r="N213" s="2">
        <f>('#1 ~ #5, (540, 2400), 전류'!N213-'#1 ~ #5, (540, 2400), 전류'!$C213)/'#1 ~ #5, (540, 2400), 전류'!$C213</f>
        <v>6.718749999999607E-4</v>
      </c>
      <c r="O213" s="2">
        <f>('#1 ~ #5, (540, 2400), 전류'!O213-'#1 ~ #5, (540, 2400), 전류'!$C213)/'#1 ~ #5, (540, 2400), 전류'!$C213</f>
        <v>9.9140624999999871E-3</v>
      </c>
      <c r="P213" s="2">
        <f>('#1 ~ #5, (540, 2400), 전류'!P213-'#1 ~ #5, (540, 2400), 전류'!$C213)/'#1 ~ #5, (540, 2400), 전류'!$C213</f>
        <v>6.9609375000000695E-3</v>
      </c>
      <c r="Q213" s="2">
        <f>('#1 ~ #5, (540, 2400), 전류'!Q213-'#1 ~ #5, (540, 2400), 전류'!$C213)/'#1 ~ #5, (540, 2400), 전류'!$C213</f>
        <v>-5.0703124999998683E-3</v>
      </c>
      <c r="R213" s="2">
        <f>('#1 ~ #5, (540, 2400), 전류'!R213-'#1 ~ #5, (540, 2400), 전류'!$C213)/'#1 ~ #5, (540, 2400), 전류'!$C213</f>
        <v>-1.4203124999999955E-2</v>
      </c>
      <c r="S213" s="2">
        <f>('#1 ~ #5, (540, 2400), 전류'!S213-'#1 ~ #5, (540, 2400), 전류'!$C213)/'#1 ~ #5, (540, 2400), 전류'!$C213</f>
        <v>-1.0320312499999873E-2</v>
      </c>
      <c r="T213" s="2">
        <f>('#1 ~ #5, (540, 2400), 전류'!T213-'#1 ~ #5, (540, 2400), 전류'!$C213)/'#1 ~ #5, (540, 2400), 전류'!$C213</f>
        <v>-9.0624999999998901E-3</v>
      </c>
      <c r="U213" s="2">
        <f>('#1 ~ #5, (540, 2400), 전류'!U213-'#1 ~ #5, (540, 2400), 전류'!$C213)/'#1 ~ #5, (540, 2400), 전류'!$C213</f>
        <v>-1.7890624999999383E-3</v>
      </c>
      <c r="V213" s="2">
        <f>('#1 ~ #5, (540, 2400), 전류'!V213-'#1 ~ #5, (540, 2400), 전류'!$C213)/'#1 ~ #5, (540, 2400), 전류'!$C213</f>
        <v>-9.33593750000003E-3</v>
      </c>
      <c r="W213" s="2">
        <f>('#1 ~ #5, (540, 2400), 전류'!W213-'#1 ~ #5, (540, 2400), 전류'!$C213)/'#1 ~ #5, (540, 2400), 전류'!$C213</f>
        <v>2.0937500000001441E-3</v>
      </c>
      <c r="X213" s="2">
        <f>('#1 ~ #5, (540, 2400), 전류'!X213-'#1 ~ #5, (540, 2400), 전류'!$C213)/'#1 ~ #5, (540, 2400), 전류'!$C213</f>
        <v>-1.0210937499999934E-2</v>
      </c>
      <c r="Y213" s="2">
        <f>('#1 ~ #5, (540, 2400), 전류'!Y213-'#1 ~ #5, (540, 2400), 전류'!$C213)/'#1 ~ #5, (540, 2400), 전류'!$C213</f>
        <v>5.0781250000014877E-4</v>
      </c>
      <c r="Z213" s="2">
        <f>('#1 ~ #5, (540, 2400), 전류'!Z213-'#1 ~ #5, (540, 2400), 전류'!$C213)/'#1 ~ #5, (540, 2400), 전류'!$C213</f>
        <v>-1.0921875000000025E-2</v>
      </c>
      <c r="AA213" s="2">
        <f>('#1 ~ #5, (540, 2400), 전류'!AA213-'#1 ~ #5, (540, 2400), 전류'!$C213)/'#1 ~ #5, (540, 2400), 전류'!$C213</f>
        <v>-5.8906249999998994E-3</v>
      </c>
      <c r="AB213" s="2">
        <f>('#1 ~ #5, (540, 2400), 전류'!AB213-'#1 ~ #5, (540, 2400), 전류'!$C213)/'#1 ~ #5, (540, 2400), 전류'!$C213</f>
        <v>-3.9765624999998916E-3</v>
      </c>
      <c r="AC213" s="2">
        <f>('#1 ~ #5, (540, 2400), 전류'!AC213-'#1 ~ #5, (540, 2400), 전류'!$C213)/'#1 ~ #5, (540, 2400), 전류'!$C213</f>
        <v>-1.2835937500000033E-2</v>
      </c>
      <c r="AD213" s="2">
        <f>('#1 ~ #5, (540, 2400), 전류'!AD213-'#1 ~ #5, (540, 2400), 전류'!$C213)/'#1 ~ #5, (540, 2400), 전류'!$C213</f>
        <v>1.0734375000000018E-2</v>
      </c>
      <c r="AE213" s="2">
        <f>('#1 ~ #5, (540, 2400), 전류'!AE213-'#1 ~ #5, (540, 2400), 전류'!$C213)/'#1 ~ #5, (540, 2400), 전류'!$C213</f>
        <v>6.9609375000000695E-3</v>
      </c>
      <c r="AF213" s="2">
        <f>('#1 ~ #5, (540, 2400), 전류'!AF213-'#1 ~ #5, (540, 2400), 전류'!$C213)/'#1 ~ #5, (540, 2400), 전류'!$C213</f>
        <v>-6.5468749999999243E-3</v>
      </c>
      <c r="AG213" s="2">
        <f>('#1 ~ #5, (540, 2400), 전류'!AG213-'#1 ~ #5, (540, 2400), 전류'!$C213)/'#1 ~ #5, (540, 2400), 전류'!$C213</f>
        <v>5.0781250000014877E-4</v>
      </c>
      <c r="AH213" s="2">
        <f>('#1 ~ #5, (540, 2400), 전류'!AH213-'#1 ~ #5, (540, 2400), 전류'!$C213)/'#1 ~ #5, (540, 2400), 전류'!$C213</f>
        <v>-2.882812499999915E-3</v>
      </c>
      <c r="AI213" s="2">
        <f>('#1 ~ #5, (540, 2400), 전류'!AI213-'#1 ~ #5, (540, 2400), 전류'!$C213)/'#1 ~ #5, (540, 2400), 전류'!$C213</f>
        <v>1.144531250000011E-2</v>
      </c>
      <c r="AJ213" s="2">
        <f>('#1 ~ #5, (540, 2400), 전류'!AJ213-'#1 ~ #5, (540, 2400), 전류'!$C213)/'#1 ~ #5, (540, 2400), 전류'!$C213</f>
        <v>1.3304687500000051E-2</v>
      </c>
      <c r="AK213" s="2">
        <f>('#1 ~ #5, (540, 2400), 전류'!AK213-'#1 ~ #5, (540, 2400), 전류'!$C213)/'#1 ~ #5, (540, 2400), 전류'!$C213</f>
        <v>1.3828125000000524E-3</v>
      </c>
      <c r="AL213" s="2">
        <f>('#1 ~ #5, (540, 2400), 전류'!AL213-'#1 ~ #5, (540, 2400), 전류'!$C213)/'#1 ~ #5, (540, 2400), 전류'!$C213</f>
        <v>-3.5937500000000067E-3</v>
      </c>
      <c r="AM213" s="2">
        <f>('#1 ~ #5, (540, 2400), 전류'!AM213-'#1 ~ #5, (540, 2400), 전류'!$C213)/'#1 ~ #5, (540, 2400), 전류'!$C213</f>
        <v>-3.3749999999999336E-3</v>
      </c>
      <c r="AN213" s="2">
        <f>('#1 ~ #5, (540, 2400), 전류'!AN213-'#1 ~ #5, (540, 2400), 전류'!$C213)/'#1 ~ #5, (540, 2400), 전류'!$C213</f>
        <v>-4.4687499999999103E-3</v>
      </c>
      <c r="AO213" s="2">
        <f>('#1 ~ #5, (540, 2400), 전류'!AO213-'#1 ~ #5, (540, 2400), 전류'!$C213)/'#1 ~ #5, (540, 2400), 전류'!$C213</f>
        <v>-3.5937500000000067E-3</v>
      </c>
      <c r="AP213" s="2">
        <f>('#1 ~ #5, (540, 2400), 전류'!AP213-'#1 ~ #5, (540, 2400), 전류'!$C213)/'#1 ~ #5, (540, 2400), 전류'!$C213</f>
        <v>1.1093750000001068E-3</v>
      </c>
      <c r="AQ213" s="2">
        <f>('#1 ~ #5, (540, 2400), 전류'!AQ213-'#1 ~ #5, (540, 2400), 전류'!$C213)/'#1 ~ #5, (540, 2400), 전류'!$C213</f>
        <v>4.0625000000000244E-3</v>
      </c>
      <c r="AR213" s="2">
        <f>('#1 ~ #5, (540, 2400), 전류'!AR213-'#1 ~ #5, (540, 2400), 전류'!$C213)/'#1 ~ #5, (540, 2400), 전류'!$C213</f>
        <v>1.1117187500000097E-2</v>
      </c>
      <c r="AS213" s="2">
        <f>('#1 ~ #5, (540, 2400), 전류'!AS213-'#1 ~ #5, (540, 2400), 전류'!$C213)/'#1 ~ #5, (540, 2400), 전류'!$C213</f>
        <v>8.7656250000001379E-3</v>
      </c>
      <c r="AT213" s="2">
        <f>('#1 ~ #5, (540, 2400), 전류'!AT213-'#1 ~ #5, (540, 2400), 전류'!$C213)/'#1 ~ #5, (540, 2400), 전류'!$C213</f>
        <v>2.2031250000000835E-3</v>
      </c>
      <c r="AU213" s="2">
        <f>('#1 ~ #5, (540, 2400), 전류'!AU213-'#1 ~ #5, (540, 2400), 전류'!$C213)/'#1 ~ #5, (540, 2400), 전류'!$C213</f>
        <v>-9.3750000000003553E-5</v>
      </c>
      <c r="AV213" s="2">
        <f>('#1 ~ #5, (540, 2400), 전류'!AV213-'#1 ~ #5, (540, 2400), 전류'!$C213)/'#1 ~ #5, (540, 2400), 전류'!$C213</f>
        <v>3.0781249999999871E-3</v>
      </c>
      <c r="AW213" s="2">
        <f>('#1 ~ #5, (540, 2400), 전류'!AW213-'#1 ~ #5, (540, 2400), 전류'!$C213)/'#1 ~ #5, (540, 2400), 전류'!$C213</f>
        <v>-5.0703124999998683E-3</v>
      </c>
      <c r="AX213" s="2">
        <f>('#1 ~ #5, (540, 2400), 전류'!AX213-'#1 ~ #5, (540, 2400), 전류'!$C213)/'#1 ~ #5, (540, 2400), 전류'!$C213</f>
        <v>-9.1406250000003464E-4</v>
      </c>
      <c r="AY213" s="2">
        <f>('#1 ~ #5, (540, 2400), 전류'!AY213-'#1 ~ #5, (540, 2400), 전류'!$C213)/'#1 ~ #5, (540, 2400), 전류'!$C213</f>
        <v>2.4765625000000291E-3</v>
      </c>
      <c r="AZ213" s="2">
        <f>('#1 ~ #5, (540, 2400), 전류'!AZ213-'#1 ~ #5, (540, 2400), 전류'!$C213)/'#1 ~ #5, (540, 2400), 전류'!$C213</f>
        <v>-7.7500000000000346E-3</v>
      </c>
      <c r="BA213" s="2">
        <f>('#1 ~ #5, (540, 2400), 전류'!BA213-'#1 ~ #5, (540, 2400), 전류'!$C213)/'#1 ~ #5, (540, 2400), 전류'!$C213</f>
        <v>4.8828125000000555E-3</v>
      </c>
      <c r="BB213" s="2">
        <f>('#1 ~ #5, (540, 2400), 전류'!BB213-'#1 ~ #5, (540, 2400), 전류'!$C213)/'#1 ~ #5, (540, 2400), 전류'!$C213</f>
        <v>2.0937500000001441E-3</v>
      </c>
      <c r="BC213" s="2">
        <f>('#1 ~ #5, (540, 2400), 전류'!BC213-'#1 ~ #5, (540, 2400), 전류'!$C213)/'#1 ~ #5, (540, 2400), 전류'!$C213</f>
        <v>-6.2734374999999787E-3</v>
      </c>
      <c r="BD213" s="2">
        <f>('#1 ~ #5, (540, 2400), 전류'!BD213-'#1 ~ #5, (540, 2400), 전류'!$C213)/'#1 ~ #5, (540, 2400), 전류'!$C213</f>
        <v>-3.5937500000000067E-3</v>
      </c>
      <c r="BE213" s="2">
        <f>('#1 ~ #5, (540, 2400), 전류'!BE213-'#1 ~ #5, (540, 2400), 전류'!$C213)/'#1 ~ #5, (540, 2400), 전류'!$C213</f>
        <v>2.8046875000000415E-3</v>
      </c>
      <c r="BF213" s="2">
        <f>('#1 ~ #5, (540, 2400), 전류'!BF213-'#1 ~ #5, (540, 2400), 전류'!$C213)/'#1 ~ #5, (540, 2400), 전류'!$C213</f>
        <v>-1.5624999999999944E-2</v>
      </c>
      <c r="BG213" s="2">
        <f>('#1 ~ #5, (540, 2400), 전류'!BG213-'#1 ~ #5, (540, 2400), 전류'!$C213)/'#1 ~ #5, (540, 2400), 전류'!$C213</f>
        <v>-5.6718750000000207E-3</v>
      </c>
      <c r="BH213" s="2">
        <f>('#1 ~ #5, (540, 2400), 전류'!BH213-'#1 ~ #5, (540, 2400), 전류'!$C213)/'#1 ~ #5, (540, 2400), 전류'!$C213</f>
        <v>-2.882812499999915E-3</v>
      </c>
      <c r="BI213" s="2">
        <f>('#1 ~ #5, (540, 2400), 전류'!BI213-'#1 ~ #5, (540, 2400), 전류'!$C213)/'#1 ~ #5, (540, 2400), 전류'!$C213</f>
        <v>-1.1742187499999862E-2</v>
      </c>
      <c r="BJ213" s="2">
        <f>('#1 ~ #5, (540, 2400), 전류'!BJ213-'#1 ~ #5, (540, 2400), 전류'!$C213)/'#1 ~ #5, (540, 2400), 전류'!$C213</f>
        <v>6.1718750000008815E-4</v>
      </c>
      <c r="BK213" s="2">
        <f>('#1 ~ #5, (540, 2400), 전류'!BK213-'#1 ~ #5, (540, 2400), 전류'!$C213)/'#1 ~ #5, (540, 2400), 전류'!$C213</f>
        <v>-9.1171874999999569E-3</v>
      </c>
      <c r="BL213" s="2">
        <f>('#1 ~ #5, (540, 2400), 전류'!BL213-'#1 ~ #5, (540, 2400), 전류'!$C213)/'#1 ~ #5, (540, 2400), 전류'!$C213</f>
        <v>-1.5023437499999986E-2</v>
      </c>
      <c r="BM213" s="2">
        <f>('#1 ~ #5, (540, 2400), 전류'!BM213-'#1 ~ #5, (540, 2400), 전류'!$C213)/'#1 ~ #5, (540, 2400), 전류'!$C213</f>
        <v>-8.0234374999999802E-3</v>
      </c>
    </row>
    <row r="214" spans="2:65" x14ac:dyDescent="0.45">
      <c r="B214">
        <v>3135</v>
      </c>
      <c r="C214">
        <f t="shared" si="9"/>
        <v>18.373626373626372</v>
      </c>
      <c r="D214" s="3">
        <f t="shared" si="10"/>
        <v>-1.369497607655496E-2</v>
      </c>
      <c r="E214" s="3">
        <f t="shared" si="11"/>
        <v>1.2429425837320665E-2</v>
      </c>
      <c r="F214" s="2">
        <f>('#1 ~ #5, (540, 2400), 전류'!F214-'#1 ~ #5, (540, 2400), 전류'!$C214)/'#1 ~ #5, (540, 2400), 전류'!$C214</f>
        <v>2.1429425837321439E-3</v>
      </c>
      <c r="G214" s="2">
        <f>('#1 ~ #5, (540, 2400), 전류'!G214-'#1 ~ #5, (540, 2400), 전류'!$C214)/'#1 ~ #5, (540, 2400), 전류'!$C214</f>
        <v>4.319976076555064E-3</v>
      </c>
      <c r="H214" s="2">
        <f>('#1 ~ #5, (540, 2400), 전류'!H214-'#1 ~ #5, (540, 2400), 전류'!$C214)/'#1 ~ #5, (540, 2400), 전류'!$C214</f>
        <v>1.1340909090909203E-2</v>
      </c>
      <c r="I214" s="2">
        <f>('#1 ~ #5, (540, 2400), 전류'!I214-'#1 ~ #5, (540, 2400), 전류'!$C214)/'#1 ~ #5, (540, 2400), 전류'!$C214</f>
        <v>-5.8576555023923688E-3</v>
      </c>
      <c r="J214" s="2">
        <f>('#1 ~ #5, (540, 2400), 전류'!J214-'#1 ~ #5, (540, 2400), 전류'!$C214)/'#1 ~ #5, (540, 2400), 전류'!$C214</f>
        <v>1.0252392344497744E-2</v>
      </c>
      <c r="K214" s="2">
        <f>('#1 ~ #5, (540, 2400), 전류'!K214-'#1 ~ #5, (540, 2400), 전류'!$C214)/'#1 ~ #5, (540, 2400), 전류'!$C214</f>
        <v>-7.9258373205740081E-3</v>
      </c>
      <c r="L214" s="2">
        <f>('#1 ~ #5, (540, 2400), 전류'!L214-'#1 ~ #5, (540, 2400), 전류'!$C214)/'#1 ~ #5, (540, 2400), 전류'!$C214</f>
        <v>-5.0956937799041726E-3</v>
      </c>
      <c r="M214" s="2">
        <f>('#1 ~ #5, (540, 2400), 전류'!M214-'#1 ~ #5, (540, 2400), 전류'!$C214)/'#1 ~ #5, (540, 2400), 전류'!$C214</f>
        <v>-5.9665071770334567E-3</v>
      </c>
      <c r="N214" s="2">
        <f>('#1 ~ #5, (540, 2400), 전류'!N214-'#1 ~ #5, (540, 2400), 전류'!$C214)/'#1 ~ #5, (540, 2400), 전류'!$C214</f>
        <v>1.1632775119617717E-3</v>
      </c>
      <c r="O214" s="2">
        <f>('#1 ~ #5, (540, 2400), 전류'!O214-'#1 ~ #5, (540, 2400), 전류'!$C214)/'#1 ~ #5, (540, 2400), 전류'!$C214</f>
        <v>9.9258373205742875E-3</v>
      </c>
      <c r="P214" s="2">
        <f>('#1 ~ #5, (540, 2400), 전류'!P214-'#1 ~ #5, (540, 2400), 전류'!$C214)/'#1 ~ #5, (540, 2400), 전류'!$C214</f>
        <v>6.769138755980994E-3</v>
      </c>
      <c r="Q214" s="2">
        <f>('#1 ~ #5, (540, 2400), 전류'!Q214-'#1 ~ #5, (540, 2400), 전류'!$C214)/'#1 ~ #5, (540, 2400), 전류'!$C214</f>
        <v>-4.8779904306219968E-3</v>
      </c>
      <c r="R214" s="2">
        <f>('#1 ~ #5, (540, 2400), 전류'!R214-'#1 ~ #5, (540, 2400), 전류'!$C214)/'#1 ~ #5, (540, 2400), 전류'!$C214</f>
        <v>-1.369497607655496E-2</v>
      </c>
      <c r="S214" s="2">
        <f>('#1 ~ #5, (540, 2400), 전류'!S214-'#1 ~ #5, (540, 2400), 전류'!$C214)/'#1 ~ #5, (540, 2400), 전류'!$C214</f>
        <v>-1.0320574162679298E-2</v>
      </c>
      <c r="T214" s="2">
        <f>('#1 ~ #5, (540, 2400), 전류'!T214-'#1 ~ #5, (540, 2400), 전류'!$C214)/'#1 ~ #5, (540, 2400), 전류'!$C214</f>
        <v>-9.2320574162678363E-3</v>
      </c>
      <c r="U214" s="2">
        <f>('#1 ~ #5, (540, 2400), 전류'!U214-'#1 ~ #5, (540, 2400), 전류'!$C214)/'#1 ~ #5, (540, 2400), 전류'!$C214</f>
        <v>-1.6124401913874228E-3</v>
      </c>
      <c r="V214" s="2">
        <f>('#1 ~ #5, (540, 2400), 전류'!V214-'#1 ~ #5, (540, 2400), 전류'!$C214)/'#1 ~ #5, (540, 2400), 전류'!$C214</f>
        <v>-9.6130382775119344E-3</v>
      </c>
      <c r="W214" s="2">
        <f>('#1 ~ #5, (540, 2400), 전류'!W214-'#1 ~ #5, (540, 2400), 전류'!$C214)/'#1 ~ #5, (540, 2400), 전류'!$C214</f>
        <v>1.5442583732058696E-3</v>
      </c>
      <c r="X214" s="2">
        <f>('#1 ~ #5, (540, 2400), 전류'!X214-'#1 ~ #5, (540, 2400), 전류'!$C214)/'#1 ~ #5, (540, 2400), 전류'!$C214</f>
        <v>-9.9395933014353923E-3</v>
      </c>
      <c r="Y214" s="2">
        <f>('#1 ~ #5, (540, 2400), 전류'!Y214-'#1 ~ #5, (540, 2400), 전류'!$C214)/'#1 ~ #5, (540, 2400), 전류'!$C214</f>
        <v>9.455741626794022E-4</v>
      </c>
      <c r="Z214" s="2">
        <f>('#1 ~ #5, (540, 2400), 전류'!Z214-'#1 ~ #5, (540, 2400), 전류'!$C214)/'#1 ~ #5, (540, 2400), 전류'!$C214</f>
        <v>-1.1191387559808582E-2</v>
      </c>
      <c r="AA214" s="2">
        <f>('#1 ~ #5, (540, 2400), 전류'!AA214-'#1 ~ #5, (540, 2400), 전류'!$C214)/'#1 ~ #5, (540, 2400), 전류'!$C214</f>
        <v>-6.4563397129186427E-3</v>
      </c>
      <c r="AB214" s="2">
        <f>('#1 ~ #5, (540, 2400), 전류'!AB214-'#1 ~ #5, (540, 2400), 전류'!$C214)/'#1 ~ #5, (540, 2400), 전류'!$C214</f>
        <v>-3.8983253588516244E-3</v>
      </c>
      <c r="AC214" s="2">
        <f>('#1 ~ #5, (540, 2400), 전류'!AC214-'#1 ~ #5, (540, 2400), 전류'!$C214)/'#1 ~ #5, (540, 2400), 전류'!$C214</f>
        <v>-1.2606459330143498E-2</v>
      </c>
      <c r="AD214" s="2">
        <f>('#1 ~ #5, (540, 2400), 전류'!AD214-'#1 ~ #5, (540, 2400), 전류'!$C214)/'#1 ~ #5, (540, 2400), 전류'!$C214</f>
        <v>1.0361244019138832E-2</v>
      </c>
      <c r="AE214" s="2">
        <f>('#1 ~ #5, (540, 2400), 전류'!AE214-'#1 ~ #5, (540, 2400), 전류'!$C214)/'#1 ~ #5, (540, 2400), 전류'!$C214</f>
        <v>6.279306220095808E-3</v>
      </c>
      <c r="AF214" s="2">
        <f>('#1 ~ #5, (540, 2400), 전류'!AF214-'#1 ~ #5, (540, 2400), 전류'!$C214)/'#1 ~ #5, (540, 2400), 전류'!$C214</f>
        <v>-6.1842105263156325E-3</v>
      </c>
      <c r="AG214" s="2">
        <f>('#1 ~ #5, (540, 2400), 전류'!AG214-'#1 ~ #5, (540, 2400), 전류'!$C214)/'#1 ~ #5, (540, 2400), 전류'!$C214</f>
        <v>5.645933014354975E-4</v>
      </c>
      <c r="AH214" s="2">
        <f>('#1 ~ #5, (540, 2400), 전류'!AH214-'#1 ~ #5, (540, 2400), 전류'!$C214)/'#1 ~ #5, (540, 2400), 전류'!$C214</f>
        <v>-3.0275119617223403E-3</v>
      </c>
      <c r="AI214" s="2">
        <f>('#1 ~ #5, (540, 2400), 전류'!AI214-'#1 ~ #5, (540, 2400), 전류'!$C214)/'#1 ~ #5, (540, 2400), 전류'!$C214</f>
        <v>1.2320574162679575E-2</v>
      </c>
      <c r="AJ214" s="2">
        <f>('#1 ~ #5, (540, 2400), 전류'!AJ214-'#1 ~ #5, (540, 2400), 전류'!$C214)/'#1 ~ #5, (540, 2400), 전류'!$C214</f>
        <v>1.2429425837320665E-2</v>
      </c>
      <c r="AK214" s="2">
        <f>('#1 ~ #5, (540, 2400), 전류'!AK214-'#1 ~ #5, (540, 2400), 전류'!$C214)/'#1 ~ #5, (540, 2400), 전류'!$C214</f>
        <v>8.3672248803831422E-4</v>
      </c>
      <c r="AL214" s="2">
        <f>('#1 ~ #5, (540, 2400), 전류'!AL214-'#1 ~ #5, (540, 2400), 전류'!$C214)/'#1 ~ #5, (540, 2400), 전류'!$C214</f>
        <v>-2.918660287081252E-3</v>
      </c>
      <c r="AM214" s="2">
        <f>('#1 ~ #5, (540, 2400), 전류'!AM214-'#1 ~ #5, (540, 2400), 전류'!$C214)/'#1 ~ #5, (540, 2400), 전류'!$C214</f>
        <v>-2.7009569377988828E-3</v>
      </c>
      <c r="AN214" s="2">
        <f>('#1 ~ #5, (540, 2400), 전류'!AN214-'#1 ~ #5, (540, 2400), 전류'!$C214)/'#1 ~ #5, (540, 2400), 전류'!$C214</f>
        <v>-4.38815789473681E-3</v>
      </c>
      <c r="AO214" s="2">
        <f>('#1 ~ #5, (540, 2400), 전류'!AO214-'#1 ~ #5, (540, 2400), 전류'!$C214)/'#1 ~ #5, (540, 2400), 전류'!$C214</f>
        <v>-3.7894736842105361E-3</v>
      </c>
      <c r="AP214" s="2">
        <f>('#1 ~ #5, (540, 2400), 전류'!AP214-'#1 ~ #5, (540, 2400), 전류'!$C214)/'#1 ~ #5, (540, 2400), 전류'!$C214</f>
        <v>2.3803827751204016E-4</v>
      </c>
      <c r="AQ214" s="2">
        <f>('#1 ~ #5, (540, 2400), 전류'!AQ214-'#1 ~ #5, (540, 2400), 전류'!$C214)/'#1 ~ #5, (540, 2400), 전류'!$C214</f>
        <v>4.1022727272728883E-3</v>
      </c>
      <c r="AR214" s="2">
        <f>('#1 ~ #5, (540, 2400), 전류'!AR214-'#1 ~ #5, (540, 2400), 전류'!$C214)/'#1 ~ #5, (540, 2400), 전류'!$C214</f>
        <v>1.0959928229665105E-2</v>
      </c>
      <c r="AS214" s="2">
        <f>('#1 ~ #5, (540, 2400), 전류'!AS214-'#1 ~ #5, (540, 2400), 전류'!$C214)/'#1 ~ #5, (540, 2400), 전류'!$C214</f>
        <v>8.2386363636363594E-3</v>
      </c>
      <c r="AT214" s="2">
        <f>('#1 ~ #5, (540, 2400), 전류'!AT214-'#1 ~ #5, (540, 2400), 전류'!$C214)/'#1 ~ #5, (540, 2400), 전류'!$C214</f>
        <v>2.6327751196173299E-3</v>
      </c>
      <c r="AU214" s="2">
        <f>('#1 ~ #5, (540, 2400), 전류'!AU214-'#1 ~ #5, (540, 2400), 전류'!$C214)/'#1 ~ #5, (540, 2400), 전류'!$C214</f>
        <v>-2.5179425837314591E-4</v>
      </c>
      <c r="AV214" s="2">
        <f>('#1 ~ #5, (540, 2400), 전류'!AV214-'#1 ~ #5, (540, 2400), 전류'!$C214)/'#1 ~ #5, (540, 2400), 전류'!$C214</f>
        <v>3.2314593301436038E-3</v>
      </c>
      <c r="AW214" s="2">
        <f>('#1 ~ #5, (540, 2400), 전류'!AW214-'#1 ~ #5, (540, 2400), 전류'!$C214)/'#1 ~ #5, (540, 2400), 전류'!$C214</f>
        <v>-4.8779904306219968E-3</v>
      </c>
      <c r="AX214" s="2">
        <f>('#1 ~ #5, (540, 2400), 전류'!AX214-'#1 ~ #5, (540, 2400), 전류'!$C214)/'#1 ~ #5, (540, 2400), 전류'!$C214</f>
        <v>-7.4162679425833196E-4</v>
      </c>
      <c r="AY214" s="2">
        <f>('#1 ~ #5, (540, 2400), 전류'!AY214-'#1 ~ #5, (540, 2400), 전류'!$C214)/'#1 ~ #5, (540, 2400), 전류'!$C214</f>
        <v>3.1226076555025159E-3</v>
      </c>
      <c r="AZ214" s="2">
        <f>('#1 ~ #5, (540, 2400), 전류'!AZ214-'#1 ~ #5, (540, 2400), 전류'!$C214)/'#1 ~ #5, (540, 2400), 전류'!$C214</f>
        <v>-7.8714114832535605E-3</v>
      </c>
      <c r="BA214" s="2">
        <f>('#1 ~ #5, (540, 2400), 전류'!BA214-'#1 ~ #5, (540, 2400), 전류'!$C214)/'#1 ~ #5, (540, 2400), 전류'!$C214</f>
        <v>5.5717703349282529E-3</v>
      </c>
      <c r="BB214" s="2">
        <f>('#1 ~ #5, (540, 2400), 전류'!BB214-'#1 ~ #5, (540, 2400), 전류'!$C214)/'#1 ~ #5, (540, 2400), 전류'!$C214</f>
        <v>2.5239234449762416E-3</v>
      </c>
      <c r="BC214" s="2">
        <f>('#1 ~ #5, (540, 2400), 전류'!BC214-'#1 ~ #5, (540, 2400), 전류'!$C214)/'#1 ~ #5, (540, 2400), 전류'!$C214</f>
        <v>-6.0753588516745446E-3</v>
      </c>
      <c r="BD214" s="2">
        <f>('#1 ~ #5, (540, 2400), 전류'!BD214-'#1 ~ #5, (540, 2400), 전류'!$C214)/'#1 ~ #5, (540, 2400), 전류'!$C214</f>
        <v>-5.2045454545454539E-3</v>
      </c>
      <c r="BE214" s="2">
        <f>('#1 ~ #5, (540, 2400), 전류'!BE214-'#1 ~ #5, (540, 2400), 전류'!$C214)/'#1 ~ #5, (540, 2400), 전류'!$C214</f>
        <v>3.3403110047846921E-3</v>
      </c>
      <c r="BF214" s="2">
        <f>('#1 ~ #5, (540, 2400), 전류'!BF214-'#1 ~ #5, (540, 2400), 전류'!$C214)/'#1 ~ #5, (540, 2400), 전류'!$C214</f>
        <v>-1.5164473684210518E-2</v>
      </c>
      <c r="BG214" s="2">
        <f>('#1 ~ #5, (540, 2400), 전류'!BG214-'#1 ~ #5, (540, 2400), 전류'!$C214)/'#1 ~ #5, (540, 2400), 전류'!$C214</f>
        <v>-5.5855263157893586E-3</v>
      </c>
      <c r="BH214" s="2">
        <f>('#1 ~ #5, (540, 2400), 전류'!BH214-'#1 ~ #5, (540, 2400), 전류'!$C214)/'#1 ~ #5, (540, 2400), 전류'!$C214</f>
        <v>-3.1907894736840688E-3</v>
      </c>
      <c r="BI214" s="2">
        <f>('#1 ~ #5, (540, 2400), 전류'!BI214-'#1 ~ #5, (540, 2400), 전류'!$C214)/'#1 ~ #5, (540, 2400), 전류'!$C214</f>
        <v>-1.1626794258373126E-2</v>
      </c>
      <c r="BJ214" s="2">
        <f>('#1 ~ #5, (540, 2400), 전류'!BJ214-'#1 ~ #5, (540, 2400), 전류'!$C214)/'#1 ~ #5, (540, 2400), 전류'!$C214</f>
        <v>1.3265550239235002E-3</v>
      </c>
      <c r="BK214" s="2">
        <f>('#1 ~ #5, (540, 2400), 전류'!BK214-'#1 ~ #5, (540, 2400), 전류'!$C214)/'#1 ~ #5, (540, 2400), 전류'!$C214</f>
        <v>-8.8510765550239325E-3</v>
      </c>
      <c r="BL214" s="2">
        <f>('#1 ~ #5, (540, 2400), 전류'!BL214-'#1 ~ #5, (540, 2400), 전류'!$C214)/'#1 ~ #5, (540, 2400), 전류'!$C214</f>
        <v>-1.5980861244019161E-2</v>
      </c>
      <c r="BM214" s="2">
        <f>('#1 ~ #5, (540, 2400), 전류'!BM214-'#1 ~ #5, (540, 2400), 전류'!$C214)/'#1 ~ #5, (540, 2400), 전류'!$C214</f>
        <v>-9.3409090909089242E-3</v>
      </c>
    </row>
    <row r="215" spans="2:65" x14ac:dyDescent="0.45">
      <c r="B215">
        <v>3150</v>
      </c>
      <c r="C215">
        <f t="shared" si="9"/>
        <v>18.46153846153846</v>
      </c>
      <c r="D215" s="3">
        <f t="shared" si="10"/>
        <v>-1.3841666666666605E-2</v>
      </c>
      <c r="E215" s="3">
        <f t="shared" si="11"/>
        <v>1.3079166666666725E-2</v>
      </c>
      <c r="F215" s="2">
        <f>('#1 ~ #5, (540, 2400), 전류'!F215-'#1 ~ #5, (540, 2400), 전류'!$C215)/'#1 ~ #5, (540, 2400), 전류'!$C215</f>
        <v>2.0833333333334222E-3</v>
      </c>
      <c r="G215" s="2">
        <f>('#1 ~ #5, (540, 2400), 전류'!G215-'#1 ~ #5, (540, 2400), 전류'!$C215)/'#1 ~ #5, (540, 2400), 전류'!$C215</f>
        <v>4.2500000000000428E-3</v>
      </c>
      <c r="H215" s="2">
        <f>('#1 ~ #5, (540, 2400), 전류'!H215-'#1 ~ #5, (540, 2400), 전류'!$C215)/'#1 ~ #5, (540, 2400), 전류'!$C215</f>
        <v>1.0262500000000079E-2</v>
      </c>
      <c r="I215" s="2">
        <f>('#1 ~ #5, (540, 2400), 전류'!I215-'#1 ~ #5, (540, 2400), 전류'!$C215)/'#1 ~ #5, (540, 2400), 전류'!$C215</f>
        <v>-5.8791666666664954E-3</v>
      </c>
      <c r="J215" s="2">
        <f>('#1 ~ #5, (540, 2400), 전류'!J215-'#1 ~ #5, (540, 2400), 전류'!$C215)/'#1 ~ #5, (540, 2400), 전류'!$C215</f>
        <v>9.9375000000000661E-3</v>
      </c>
      <c r="K215" s="2">
        <f>('#1 ~ #5, (540, 2400), 전류'!K215-'#1 ~ #5, (540, 2400), 전류'!$C215)/'#1 ~ #5, (540, 2400), 전류'!$C215</f>
        <v>-7.5583333333332902E-3</v>
      </c>
      <c r="L215" s="2">
        <f>('#1 ~ #5, (540, 2400), 전류'!L215-'#1 ~ #5, (540, 2400), 전류'!$C215)/'#1 ~ #5, (540, 2400), 전류'!$C215</f>
        <v>-5.120833333333197E-3</v>
      </c>
      <c r="M215" s="2">
        <f>('#1 ~ #5, (540, 2400), 전류'!M215-'#1 ~ #5, (540, 2400), 전류'!$C215)/'#1 ~ #5, (540, 2400), 전류'!$C215</f>
        <v>-6.4749999999999799E-3</v>
      </c>
      <c r="N215" s="2">
        <f>('#1 ~ #5, (540, 2400), 전류'!N215-'#1 ~ #5, (540, 2400), 전류'!$C215)/'#1 ~ #5, (540, 2400), 전류'!$C215</f>
        <v>8.9166666666683865E-4</v>
      </c>
      <c r="O215" s="2">
        <f>('#1 ~ #5, (540, 2400), 전류'!O215-'#1 ~ #5, (540, 2400), 전류'!$C215)/'#1 ~ #5, (540, 2400), 전류'!$C215</f>
        <v>1.0425000000000085E-2</v>
      </c>
      <c r="P215" s="2">
        <f>('#1 ~ #5, (540, 2400), 전류'!P215-'#1 ~ #5, (540, 2400), 전류'!$C215)/'#1 ~ #5, (540, 2400), 전류'!$C215</f>
        <v>6.7958333333334089E-3</v>
      </c>
      <c r="Q215" s="2">
        <f>('#1 ~ #5, (540, 2400), 전류'!Q215-'#1 ~ #5, (540, 2400), 전류'!$C215)/'#1 ~ #5, (540, 2400), 전류'!$C215</f>
        <v>-5.0124999999999241E-3</v>
      </c>
      <c r="R215" s="2">
        <f>('#1 ~ #5, (540, 2400), 전류'!R215-'#1 ~ #5, (540, 2400), 전류'!$C215)/'#1 ~ #5, (540, 2400), 전류'!$C215</f>
        <v>-1.3841666666666605E-2</v>
      </c>
      <c r="S215" s="2">
        <f>('#1 ~ #5, (540, 2400), 전류'!S215-'#1 ~ #5, (540, 2400), 전류'!$C215)/'#1 ~ #5, (540, 2400), 전류'!$C215</f>
        <v>-1.0483333333333209E-2</v>
      </c>
      <c r="T215" s="2">
        <f>('#1 ~ #5, (540, 2400), 전류'!T215-'#1 ~ #5, (540, 2400), 전류'!$C215)/'#1 ~ #5, (540, 2400), 전류'!$C215</f>
        <v>-9.99583333333319E-3</v>
      </c>
      <c r="U215" s="2">
        <f>('#1 ~ #5, (540, 2400), 전류'!U215-'#1 ~ #5, (540, 2400), 전류'!$C215)/'#1 ~ #5, (540, 2400), 전류'!$C215</f>
        <v>-1.5458333333332539E-3</v>
      </c>
      <c r="V215" s="2">
        <f>('#1 ~ #5, (540, 2400), 전류'!V215-'#1 ~ #5, (540, 2400), 전류'!$C215)/'#1 ~ #5, (540, 2400), 전류'!$C215</f>
        <v>-9.4541666666666316E-3</v>
      </c>
      <c r="W215" s="2">
        <f>('#1 ~ #5, (540, 2400), 전류'!W215-'#1 ~ #5, (540, 2400), 전류'!$C215)/'#1 ~ #5, (540, 2400), 전류'!$C215</f>
        <v>4.0416666666682018E-4</v>
      </c>
      <c r="X215" s="2">
        <f>('#1 ~ #5, (540, 2400), 전류'!X215-'#1 ~ #5, (540, 2400), 전류'!$C215)/'#1 ~ #5, (540, 2400), 전류'!$C215</f>
        <v>-9.99583333333319E-3</v>
      </c>
      <c r="Y215" s="2">
        <f>('#1 ~ #5, (540, 2400), 전류'!Y215-'#1 ~ #5, (540, 2400), 전류'!$C215)/'#1 ~ #5, (540, 2400), 전류'!$C215</f>
        <v>5.125000000000935E-4</v>
      </c>
      <c r="Z215" s="2">
        <f>('#1 ~ #5, (540, 2400), 전류'!Z215-'#1 ~ #5, (540, 2400), 전류'!$C215)/'#1 ~ #5, (540, 2400), 전류'!$C215</f>
        <v>-1.1079166666666501E-2</v>
      </c>
      <c r="AA215" s="2">
        <f>('#1 ~ #5, (540, 2400), 전류'!AA215-'#1 ~ #5, (540, 2400), 전류'!$C215)/'#1 ~ #5, (540, 2400), 전류'!$C215</f>
        <v>-5.6624999999999488E-3</v>
      </c>
      <c r="AB215" s="2">
        <f>('#1 ~ #5, (540, 2400), 전류'!AB215-'#1 ~ #5, (540, 2400), 전류'!$C215)/'#1 ~ #5, (540, 2400), 전류'!$C215</f>
        <v>-4.1999999999998931E-3</v>
      </c>
      <c r="AC215" s="2">
        <f>('#1 ~ #5, (540, 2400), 전류'!AC215-'#1 ~ #5, (540, 2400), 전류'!$C215)/'#1 ~ #5, (540, 2400), 전류'!$C215</f>
        <v>-1.2866666666666568E-2</v>
      </c>
      <c r="AD215" s="2">
        <f>('#1 ~ #5, (540, 2400), 전류'!AD215-'#1 ~ #5, (540, 2400), 전류'!$C215)/'#1 ~ #5, (540, 2400), 전류'!$C215</f>
        <v>1.0858333333333371E-2</v>
      </c>
      <c r="AE215" s="2">
        <f>('#1 ~ #5, (540, 2400), 전류'!AE215-'#1 ~ #5, (540, 2400), 전류'!$C215)/'#1 ~ #5, (540, 2400), 전류'!$C215</f>
        <v>6.3083333333333906E-3</v>
      </c>
      <c r="AF215" s="2">
        <f>('#1 ~ #5, (540, 2400), 전류'!AF215-'#1 ~ #5, (540, 2400), 전류'!$C215)/'#1 ~ #5, (540, 2400), 전류'!$C215</f>
        <v>-5.4999999999999424E-3</v>
      </c>
      <c r="AG215" s="2">
        <f>('#1 ~ #5, (540, 2400), 전류'!AG215-'#1 ~ #5, (540, 2400), 전류'!$C215)/'#1 ~ #5, (540, 2400), 전류'!$C215</f>
        <v>1.216666666666851E-3</v>
      </c>
      <c r="AH215" s="2">
        <f>('#1 ~ #5, (540, 2400), 전류'!AH215-'#1 ~ #5, (540, 2400), 전류'!$C215)/'#1 ~ #5, (540, 2400), 전류'!$C215</f>
        <v>-3.0083333333333095E-3</v>
      </c>
      <c r="AI215" s="2">
        <f>('#1 ~ #5, (540, 2400), 전류'!AI215-'#1 ~ #5, (540, 2400), 전류'!$C215)/'#1 ~ #5, (540, 2400), 전류'!$C215</f>
        <v>1.3079166666666725E-2</v>
      </c>
      <c r="AJ215" s="2">
        <f>('#1 ~ #5, (540, 2400), 전류'!AJ215-'#1 ~ #5, (540, 2400), 전류'!$C215)/'#1 ~ #5, (540, 2400), 전류'!$C215</f>
        <v>1.2916666666666719E-2</v>
      </c>
      <c r="AK215" s="2">
        <f>('#1 ~ #5, (540, 2400), 전류'!AK215-'#1 ~ #5, (540, 2400), 전류'!$C215)/'#1 ~ #5, (540, 2400), 전류'!$C215</f>
        <v>1.216666666666851E-3</v>
      </c>
      <c r="AL215" s="2">
        <f>('#1 ~ #5, (540, 2400), 전류'!AL215-'#1 ~ #5, (540, 2400), 전류'!$C215)/'#1 ~ #5, (540, 2400), 전류'!$C215</f>
        <v>-3.224999999999856E-3</v>
      </c>
      <c r="AM215" s="2">
        <f>('#1 ~ #5, (540, 2400), 전류'!AM215-'#1 ~ #5, (540, 2400), 전류'!$C215)/'#1 ~ #5, (540, 2400), 전류'!$C215</f>
        <v>-1.8708333333332663E-3</v>
      </c>
      <c r="AN215" s="2">
        <f>('#1 ~ #5, (540, 2400), 전류'!AN215-'#1 ~ #5, (540, 2400), 전류'!$C215)/'#1 ~ #5, (540, 2400), 전류'!$C215</f>
        <v>-3.4416666666665951E-3</v>
      </c>
      <c r="AO215" s="2">
        <f>('#1 ~ #5, (540, 2400), 전류'!AO215-'#1 ~ #5, (540, 2400), 전류'!$C215)/'#1 ~ #5, (540, 2400), 전류'!$C215</f>
        <v>-4.0374999999998867E-3</v>
      </c>
      <c r="AP215" s="2">
        <f>('#1 ~ #5, (540, 2400), 전류'!AP215-'#1 ~ #5, (540, 2400), 전류'!$C215)/'#1 ~ #5, (540, 2400), 전류'!$C215</f>
        <v>4.0416666666682018E-4</v>
      </c>
      <c r="AQ215" s="2">
        <f>('#1 ~ #5, (540, 2400), 전류'!AQ215-'#1 ~ #5, (540, 2400), 전류'!$C215)/'#1 ~ #5, (540, 2400), 전류'!$C215</f>
        <v>4.14166666666677E-3</v>
      </c>
      <c r="AR215" s="2">
        <f>('#1 ~ #5, (540, 2400), 전류'!AR215-'#1 ~ #5, (540, 2400), 전류'!$C215)/'#1 ~ #5, (540, 2400), 전류'!$C215</f>
        <v>1.0966666666666836E-2</v>
      </c>
      <c r="AS215" s="2">
        <f>('#1 ~ #5, (540, 2400), 전류'!AS215-'#1 ~ #5, (540, 2400), 전류'!$C215)/'#1 ~ #5, (540, 2400), 전류'!$C215</f>
        <v>8.4750000000000103E-3</v>
      </c>
      <c r="AT215" s="2">
        <f>('#1 ~ #5, (540, 2400), 전류'!AT215-'#1 ~ #5, (540, 2400), 전류'!$C215)/'#1 ~ #5, (540, 2400), 전류'!$C215</f>
        <v>2.3000000000001613E-3</v>
      </c>
      <c r="AU215" s="2">
        <f>('#1 ~ #5, (540, 2400), 전류'!AU215-'#1 ~ #5, (540, 2400), 전류'!$C215)/'#1 ~ #5, (540, 2400), 전류'!$C215</f>
        <v>7.8333333333337294E-4</v>
      </c>
      <c r="AV215" s="2">
        <f>('#1 ~ #5, (540, 2400), 전류'!AV215-'#1 ~ #5, (540, 2400), 전류'!$C215)/'#1 ~ #5, (540, 2400), 전류'!$C215</f>
        <v>4.2500000000000428E-3</v>
      </c>
      <c r="AW215" s="2">
        <f>('#1 ~ #5, (540, 2400), 전류'!AW215-'#1 ~ #5, (540, 2400), 전류'!$C215)/'#1 ~ #5, (540, 2400), 전류'!$C215</f>
        <v>-4.4166666666666321E-3</v>
      </c>
      <c r="AX215" s="2">
        <f>('#1 ~ #5, (540, 2400), 전류'!AX215-'#1 ~ #5, (540, 2400), 전류'!$C215)/'#1 ~ #5, (540, 2400), 전류'!$C215</f>
        <v>-3.5416666666667027E-4</v>
      </c>
      <c r="AY215" s="2">
        <f>('#1 ~ #5, (540, 2400), 전류'!AY215-'#1 ~ #5, (540, 2400), 전류'!$C215)/'#1 ~ #5, (540, 2400), 전류'!$C215</f>
        <v>3.545833333333478E-3</v>
      </c>
      <c r="AZ215" s="2">
        <f>('#1 ~ #5, (540, 2400), 전류'!AZ215-'#1 ~ #5, (540, 2400), 전류'!$C215)/'#1 ~ #5, (540, 2400), 전류'!$C215</f>
        <v>-7.3416666666665511E-3</v>
      </c>
      <c r="BA215" s="2">
        <f>('#1 ~ #5, (540, 2400), 전류'!BA215-'#1 ~ #5, (540, 2400), 전류'!$C215)/'#1 ~ #5, (540, 2400), 전류'!$C215</f>
        <v>6.3083333333333906E-3</v>
      </c>
      <c r="BB215" s="2">
        <f>('#1 ~ #5, (540, 2400), 전류'!BB215-'#1 ~ #5, (540, 2400), 전류'!$C215)/'#1 ~ #5, (540, 2400), 전류'!$C215</f>
        <v>2.0833333333334222E-3</v>
      </c>
      <c r="BC215" s="2">
        <f>('#1 ~ #5, (540, 2400), 전류'!BC215-'#1 ~ #5, (540, 2400), 전류'!$C215)/'#1 ~ #5, (540, 2400), 전류'!$C215</f>
        <v>-6.2583333333332408E-3</v>
      </c>
      <c r="BD215" s="2">
        <f>('#1 ~ #5, (540, 2400), 전류'!BD215-'#1 ~ #5, (540, 2400), 전류'!$C215)/'#1 ~ #5, (540, 2400), 전류'!$C215</f>
        <v>-3.3333333333333218E-3</v>
      </c>
      <c r="BE215" s="2">
        <f>('#1 ~ #5, (540, 2400), 전류'!BE215-'#1 ~ #5, (540, 2400), 전류'!$C215)/'#1 ~ #5, (540, 2400), 전류'!$C215</f>
        <v>2.4625000000001677E-3</v>
      </c>
      <c r="BF215" s="2">
        <f>('#1 ~ #5, (540, 2400), 전류'!BF215-'#1 ~ #5, (540, 2400), 전류'!$C215)/'#1 ~ #5, (540, 2400), 전류'!$C215</f>
        <v>-1.5629166666666673E-2</v>
      </c>
      <c r="BG215" s="2">
        <f>('#1 ~ #5, (540, 2400), 전류'!BG215-'#1 ~ #5, (540, 2400), 전류'!$C215)/'#1 ~ #5, (540, 2400), 전류'!$C215</f>
        <v>-6.0958333333332344E-3</v>
      </c>
      <c r="BH215" s="2">
        <f>('#1 ~ #5, (540, 2400), 전류'!BH215-'#1 ~ #5, (540, 2400), 전류'!$C215)/'#1 ~ #5, (540, 2400), 전류'!$C215</f>
        <v>-3.3333333333333218E-3</v>
      </c>
      <c r="BI215" s="2">
        <f>('#1 ~ #5, (540, 2400), 전류'!BI215-'#1 ~ #5, (540, 2400), 전류'!$C215)/'#1 ~ #5, (540, 2400), 전류'!$C215</f>
        <v>-1.1404166666666512E-2</v>
      </c>
      <c r="BJ215" s="2">
        <f>('#1 ~ #5, (540, 2400), 전류'!BJ215-'#1 ~ #5, (540, 2400), 전류'!$C215)/'#1 ~ #5, (540, 2400), 전류'!$C215</f>
        <v>8.9166666666683865E-4</v>
      </c>
      <c r="BK215" s="2">
        <f>('#1 ~ #5, (540, 2400), 전류'!BK215-'#1 ~ #5, (540, 2400), 전류'!$C215)/'#1 ~ #5, (540, 2400), 전류'!$C215</f>
        <v>-8.9124999999998789E-3</v>
      </c>
      <c r="BL215" s="2">
        <f>('#1 ~ #5, (540, 2400), 전류'!BL215-'#1 ~ #5, (540, 2400), 전류'!$C215)/'#1 ~ #5, (540, 2400), 전류'!$C215</f>
        <v>-1.5141666666666654E-2</v>
      </c>
      <c r="BM215" s="2">
        <f>('#1 ~ #5, (540, 2400), 전류'!BM215-'#1 ~ #5, (540, 2400), 전류'!$C215)/'#1 ~ #5, (540, 2400), 전류'!$C215</f>
        <v>-8.262499999999855E-3</v>
      </c>
    </row>
    <row r="216" spans="2:65" x14ac:dyDescent="0.45">
      <c r="B216">
        <v>3165</v>
      </c>
      <c r="C216">
        <f t="shared" si="9"/>
        <v>18.549450549450551</v>
      </c>
      <c r="D216" s="3">
        <f t="shared" si="10"/>
        <v>-1.4418246445497714E-2</v>
      </c>
      <c r="E216" s="3">
        <f t="shared" si="11"/>
        <v>1.3183649289099465E-2</v>
      </c>
      <c r="F216" s="2">
        <f>('#1 ~ #5, (540, 2400), 전류'!F216-'#1 ~ #5, (540, 2400), 전류'!$C216)/'#1 ~ #5, (540, 2400), 전류'!$C216</f>
        <v>2.7251184834123122E-3</v>
      </c>
      <c r="G216" s="2">
        <f>('#1 ~ #5, (540, 2400), 전류'!G216-'#1 ~ #5, (540, 2400), 전류'!$C216)/'#1 ~ #5, (540, 2400), 전류'!$C216</f>
        <v>4.3963270142179352E-3</v>
      </c>
      <c r="H216" s="2">
        <f>('#1 ~ #5, (540, 2400), 전류'!H216-'#1 ~ #5, (540, 2400), 전류'!$C216)/'#1 ~ #5, (540, 2400), 전류'!$C216</f>
        <v>1.027251184834106E-2</v>
      </c>
      <c r="I216" s="2">
        <f>('#1 ~ #5, (540, 2400), 전류'!I216-'#1 ~ #5, (540, 2400), 전류'!$C216)/'#1 ~ #5, (540, 2400), 전류'!$C216</f>
        <v>-6.1700236966826189E-3</v>
      </c>
      <c r="J216" s="2">
        <f>('#1 ~ #5, (540, 2400), 전류'!J216-'#1 ~ #5, (540, 2400), 전류'!$C216)/'#1 ~ #5, (540, 2400), 전류'!$C216</f>
        <v>1.0757701421800795E-2</v>
      </c>
      <c r="K216" s="2">
        <f>('#1 ~ #5, (540, 2400), 전류'!K216-'#1 ~ #5, (540, 2400), 전류'!$C216)/'#1 ~ #5, (540, 2400), 전류'!$C216</f>
        <v>-8.1646919431280652E-3</v>
      </c>
      <c r="L216" s="2">
        <f>('#1 ~ #5, (540, 2400), 전류'!L216-'#1 ~ #5, (540, 2400), 전류'!$C216)/'#1 ~ #5, (540, 2400), 전류'!$C216</f>
        <v>-5.0379146919432398E-3</v>
      </c>
      <c r="M216" s="2">
        <f>('#1 ~ #5, (540, 2400), 전류'!M216-'#1 ~ #5, (540, 2400), 전류'!$C216)/'#1 ~ #5, (540, 2400), 전류'!$C216</f>
        <v>-6.2778436018958291E-3</v>
      </c>
      <c r="N216" s="2">
        <f>('#1 ~ #5, (540, 2400), 전류'!N216-'#1 ~ #5, (540, 2400), 전류'!$C216)/'#1 ~ #5, (540, 2400), 전류'!$C216</f>
        <v>1.1617298578199E-3</v>
      </c>
      <c r="O216" s="2">
        <f>('#1 ~ #5, (540, 2400), 전류'!O216-'#1 ~ #5, (540, 2400), 전류'!$C216)/'#1 ~ #5, (540, 2400), 전류'!$C216</f>
        <v>1.0649881516587585E-2</v>
      </c>
      <c r="P216" s="2">
        <f>('#1 ~ #5, (540, 2400), 전류'!P216-'#1 ~ #5, (540, 2400), 전류'!$C216)/'#1 ~ #5, (540, 2400), 전류'!$C216</f>
        <v>7.0379146919430256E-3</v>
      </c>
      <c r="Q216" s="2">
        <f>('#1 ~ #5, (540, 2400), 전류'!Q216-'#1 ~ #5, (540, 2400), 전류'!$C216)/'#1 ~ #5, (540, 2400), 전류'!$C216</f>
        <v>-5.415284360189572E-3</v>
      </c>
      <c r="R216" s="2">
        <f>('#1 ~ #5, (540, 2400), 전류'!R216-'#1 ~ #5, (540, 2400), 전류'!$C216)/'#1 ~ #5, (540, 2400), 전류'!$C216</f>
        <v>-1.4418246445497714E-2</v>
      </c>
      <c r="S216" s="2">
        <f>('#1 ~ #5, (540, 2400), 전류'!S216-'#1 ~ #5, (540, 2400), 전류'!$C216)/'#1 ~ #5, (540, 2400), 전류'!$C216</f>
        <v>-1.0806279620853156E-2</v>
      </c>
      <c r="T216" s="2">
        <f>('#1 ~ #5, (540, 2400), 전류'!T216-'#1 ~ #5, (540, 2400), 전류'!$C216)/'#1 ~ #5, (540, 2400), 전류'!$C216</f>
        <v>-9.8359004739336873E-3</v>
      </c>
      <c r="U216" s="2">
        <f>('#1 ~ #5, (540, 2400), 전류'!U216-'#1 ~ #5, (540, 2400), 전류'!$C216)/'#1 ~ #5, (540, 2400), 전류'!$C216</f>
        <v>-1.8033175355452048E-3</v>
      </c>
      <c r="V216" s="2">
        <f>('#1 ~ #5, (540, 2400), 전류'!V216-'#1 ~ #5, (540, 2400), 전류'!$C216)/'#1 ~ #5, (540, 2400), 전류'!$C216</f>
        <v>-9.8359004739336873E-3</v>
      </c>
      <c r="W216" s="2">
        <f>('#1 ~ #5, (540, 2400), 전류'!W216-'#1 ~ #5, (540, 2400), 전류'!$C216)/'#1 ~ #5, (540, 2400), 전류'!$C216</f>
        <v>1.9164691943127556E-3</v>
      </c>
      <c r="X216" s="2">
        <f>('#1 ~ #5, (540, 2400), 전류'!X216-'#1 ~ #5, (540, 2400), 전류'!$C216)/'#1 ~ #5, (540, 2400), 전류'!$C216</f>
        <v>-1.021327014218021E-2</v>
      </c>
      <c r="Y216" s="2">
        <f>('#1 ~ #5, (540, 2400), 전류'!Y216-'#1 ~ #5, (540, 2400), 전류'!$C216)/'#1 ~ #5, (540, 2400), 전류'!$C216</f>
        <v>9.4609004739328777E-4</v>
      </c>
      <c r="Z216" s="2">
        <f>('#1 ~ #5, (540, 2400), 전류'!Z216-'#1 ~ #5, (540, 2400), 전류'!$C216)/'#1 ~ #5, (540, 2400), 전류'!$C216</f>
        <v>-1.1668838862559414E-2</v>
      </c>
      <c r="AA216" s="2">
        <f>('#1 ~ #5, (540, 2400), 전류'!AA216-'#1 ~ #5, (540, 2400), 전류'!$C216)/'#1 ~ #5, (540, 2400), 전류'!$C216</f>
        <v>-6.9786729857819847E-3</v>
      </c>
      <c r="AB216" s="2">
        <f>('#1 ~ #5, (540, 2400), 전류'!AB216-'#1 ~ #5, (540, 2400), 전류'!$C216)/'#1 ~ #5, (540, 2400), 전류'!$C216</f>
        <v>-4.013625592417071E-3</v>
      </c>
      <c r="AC216" s="2">
        <f>('#1 ~ #5, (540, 2400), 전류'!AC216-'#1 ~ #5, (540, 2400), 전류'!$C216)/'#1 ~ #5, (540, 2400), 전류'!$C216</f>
        <v>-1.3070497630331914E-2</v>
      </c>
      <c r="AD216" s="2">
        <f>('#1 ~ #5, (540, 2400), 전류'!AD216-'#1 ~ #5, (540, 2400), 전류'!$C216)/'#1 ~ #5, (540, 2400), 전류'!$C216</f>
        <v>1.0865521327014196E-2</v>
      </c>
      <c r="AE216" s="2">
        <f>('#1 ~ #5, (540, 2400), 전류'!AE216-'#1 ~ #5, (540, 2400), 전류'!$C216)/'#1 ~ #5, (540, 2400), 전류'!$C216</f>
        <v>6.3370853080568709E-3</v>
      </c>
      <c r="AF216" s="2">
        <f>('#1 ~ #5, (540, 2400), 전류'!AF216-'#1 ~ #5, (540, 2400), 전류'!$C216)/'#1 ~ #5, (540, 2400), 전류'!$C216</f>
        <v>-5.9004739336493061E-3</v>
      </c>
      <c r="AG216" s="2">
        <f>('#1 ~ #5, (540, 2400), 전류'!AG216-'#1 ~ #5, (540, 2400), 전류'!$C216)/'#1 ~ #5, (540, 2400), 전류'!$C216</f>
        <v>4.6090047393355379E-4</v>
      </c>
      <c r="AH216" s="2">
        <f>('#1 ~ #5, (540, 2400), 전류'!AH216-'#1 ~ #5, (540, 2400), 전류'!$C216)/'#1 ~ #5, (540, 2400), 전류'!$C216</f>
        <v>-2.3963270142181494E-3</v>
      </c>
      <c r="AI216" s="2">
        <f>('#1 ~ #5, (540, 2400), 전류'!AI216-'#1 ~ #5, (540, 2400), 전류'!$C216)/'#1 ~ #5, (540, 2400), 전류'!$C216</f>
        <v>1.2536729857819819E-2</v>
      </c>
      <c r="AJ216" s="2">
        <f>('#1 ~ #5, (540, 2400), 전류'!AJ216-'#1 ~ #5, (540, 2400), 전류'!$C216)/'#1 ~ #5, (540, 2400), 전류'!$C216</f>
        <v>1.3183649289099465E-2</v>
      </c>
      <c r="AK216" s="2">
        <f>('#1 ~ #5, (540, 2400), 전류'!AK216-'#1 ~ #5, (540, 2400), 전류'!$C216)/'#1 ~ #5, (540, 2400), 전류'!$C216</f>
        <v>1.6469194312794424E-3</v>
      </c>
      <c r="AL216" s="2">
        <f>('#1 ~ #5, (540, 2400), 전류'!AL216-'#1 ~ #5, (540, 2400), 전류'!$C216)/'#1 ~ #5, (540, 2400), 전류'!$C216</f>
        <v>-3.4745260663508275E-3</v>
      </c>
      <c r="AM216" s="2">
        <f>('#1 ~ #5, (540, 2400), 전류'!AM216-'#1 ~ #5, (540, 2400), 전류'!$C216)/'#1 ~ #5, (540, 2400), 전류'!$C216</f>
        <v>-1.9650473933649245E-3</v>
      </c>
      <c r="AN216" s="2">
        <f>('#1 ~ #5, (540, 2400), 전류'!AN216-'#1 ~ #5, (540, 2400), 전류'!$C216)/'#1 ~ #5, (540, 2400), 전류'!$C216</f>
        <v>-3.2588862559242153E-3</v>
      </c>
      <c r="AO216" s="2">
        <f>('#1 ~ #5, (540, 2400), 전류'!AO216-'#1 ~ #5, (540, 2400), 전류'!$C216)/'#1 ~ #5, (540, 2400), 전류'!$C216</f>
        <v>-3.1510663507110051E-3</v>
      </c>
      <c r="AP216" s="2">
        <f>('#1 ~ #5, (540, 2400), 전류'!AP216-'#1 ~ #5, (540, 2400), 전류'!$C216)/'#1 ~ #5, (540, 2400), 전류'!$C216</f>
        <v>1.4312796208530217E-3</v>
      </c>
      <c r="AQ216" s="2">
        <f>('#1 ~ #5, (540, 2400), 전류'!AQ216-'#1 ~ #5, (540, 2400), 전류'!$C216)/'#1 ~ #5, (540, 2400), 전류'!$C216</f>
        <v>4.8815165876776694E-3</v>
      </c>
      <c r="AR216" s="2">
        <f>('#1 ~ #5, (540, 2400), 전류'!AR216-'#1 ~ #5, (540, 2400), 전류'!$C216)/'#1 ~ #5, (540, 2400), 전류'!$C216</f>
        <v>1.1835900473933474E-2</v>
      </c>
      <c r="AS216" s="2">
        <f>('#1 ~ #5, (540, 2400), 전류'!AS216-'#1 ~ #5, (540, 2400), 전류'!$C216)/'#1 ~ #5, (540, 2400), 전류'!$C216</f>
        <v>9.3021327014217847E-3</v>
      </c>
      <c r="AT216" s="2">
        <f>('#1 ~ #5, (540, 2400), 전류'!AT216-'#1 ~ #5, (540, 2400), 전류'!$C216)/'#1 ~ #5, (540, 2400), 전류'!$C216</f>
        <v>2.8329383886255229E-3</v>
      </c>
      <c r="AU216" s="2">
        <f>('#1 ~ #5, (540, 2400), 전류'!AU216-'#1 ~ #5, (540, 2400), 전류'!$C216)/'#1 ~ #5, (540, 2400), 전류'!$C216</f>
        <v>3.5308056872034336E-4</v>
      </c>
      <c r="AV216" s="2">
        <f>('#1 ~ #5, (540, 2400), 전류'!AV216-'#1 ~ #5, (540, 2400), 전류'!$C216)/'#1 ~ #5, (540, 2400), 전류'!$C216</f>
        <v>4.558056872037846E-3</v>
      </c>
      <c r="AW216" s="2">
        <f>('#1 ~ #5, (540, 2400), 전류'!AW216-'#1 ~ #5, (540, 2400), 전류'!$C216)/'#1 ~ #5, (540, 2400), 전류'!$C216</f>
        <v>-4.1214454976304729E-3</v>
      </c>
      <c r="AX216" s="2">
        <f>('#1 ~ #5, (540, 2400), 전류'!AX216-'#1 ~ #5, (540, 2400), 전류'!$C216)/'#1 ~ #5, (540, 2400), 전류'!$C216</f>
        <v>8.3530805687030162E-5</v>
      </c>
      <c r="AY216" s="2">
        <f>('#1 ~ #5, (540, 2400), 전류'!AY216-'#1 ~ #5, (540, 2400), 전류'!$C216)/'#1 ~ #5, (540, 2400), 전류'!$C216</f>
        <v>3.5876777251183786E-3</v>
      </c>
      <c r="AZ216" s="2">
        <f>('#1 ~ #5, (540, 2400), 전류'!AZ216-'#1 ~ #5, (540, 2400), 전류'!$C216)/'#1 ~ #5, (540, 2400), 전류'!$C216</f>
        <v>-6.8708530805687736E-3</v>
      </c>
      <c r="BA216" s="2">
        <f>('#1 ~ #5, (540, 2400), 전류'!BA216-'#1 ~ #5, (540, 2400), 전류'!$C216)/'#1 ~ #5, (540, 2400), 전류'!$C216</f>
        <v>5.8518957345971368E-3</v>
      </c>
      <c r="BB216" s="2">
        <f>('#1 ~ #5, (540, 2400), 전류'!BB216-'#1 ~ #5, (540, 2400), 전류'!$C216)/'#1 ~ #5, (540, 2400), 전류'!$C216</f>
        <v>2.4016587677724898E-3</v>
      </c>
      <c r="BC216" s="2">
        <f>('#1 ~ #5, (540, 2400), 전류'!BC216-'#1 ~ #5, (540, 2400), 전류'!$C216)/'#1 ~ #5, (540, 2400), 전류'!$C216</f>
        <v>-6.2778436018958291E-3</v>
      </c>
      <c r="BD216" s="2">
        <f>('#1 ~ #5, (540, 2400), 전류'!BD216-'#1 ~ #5, (540, 2400), 전류'!$C216)/'#1 ~ #5, (540, 2400), 전류'!$C216</f>
        <v>-6.1700236966826189E-3</v>
      </c>
      <c r="BE216" s="2">
        <f>('#1 ~ #5, (540, 2400), 전류'!BE216-'#1 ~ #5, (540, 2400), 전류'!$C216)/'#1 ~ #5, (540, 2400), 전류'!$C216</f>
        <v>3.4259478672984669E-3</v>
      </c>
      <c r="BF216" s="2">
        <f>('#1 ~ #5, (540, 2400), 전류'!BF216-'#1 ~ #5, (540, 2400), 전류'!$C216)/'#1 ~ #5, (540, 2400), 전류'!$C216</f>
        <v>-1.5765995260663513E-2</v>
      </c>
      <c r="BG216" s="2">
        <f>('#1 ~ #5, (540, 2400), 전류'!BG216-'#1 ~ #5, (540, 2400), 전류'!$C216)/'#1 ~ #5, (540, 2400), 전류'!$C216</f>
        <v>-5.9004739336493061E-3</v>
      </c>
      <c r="BH216" s="2">
        <f>('#1 ~ #5, (540, 2400), 전류'!BH216-'#1 ~ #5, (540, 2400), 전류'!$C216)/'#1 ~ #5, (540, 2400), 전류'!$C216</f>
        <v>-2.8815165876778831E-3</v>
      </c>
      <c r="BI216" s="2">
        <f>('#1 ~ #5, (540, 2400), 전류'!BI216-'#1 ~ #5, (540, 2400), 전류'!$C216)/'#1 ~ #5, (540, 2400), 전류'!$C216</f>
        <v>-1.1291469194312889E-2</v>
      </c>
      <c r="BJ216" s="2">
        <f>('#1 ~ #5, (540, 2400), 전류'!BJ216-'#1 ~ #5, (540, 2400), 전류'!$C216)/'#1 ~ #5, (540, 2400), 전류'!$C216</f>
        <v>3.4259478672984669E-3</v>
      </c>
      <c r="BK216" s="2">
        <f>('#1 ~ #5, (540, 2400), 전류'!BK216-'#1 ~ #5, (540, 2400), 전류'!$C216)/'#1 ~ #5, (540, 2400), 전류'!$C216</f>
        <v>-9.2968009478674434E-3</v>
      </c>
      <c r="BL216" s="2">
        <f>('#1 ~ #5, (540, 2400), 전류'!BL216-'#1 ~ #5, (540, 2400), 전류'!$C216)/'#1 ~ #5, (540, 2400), 전류'!$C216</f>
        <v>-1.4687796208530836E-2</v>
      </c>
      <c r="BM216" s="2">
        <f>('#1 ~ #5, (540, 2400), 전류'!BM216-'#1 ~ #5, (540, 2400), 전류'!$C216)/'#1 ~ #5, (540, 2400), 전류'!$C216</f>
        <v>-8.7577014218010087E-3</v>
      </c>
    </row>
    <row r="217" spans="2:65" x14ac:dyDescent="0.45">
      <c r="B217">
        <v>3180</v>
      </c>
      <c r="C217">
        <f t="shared" si="9"/>
        <v>18.637362637362639</v>
      </c>
      <c r="D217" s="3">
        <f t="shared" si="10"/>
        <v>-1.4184551886792461E-2</v>
      </c>
      <c r="E217" s="3">
        <f t="shared" si="11"/>
        <v>1.3126179245283027E-2</v>
      </c>
      <c r="F217" s="2">
        <f>('#1 ~ #5, (540, 2400), 전류'!F217-'#1 ~ #5, (540, 2400), 전류'!$C217)/'#1 ~ #5, (540, 2400), 전류'!$C217</f>
        <v>2.8779481132074213E-3</v>
      </c>
      <c r="G217" s="2">
        <f>('#1 ~ #5, (540, 2400), 전류'!G217-'#1 ~ #5, (540, 2400), 전류'!$C217)/'#1 ~ #5, (540, 2400), 전류'!$C217</f>
        <v>4.5949292452828949E-3</v>
      </c>
      <c r="H217" s="2">
        <f>('#1 ~ #5, (540, 2400), 전류'!H217-'#1 ~ #5, (540, 2400), 전류'!$C217)/'#1 ~ #5, (540, 2400), 전류'!$C217</f>
        <v>1.1248231132075471E-2</v>
      </c>
      <c r="I217" s="2">
        <f>('#1 ~ #5, (540, 2400), 전류'!I217-'#1 ~ #5, (540, 2400), 전류'!$C217)/'#1 ~ #5, (540, 2400), 전류'!$C217</f>
        <v>-6.0288915094341075E-3</v>
      </c>
      <c r="J217" s="2">
        <f>('#1 ~ #5, (540, 2400), 전류'!J217-'#1 ~ #5, (540, 2400), 전류'!$C217)/'#1 ~ #5, (540, 2400), 전류'!$C217</f>
        <v>1.0175117924528325E-2</v>
      </c>
      <c r="K217" s="2">
        <f>('#1 ~ #5, (540, 2400), 전류'!K217-'#1 ~ #5, (540, 2400), 전류'!$C217)/'#1 ~ #5, (540, 2400), 전류'!$C217</f>
        <v>-8.3360849056604829E-3</v>
      </c>
      <c r="L217" s="2">
        <f>('#1 ~ #5, (540, 2400), 전류'!L217-'#1 ~ #5, (540, 2400), 전류'!$C217)/'#1 ~ #5, (540, 2400), 전류'!$C217</f>
        <v>-5.0094339622641934E-3</v>
      </c>
      <c r="M217" s="2">
        <f>('#1 ~ #5, (540, 2400), 전류'!M217-'#1 ~ #5, (540, 2400), 전류'!$C217)/'#1 ~ #5, (540, 2400), 전류'!$C217</f>
        <v>-6.4044811320755034E-3</v>
      </c>
      <c r="N217" s="2">
        <f>('#1 ~ #5, (540, 2400), 전류'!N217-'#1 ~ #5, (540, 2400), 전류'!$C217)/'#1 ~ #5, (540, 2400), 전류'!$C217</f>
        <v>8.3903301886778514E-4</v>
      </c>
      <c r="O217" s="2">
        <f>('#1 ~ #5, (540, 2400), 전류'!O217-'#1 ~ #5, (540, 2400), 전류'!$C217)/'#1 ~ #5, (540, 2400), 전류'!$C217</f>
        <v>1.0282429245282982E-2</v>
      </c>
      <c r="P217" s="2">
        <f>('#1 ~ #5, (540, 2400), 전류'!P217-'#1 ~ #5, (540, 2400), 전류'!$C217)/'#1 ~ #5, (540, 2400), 전류'!$C217</f>
        <v>7.0630896226413515E-3</v>
      </c>
      <c r="Q217" s="2">
        <f>('#1 ~ #5, (540, 2400), 전류'!Q217-'#1 ~ #5, (540, 2400), 전류'!$C217)/'#1 ~ #5, (540, 2400), 전류'!$C217</f>
        <v>-4.95577830188677E-3</v>
      </c>
      <c r="R217" s="2">
        <f>('#1 ~ #5, (540, 2400), 전류'!R217-'#1 ~ #5, (540, 2400), 전류'!$C217)/'#1 ~ #5, (540, 2400), 전류'!$C217</f>
        <v>-1.4184551886792461E-2</v>
      </c>
      <c r="S217" s="2">
        <f>('#1 ~ #5, (540, 2400), 전류'!S217-'#1 ~ #5, (540, 2400), 전류'!$C217)/'#1 ~ #5, (540, 2400), 전류'!$C217</f>
        <v>-1.0804245283018939E-2</v>
      </c>
      <c r="T217" s="2">
        <f>('#1 ~ #5, (540, 2400), 전류'!T217-'#1 ~ #5, (540, 2400), 전류'!$C217)/'#1 ~ #5, (540, 2400), 전류'!$C217</f>
        <v>-9.731132075471792E-3</v>
      </c>
      <c r="U217" s="2">
        <f>('#1 ~ #5, (540, 2400), 전류'!U217-'#1 ~ #5, (540, 2400), 전류'!$C217)/'#1 ~ #5, (540, 2400), 전류'!$C217</f>
        <v>-1.4145047169811661E-3</v>
      </c>
      <c r="V217" s="2">
        <f>('#1 ~ #5, (540, 2400), 전류'!V217-'#1 ~ #5, (540, 2400), 전류'!$C217)/'#1 ~ #5, (540, 2400), 전류'!$C217</f>
        <v>-9.731132075471792E-3</v>
      </c>
      <c r="W217" s="2">
        <f>('#1 ~ #5, (540, 2400), 전류'!W217-'#1 ~ #5, (540, 2400), 전류'!$C217)/'#1 ~ #5, (540, 2400), 전류'!$C217</f>
        <v>1.697523584905617E-3</v>
      </c>
      <c r="X217" s="2">
        <f>('#1 ~ #5, (540, 2400), 전류'!X217-'#1 ~ #5, (540, 2400), 전류'!$C217)/'#1 ~ #5, (540, 2400), 전류'!$C217</f>
        <v>-1.0482311320754776E-2</v>
      </c>
      <c r="Y217" s="2">
        <f>('#1 ~ #5, (540, 2400), 전류'!Y217-'#1 ~ #5, (540, 2400), 전류'!$C217)/'#1 ~ #5, (540, 2400), 전류'!$C217</f>
        <v>6.2441037735847015E-4</v>
      </c>
      <c r="Z217" s="2">
        <f>('#1 ~ #5, (540, 2400), 전류'!Z217-'#1 ~ #5, (540, 2400), 전류'!$C217)/'#1 ~ #5, (540, 2400), 전류'!$C217</f>
        <v>-1.1448113207547265E-2</v>
      </c>
      <c r="AA217" s="2">
        <f>('#1 ~ #5, (540, 2400), 전류'!AA217-'#1 ~ #5, (540, 2400), 전류'!$C217)/'#1 ~ #5, (540, 2400), 전류'!$C217</f>
        <v>-6.2971698113208465E-3</v>
      </c>
      <c r="AB217" s="2">
        <f>('#1 ~ #5, (540, 2400), 전류'!AB217-'#1 ~ #5, (540, 2400), 전류'!$C217)/'#1 ~ #5, (540, 2400), 전류'!$C217</f>
        <v>-3.8826650943396229E-3</v>
      </c>
      <c r="AC217" s="2">
        <f>('#1 ~ #5, (540, 2400), 전류'!AC217-'#1 ~ #5, (540, 2400), 전류'!$C217)/'#1 ~ #5, (540, 2400), 전류'!$C217</f>
        <v>-1.2038325471698167E-2</v>
      </c>
      <c r="AD217" s="2">
        <f>('#1 ~ #5, (540, 2400), 전류'!AD217-'#1 ~ #5, (540, 2400), 전류'!$C217)/'#1 ~ #5, (540, 2400), 전류'!$C217</f>
        <v>1.0067806603773478E-2</v>
      </c>
      <c r="AE217" s="2">
        <f>('#1 ~ #5, (540, 2400), 전류'!AE217-'#1 ~ #5, (540, 2400), 전류'!$C217)/'#1 ~ #5, (540, 2400), 전류'!$C217</f>
        <v>7.0630896226413515E-3</v>
      </c>
      <c r="AF217" s="2">
        <f>('#1 ~ #5, (540, 2400), 전류'!AF217-'#1 ~ #5, (540, 2400), 전류'!$C217)/'#1 ~ #5, (540, 2400), 전류'!$C217</f>
        <v>-5.5996462264150957E-3</v>
      </c>
      <c r="AG217" s="2">
        <f>('#1 ~ #5, (540, 2400), 전류'!AG217-'#1 ~ #5, (540, 2400), 전류'!$C217)/'#1 ~ #5, (540, 2400), 전류'!$C217</f>
        <v>8.9268867924520922E-4</v>
      </c>
      <c r="AH217" s="2">
        <f>('#1 ~ #5, (540, 2400), 전류'!AH217-'#1 ~ #5, (540, 2400), 전류'!$C217)/'#1 ~ #5, (540, 2400), 전류'!$C217</f>
        <v>-2.8632075471699001E-3</v>
      </c>
      <c r="AI217" s="2">
        <f>('#1 ~ #5, (540, 2400), 전류'!AI217-'#1 ~ #5, (540, 2400), 전류'!$C217)/'#1 ~ #5, (540, 2400), 전류'!$C217</f>
        <v>1.3126179245283027E-2</v>
      </c>
      <c r="AJ217" s="2">
        <f>('#1 ~ #5, (540, 2400), 전류'!AJ217-'#1 ~ #5, (540, 2400), 전류'!$C217)/'#1 ~ #5, (540, 2400), 전류'!$C217</f>
        <v>1.2804245283018864E-2</v>
      </c>
      <c r="AK217" s="2">
        <f>('#1 ~ #5, (540, 2400), 전류'!AK217-'#1 ~ #5, (540, 2400), 전류'!$C217)/'#1 ~ #5, (540, 2400), 전류'!$C217</f>
        <v>6.2441037735847015E-4</v>
      </c>
      <c r="AL217" s="2">
        <f>('#1 ~ #5, (540, 2400), 전류'!AL217-'#1 ~ #5, (540, 2400), 전류'!$C217)/'#1 ~ #5, (540, 2400), 전류'!$C217</f>
        <v>-2.487617924528313E-3</v>
      </c>
      <c r="AM217" s="2">
        <f>('#1 ~ #5, (540, 2400), 전류'!AM217-'#1 ~ #5, (540, 2400), 전류'!$C217)/'#1 ~ #5, (540, 2400), 전류'!$C217</f>
        <v>-2.487617924528313E-3</v>
      </c>
      <c r="AN217" s="2">
        <f>('#1 ~ #5, (540, 2400), 전류'!AN217-'#1 ~ #5, (540, 2400), 전류'!$C217)/'#1 ~ #5, (540, 2400), 전류'!$C217</f>
        <v>-3.2924528301887207E-3</v>
      </c>
      <c r="AO217" s="2">
        <f>('#1 ~ #5, (540, 2400), 전류'!AO217-'#1 ~ #5, (540, 2400), 전류'!$C217)/'#1 ~ #5, (540, 2400), 전류'!$C217</f>
        <v>-4.1509433962265523E-3</v>
      </c>
      <c r="AP217" s="2">
        <f>('#1 ~ #5, (540, 2400), 전류'!AP217-'#1 ~ #5, (540, 2400), 전류'!$C217)/'#1 ~ #5, (540, 2400), 전류'!$C217</f>
        <v>1.3219339622640299E-3</v>
      </c>
      <c r="AQ217" s="2">
        <f>('#1 ~ #5, (540, 2400), 전류'!AQ217-'#1 ~ #5, (540, 2400), 전류'!$C217)/'#1 ~ #5, (540, 2400), 전류'!$C217</f>
        <v>4.8095518867924004E-3</v>
      </c>
      <c r="AR217" s="2">
        <f>('#1 ~ #5, (540, 2400), 전류'!AR217-'#1 ~ #5, (540, 2400), 전류'!$C217)/'#1 ~ #5, (540, 2400), 전류'!$C217</f>
        <v>1.2106721698113113E-2</v>
      </c>
      <c r="AS217" s="2">
        <f>('#1 ~ #5, (540, 2400), 전류'!AS217-'#1 ~ #5, (540, 2400), 전류'!$C217)/'#1 ~ #5, (540, 2400), 전류'!$C217</f>
        <v>9.3166273584904934E-3</v>
      </c>
      <c r="AT217" s="2">
        <f>('#1 ~ #5, (540, 2400), 전류'!AT217-'#1 ~ #5, (540, 2400), 전류'!$C217)/'#1 ~ #5, (540, 2400), 전류'!$C217</f>
        <v>3.146226415094351E-3</v>
      </c>
      <c r="AU217" s="2">
        <f>('#1 ~ #5, (540, 2400), 전류'!AU217-'#1 ~ #5, (540, 2400), 전류'!$C217)/'#1 ~ #5, (540, 2400), 전류'!$C217</f>
        <v>3.4198113207568015E-5</v>
      </c>
      <c r="AV217" s="2">
        <f>('#1 ~ #5, (540, 2400), 전류'!AV217-'#1 ~ #5, (540, 2400), 전류'!$C217)/'#1 ~ #5, (540, 2400), 전류'!$C217</f>
        <v>4.2193396226414982E-3</v>
      </c>
      <c r="AW217" s="2">
        <f>('#1 ~ #5, (540, 2400), 전류'!AW217-'#1 ~ #5, (540, 2400), 전류'!$C217)/'#1 ~ #5, (540, 2400), 전류'!$C217</f>
        <v>-4.25825471698121E-3</v>
      </c>
      <c r="AX217" s="2">
        <f>('#1 ~ #5, (540, 2400), 전류'!AX217-'#1 ~ #5, (540, 2400), 전류'!$C217)/'#1 ~ #5, (540, 2400), 전류'!$C217</f>
        <v>-8.2429245283026386E-4</v>
      </c>
      <c r="AY217" s="2">
        <f>('#1 ~ #5, (540, 2400), 전류'!AY217-'#1 ~ #5, (540, 2400), 전류'!$C217)/'#1 ~ #5, (540, 2400), 전류'!$C217</f>
        <v>3.146226415094351E-3</v>
      </c>
      <c r="AZ217" s="2">
        <f>('#1 ~ #5, (540, 2400), 전류'!AZ217-'#1 ~ #5, (540, 2400), 전류'!$C217)/'#1 ~ #5, (540, 2400), 전류'!$C217</f>
        <v>-7.2629716981133354E-3</v>
      </c>
      <c r="BA217" s="2">
        <f>('#1 ~ #5, (540, 2400), 전류'!BA217-'#1 ~ #5, (540, 2400), 전류'!$C217)/'#1 ~ #5, (540, 2400), 전류'!$C217</f>
        <v>6.4728773584904493E-3</v>
      </c>
      <c r="BB217" s="2">
        <f>('#1 ~ #5, (540, 2400), 전류'!BB217-'#1 ~ #5, (540, 2400), 전류'!$C217)/'#1 ~ #5, (540, 2400), 전류'!$C217</f>
        <v>2.502358490566025E-3</v>
      </c>
      <c r="BC217" s="2">
        <f>('#1 ~ #5, (540, 2400), 전류'!BC217-'#1 ~ #5, (540, 2400), 전류'!$C217)/'#1 ~ #5, (540, 2400), 전류'!$C217</f>
        <v>-5.7069575471699443E-3</v>
      </c>
      <c r="BD217" s="2">
        <f>('#1 ~ #5, (540, 2400), 전류'!BD217-'#1 ~ #5, (540, 2400), 전류'!$C217)/'#1 ~ #5, (540, 2400), 전류'!$C217</f>
        <v>-5.2240566037736998E-3</v>
      </c>
      <c r="BE217" s="2">
        <f>('#1 ~ #5, (540, 2400), 전류'!BE217-'#1 ~ #5, (540, 2400), 전류'!$C217)/'#1 ~ #5, (540, 2400), 전류'!$C217</f>
        <v>2.9852594339622694E-3</v>
      </c>
      <c r="BF217" s="2">
        <f>('#1 ~ #5, (540, 2400), 전류'!BF217-'#1 ~ #5, (540, 2400), 전류'!$C217)/'#1 ~ #5, (540, 2400), 전류'!$C217</f>
        <v>-1.5472287735849114E-2</v>
      </c>
      <c r="BG217" s="2">
        <f>('#1 ~ #5, (540, 2400), 전류'!BG217-'#1 ~ #5, (540, 2400), 전류'!$C217)/'#1 ~ #5, (540, 2400), 전류'!$C217</f>
        <v>-6.1898584905661887E-3</v>
      </c>
      <c r="BH217" s="2">
        <f>('#1 ~ #5, (540, 2400), 전류'!BH217-'#1 ~ #5, (540, 2400), 전류'!$C217)/'#1 ~ #5, (540, 2400), 전류'!$C217</f>
        <v>-3.4534198113208023E-3</v>
      </c>
      <c r="BI217" s="2">
        <f>('#1 ~ #5, (540, 2400), 전류'!BI217-'#1 ~ #5, (540, 2400), 전류'!$C217)/'#1 ~ #5, (540, 2400), 전류'!$C217</f>
        <v>-1.1770047169811429E-2</v>
      </c>
      <c r="BJ217" s="2">
        <f>('#1 ~ #5, (540, 2400), 전류'!BJ217-'#1 ~ #5, (540, 2400), 전류'!$C217)/'#1 ~ #5, (540, 2400), 전류'!$C217</f>
        <v>2.8779481132074213E-3</v>
      </c>
      <c r="BK217" s="2">
        <f>('#1 ~ #5, (540, 2400), 전류'!BK217-'#1 ~ #5, (540, 2400), 전류'!$C217)/'#1 ~ #5, (540, 2400), 전류'!$C217</f>
        <v>-8.6580188679246453E-3</v>
      </c>
      <c r="BL217" s="2">
        <f>('#1 ~ #5, (540, 2400), 전류'!BL217-'#1 ~ #5, (540, 2400), 전류'!$C217)/'#1 ~ #5, (540, 2400), 전류'!$C217</f>
        <v>-1.4989386792452869E-2</v>
      </c>
      <c r="BM217" s="2">
        <f>('#1 ~ #5, (540, 2400), 전류'!BM217-'#1 ~ #5, (540, 2400), 전류'!$C217)/'#1 ~ #5, (540, 2400), 전류'!$C217</f>
        <v>-8.3360849056604829E-3</v>
      </c>
    </row>
    <row r="218" spans="2:65" x14ac:dyDescent="0.45">
      <c r="B218">
        <v>3195</v>
      </c>
      <c r="C218">
        <f t="shared" si="9"/>
        <v>18.725274725274726</v>
      </c>
      <c r="D218" s="3">
        <f t="shared" si="10"/>
        <v>-1.4540492957746563E-2</v>
      </c>
      <c r="E218" s="3">
        <f t="shared" si="11"/>
        <v>1.3389671361502245E-2</v>
      </c>
      <c r="F218" s="2">
        <f>('#1 ~ #5, (540, 2400), 전류'!F218-'#1 ~ #5, (540, 2400), 전류'!$C218)/'#1 ~ #5, (540, 2400), 전류'!$C218</f>
        <v>3.4031690140845336E-3</v>
      </c>
      <c r="G218" s="2">
        <f>('#1 ~ #5, (540, 2400), 전류'!G218-'#1 ~ #5, (540, 2400), 전류'!$C218)/'#1 ~ #5, (540, 2400), 전류'!$C218</f>
        <v>4.7382629107980724E-3</v>
      </c>
      <c r="H218" s="2">
        <f>('#1 ~ #5, (540, 2400), 전류'!H218-'#1 ~ #5, (540, 2400), 전류'!$C218)/'#1 ~ #5, (540, 2400), 전류'!$C218</f>
        <v>1.1146713615023477E-2</v>
      </c>
      <c r="I218" s="2">
        <f>('#1 ~ #5, (540, 2400), 전류'!I218-'#1 ~ #5, (540, 2400), 전류'!$C218)/'#1 ~ #5, (540, 2400), 전류'!$C218</f>
        <v>-6.2095070422534789E-3</v>
      </c>
      <c r="J218" s="2">
        <f>('#1 ~ #5, (540, 2400), 전류'!J218-'#1 ~ #5, (540, 2400), 전류'!$C218)/'#1 ~ #5, (540, 2400), 전류'!$C218</f>
        <v>1.0452464788732308E-2</v>
      </c>
      <c r="K218" s="2">
        <f>('#1 ~ #5, (540, 2400), 전류'!K218-'#1 ~ #5, (540, 2400), 전류'!$C218)/'#1 ~ #5, (540, 2400), 전류'!$C218</f>
        <v>-8.0252347417841281E-3</v>
      </c>
      <c r="L218" s="2">
        <f>('#1 ~ #5, (540, 2400), 전류'!L218-'#1 ~ #5, (540, 2400), 전류'!$C218)/'#1 ~ #5, (540, 2400), 전류'!$C218</f>
        <v>-4.7676056338029097E-3</v>
      </c>
      <c r="M218" s="2">
        <f>('#1 ~ #5, (540, 2400), 전류'!M218-'#1 ~ #5, (540, 2400), 전류'!$C218)/'#1 ~ #5, (540, 2400), 전류'!$C218</f>
        <v>-6.690140845070398E-3</v>
      </c>
      <c r="N218" s="2">
        <f>('#1 ~ #5, (540, 2400), 전류'!N218-'#1 ~ #5, (540, 2400), 전류'!$C218)/'#1 ~ #5, (540, 2400), 전류'!$C218</f>
        <v>7.8638497652568594E-4</v>
      </c>
      <c r="O218" s="2">
        <f>('#1 ~ #5, (540, 2400), 전류'!O218-'#1 ~ #5, (540, 2400), 전류'!$C218)/'#1 ~ #5, (540, 2400), 전류'!$C218</f>
        <v>1.0772887323943587E-2</v>
      </c>
      <c r="P218" s="2">
        <f>('#1 ~ #5, (540, 2400), 전류'!P218-'#1 ~ #5, (540, 2400), 전류'!$C218)/'#1 ~ #5, (540, 2400), 전류'!$C218</f>
        <v>7.0880281690140611E-3</v>
      </c>
      <c r="Q218" s="2">
        <f>('#1 ~ #5, (540, 2400), 전류'!Q218-'#1 ~ #5, (540, 2400), 전류'!$C218)/'#1 ~ #5, (540, 2400), 전류'!$C218</f>
        <v>-5.1414319248826099E-3</v>
      </c>
      <c r="R218" s="2">
        <f>('#1 ~ #5, (540, 2400), 전류'!R218-'#1 ~ #5, (540, 2400), 전류'!$C218)/'#1 ~ #5, (540, 2400), 전류'!$C218</f>
        <v>-1.4540492957746563E-2</v>
      </c>
      <c r="S218" s="2">
        <f>('#1 ~ #5, (540, 2400), 전류'!S218-'#1 ~ #5, (540, 2400), 전류'!$C218)/'#1 ~ #5, (540, 2400), 전류'!$C218</f>
        <v>-1.0748826291079816E-2</v>
      </c>
      <c r="T218" s="2">
        <f>('#1 ~ #5, (540, 2400), 전류'!T218-'#1 ~ #5, (540, 2400), 전류'!$C218)/'#1 ~ #5, (540, 2400), 전류'!$C218</f>
        <v>-9.6807511737089461E-3</v>
      </c>
      <c r="U218" s="2">
        <f>('#1 ~ #5, (540, 2400), 전류'!U218-'#1 ~ #5, (540, 2400), 전류'!$C218)/'#1 ~ #5, (540, 2400), 전류'!$C218</f>
        <v>-1.5633802816901125E-3</v>
      </c>
      <c r="V218" s="2">
        <f>('#1 ~ #5, (540, 2400), 전류'!V218-'#1 ~ #5, (540, 2400), 전류'!$C218)/'#1 ~ #5, (540, 2400), 전류'!$C218</f>
        <v>-9.6273474178403366E-3</v>
      </c>
      <c r="W218" s="2">
        <f>('#1 ~ #5, (540, 2400), 전류'!W218-'#1 ~ #5, (540, 2400), 전류'!$C218)/'#1 ~ #5, (540, 2400), 전류'!$C218</f>
        <v>1.4806338028168552E-3</v>
      </c>
      <c r="X218" s="2">
        <f>('#1 ~ #5, (540, 2400), 전류'!X218-'#1 ~ #5, (540, 2400), 전류'!$C218)/'#1 ~ #5, (540, 2400), 전류'!$C218</f>
        <v>-1.0748826291079816E-2</v>
      </c>
      <c r="Y218" s="2">
        <f>('#1 ~ #5, (540, 2400), 전류'!Y218-'#1 ~ #5, (540, 2400), 전류'!$C218)/'#1 ~ #5, (540, 2400), 전류'!$C218</f>
        <v>-2.8169014084518325E-4</v>
      </c>
      <c r="Z218" s="2">
        <f>('#1 ~ #5, (540, 2400), 전류'!Z218-'#1 ~ #5, (540, 2400), 전류'!$C218)/'#1 ~ #5, (540, 2400), 전류'!$C218</f>
        <v>-1.1763497652582264E-2</v>
      </c>
      <c r="AA218" s="2">
        <f>('#1 ~ #5, (540, 2400), 전류'!AA218-'#1 ~ #5, (540, 2400), 전류'!$C218)/'#1 ~ #5, (540, 2400), 전류'!$C218</f>
        <v>-5.4084507042254691E-3</v>
      </c>
      <c r="AB218" s="2">
        <f>('#1 ~ #5, (540, 2400), 전류'!AB218-'#1 ~ #5, (540, 2400), 전류'!$C218)/'#1 ~ #5, (540, 2400), 전류'!$C218</f>
        <v>-4.2869718309859898E-3</v>
      </c>
      <c r="AC218" s="2">
        <f>('#1 ~ #5, (540, 2400), 전류'!AC218-'#1 ~ #5, (540, 2400), 전류'!$C218)/'#1 ~ #5, (540, 2400), 전류'!$C218</f>
        <v>-1.2617957746478883E-2</v>
      </c>
      <c r="AD218" s="2">
        <f>('#1 ~ #5, (540, 2400), 전류'!AD218-'#1 ~ #5, (540, 2400), 전류'!$C218)/'#1 ~ #5, (540, 2400), 전류'!$C218</f>
        <v>1.0185446009389639E-2</v>
      </c>
      <c r="AE218" s="2">
        <f>('#1 ~ #5, (540, 2400), 전류'!AE218-'#1 ~ #5, (540, 2400), 전류'!$C218)/'#1 ~ #5, (540, 2400), 전류'!$C218</f>
        <v>7.3550469483567305E-3</v>
      </c>
      <c r="AF218" s="2">
        <f>('#1 ~ #5, (540, 2400), 전류'!AF218-'#1 ~ #5, (540, 2400), 전류'!$C218)/'#1 ~ #5, (540, 2400), 전류'!$C218</f>
        <v>-5.3550469483568596E-3</v>
      </c>
      <c r="AG218" s="2">
        <f>('#1 ~ #5, (540, 2400), 전류'!AG218-'#1 ~ #5, (540, 2400), 전류'!$C218)/'#1 ~ #5, (540, 2400), 전류'!$C218</f>
        <v>1.8544600938967448E-3</v>
      </c>
      <c r="AH218" s="2">
        <f>('#1 ~ #5, (540, 2400), 전류'!AH218-'#1 ~ #5, (540, 2400), 전류'!$C218)/'#1 ~ #5, (540, 2400), 전류'!$C218</f>
        <v>-4.1801643192489598E-3</v>
      </c>
      <c r="AI218" s="2">
        <f>('#1 ~ #5, (540, 2400), 전류'!AI218-'#1 ~ #5, (540, 2400), 전류'!$C218)/'#1 ~ #5, (540, 2400), 전류'!$C218</f>
        <v>1.3176056338028186E-2</v>
      </c>
      <c r="AJ218" s="2">
        <f>('#1 ~ #5, (540, 2400), 전류'!AJ218-'#1 ~ #5, (540, 2400), 전류'!$C218)/'#1 ~ #5, (540, 2400), 전류'!$C218</f>
        <v>1.3389671361502245E-2</v>
      </c>
      <c r="AK218" s="2">
        <f>('#1 ~ #5, (540, 2400), 전류'!AK218-'#1 ~ #5, (540, 2400), 전류'!$C218)/'#1 ~ #5, (540, 2400), 전류'!$C218</f>
        <v>1.8544600938967448E-3</v>
      </c>
      <c r="AL218" s="2">
        <f>('#1 ~ #5, (540, 2400), 전류'!AL218-'#1 ~ #5, (540, 2400), 전류'!$C218)/'#1 ~ #5, (540, 2400), 전류'!$C218</f>
        <v>-3.1120892018779013E-3</v>
      </c>
      <c r="AM218" s="2">
        <f>('#1 ~ #5, (540, 2400), 전류'!AM218-'#1 ~ #5, (540, 2400), 전류'!$C218)/'#1 ~ #5, (540, 2400), 전류'!$C218</f>
        <v>-2.6314553990611713E-3</v>
      </c>
      <c r="AN218" s="2">
        <f>('#1 ~ #5, (540, 2400), 전류'!AN218-'#1 ~ #5, (540, 2400), 전류'!$C218)/'#1 ~ #5, (540, 2400), 전류'!$C218</f>
        <v>-3.0052816901408714E-3</v>
      </c>
      <c r="AO218" s="2">
        <f>('#1 ~ #5, (540, 2400), 전류'!AO218-'#1 ~ #5, (540, 2400), 전류'!$C218)/'#1 ~ #5, (540, 2400), 전류'!$C218</f>
        <v>-3.0052816901408714E-3</v>
      </c>
      <c r="AP218" s="2">
        <f>('#1 ~ #5, (540, 2400), 전류'!AP218-'#1 ~ #5, (540, 2400), 전류'!$C218)/'#1 ~ #5, (540, 2400), 전류'!$C218</f>
        <v>1.4806338028168552E-3</v>
      </c>
      <c r="AQ218" s="2">
        <f>('#1 ~ #5, (540, 2400), 전류'!AQ218-'#1 ~ #5, (540, 2400), 전류'!$C218)/'#1 ~ #5, (540, 2400), 전류'!$C218</f>
        <v>5.0586854460093521E-3</v>
      </c>
      <c r="AR218" s="2">
        <f>('#1 ~ #5, (540, 2400), 전류'!AR218-'#1 ~ #5, (540, 2400), 전류'!$C218)/'#1 ~ #5, (540, 2400), 전류'!$C218</f>
        <v>1.1947769953051676E-2</v>
      </c>
      <c r="AS218" s="2">
        <f>('#1 ~ #5, (540, 2400), 전류'!AS218-'#1 ~ #5, (540, 2400), 전류'!$C218)/'#1 ~ #5, (540, 2400), 전류'!$C218</f>
        <v>9.8116197183097491E-3</v>
      </c>
      <c r="AT218" s="2">
        <f>('#1 ~ #5, (540, 2400), 전류'!AT218-'#1 ~ #5, (540, 2400), 전류'!$C218)/'#1 ~ #5, (540, 2400), 전류'!$C218</f>
        <v>3.0827464788732539E-3</v>
      </c>
      <c r="AU218" s="2">
        <f>('#1 ~ #5, (540, 2400), 전류'!AU218-'#1 ~ #5, (540, 2400), 전류'!$C218)/'#1 ~ #5, (540, 2400), 전류'!$C218</f>
        <v>8.931924882629057E-4</v>
      </c>
      <c r="AV218" s="2">
        <f>('#1 ~ #5, (540, 2400), 전류'!AV218-'#1 ~ #5, (540, 2400), 전류'!$C218)/'#1 ~ #5, (540, 2400), 전류'!$C218</f>
        <v>4.578051643192433E-3</v>
      </c>
      <c r="AW218" s="2">
        <f>('#1 ~ #5, (540, 2400), 전류'!AW218-'#1 ~ #5, (540, 2400), 전류'!$C218)/'#1 ~ #5, (540, 2400), 전류'!$C218</f>
        <v>-4.0733568075117408E-3</v>
      </c>
      <c r="AX218" s="2">
        <f>('#1 ~ #5, (540, 2400), 전류'!AX218-'#1 ~ #5, (540, 2400), 전류'!$C218)/'#1 ~ #5, (540, 2400), 전류'!$C218</f>
        <v>-1.2147887323954338E-4</v>
      </c>
      <c r="AY218" s="2">
        <f>('#1 ~ #5, (540, 2400), 전류'!AY218-'#1 ~ #5, (540, 2400), 전류'!$C218)/'#1 ~ #5, (540, 2400), 전류'!$C218</f>
        <v>3.2963615023473137E-3</v>
      </c>
      <c r="AZ218" s="2">
        <f>('#1 ~ #5, (540, 2400), 전류'!AZ218-'#1 ~ #5, (540, 2400), 전류'!$C218)/'#1 ~ #5, (540, 2400), 전류'!$C218</f>
        <v>-7.2775821596245379E-3</v>
      </c>
      <c r="BA218" s="2">
        <f>('#1 ~ #5, (540, 2400), 전류'!BA218-'#1 ~ #5, (540, 2400), 전류'!$C218)/'#1 ~ #5, (540, 2400), 전류'!$C218</f>
        <v>6.714201877934171E-3</v>
      </c>
      <c r="BB218" s="2">
        <f>('#1 ~ #5, (540, 2400), 전류'!BB218-'#1 ~ #5, (540, 2400), 전류'!$C218)/'#1 ~ #5, (540, 2400), 전류'!$C218</f>
        <v>2.8157276995303942E-3</v>
      </c>
      <c r="BC218" s="2">
        <f>('#1 ~ #5, (540, 2400), 전류'!BC218-'#1 ~ #5, (540, 2400), 전류'!$C218)/'#1 ~ #5, (540, 2400), 전류'!$C218</f>
        <v>-5.7288732394367489E-3</v>
      </c>
      <c r="BD218" s="2">
        <f>('#1 ~ #5, (540, 2400), 전류'!BD218-'#1 ~ #5, (540, 2400), 전류'!$C218)/'#1 ~ #5, (540, 2400), 전류'!$C218</f>
        <v>-5.0346244131455799E-3</v>
      </c>
      <c r="BE218" s="2">
        <f>('#1 ~ #5, (540, 2400), 전류'!BE218-'#1 ~ #5, (540, 2400), 전류'!$C218)/'#1 ~ #5, (540, 2400), 전류'!$C218</f>
        <v>3.029342723004644E-3</v>
      </c>
      <c r="BF218" s="2">
        <f>('#1 ~ #5, (540, 2400), 전류'!BF218-'#1 ~ #5, (540, 2400), 전류'!$C218)/'#1 ~ #5, (540, 2400), 전류'!$C218</f>
        <v>-1.5448356807511792E-2</v>
      </c>
      <c r="BG218" s="2">
        <f>('#1 ~ #5, (540, 2400), 전류'!BG218-'#1 ~ #5, (540, 2400), 전류'!$C218)/'#1 ~ #5, (540, 2400), 전류'!$C218</f>
        <v>-5.5152582159624991E-3</v>
      </c>
      <c r="BH218" s="2">
        <f>('#1 ~ #5, (540, 2400), 전류'!BH218-'#1 ~ #5, (540, 2400), 전류'!$C218)/'#1 ~ #5, (540, 2400), 전류'!$C218</f>
        <v>-2.7382629107982012E-3</v>
      </c>
      <c r="BI218" s="2">
        <f>('#1 ~ #5, (540, 2400), 전류'!BI218-'#1 ~ #5, (540, 2400), 전류'!$C218)/'#1 ~ #5, (540, 2400), 전류'!$C218</f>
        <v>-1.1549882629108015E-2</v>
      </c>
      <c r="BJ218" s="2">
        <f>('#1 ~ #5, (540, 2400), 전류'!BJ218-'#1 ~ #5, (540, 2400), 전류'!$C218)/'#1 ~ #5, (540, 2400), 전류'!$C218</f>
        <v>2.9225352112676141E-3</v>
      </c>
      <c r="BK218" s="2">
        <f>('#1 ~ #5, (540, 2400), 전류'!BK218-'#1 ~ #5, (540, 2400), 전류'!$C218)/'#1 ~ #5, (540, 2400), 전류'!$C218</f>
        <v>-9.2001173708920261E-3</v>
      </c>
      <c r="BL218" s="2">
        <f>('#1 ~ #5, (540, 2400), 전류'!BL218-'#1 ~ #5, (540, 2400), 전류'!$C218)/'#1 ~ #5, (540, 2400), 전류'!$C218</f>
        <v>-1.5234741784037541E-2</v>
      </c>
      <c r="BM218" s="2">
        <f>('#1 ~ #5, (540, 2400), 전류'!BM218-'#1 ~ #5, (540, 2400), 전류'!$C218)/'#1 ~ #5, (540, 2400), 전류'!$C218</f>
        <v>-9.4137323943662768E-3</v>
      </c>
    </row>
    <row r="219" spans="2:65" x14ac:dyDescent="0.45">
      <c r="B219">
        <v>3210</v>
      </c>
      <c r="C219">
        <f t="shared" si="9"/>
        <v>18.813186813186814</v>
      </c>
      <c r="D219" s="3">
        <f t="shared" si="10"/>
        <v>-1.5212032710280354E-2</v>
      </c>
      <c r="E219" s="3">
        <f t="shared" si="11"/>
        <v>1.3172313084112111E-2</v>
      </c>
      <c r="F219" s="2">
        <f>('#1 ~ #5, (540, 2400), 전류'!F219-'#1 ~ #5, (540, 2400), 전류'!$C219)/'#1 ~ #5, (540, 2400), 전류'!$C219</f>
        <v>1.5846962616822061E-3</v>
      </c>
      <c r="G219" s="2">
        <f>('#1 ~ #5, (540, 2400), 전류'!G219-'#1 ~ #5, (540, 2400), 전류'!$C219)/'#1 ~ #5, (540, 2400), 전류'!$C219</f>
        <v>4.1360981308409921E-3</v>
      </c>
      <c r="H219" s="2">
        <f>('#1 ~ #5, (540, 2400), 전류'!H219-'#1 ~ #5, (540, 2400), 전류'!$C219)/'#1 ~ #5, (540, 2400), 전류'!$C219</f>
        <v>1.0301985981308453E-2</v>
      </c>
      <c r="I219" s="2">
        <f>('#1 ~ #5, (540, 2400), 전류'!I219-'#1 ~ #5, (540, 2400), 전류'!$C219)/'#1 ~ #5, (540, 2400), 전류'!$C219</f>
        <v>-6.9731308411216048E-3</v>
      </c>
      <c r="J219" s="2">
        <f>('#1 ~ #5, (540, 2400), 전류'!J219-'#1 ~ #5, (540, 2400), 전류'!$C219)/'#1 ~ #5, (540, 2400), 전류'!$C219</f>
        <v>9.9299065420560394E-3</v>
      </c>
      <c r="K219" s="2">
        <f>('#1 ~ #5, (540, 2400), 전류'!K219-'#1 ~ #5, (540, 2400), 전류'!$C219)/'#1 ~ #5, (540, 2400), 전류'!$C219</f>
        <v>-8.9398364485981877E-3</v>
      </c>
      <c r="L219" s="2">
        <f>('#1 ~ #5, (540, 2400), 전류'!L219-'#1 ~ #5, (540, 2400), 전류'!$C219)/'#1 ~ #5, (540, 2400), 전류'!$C219</f>
        <v>-5.750584112149658E-3</v>
      </c>
      <c r="M219" s="2">
        <f>('#1 ~ #5, (540, 2400), 전류'!M219-'#1 ~ #5, (540, 2400), 전류'!$C219)/'#1 ~ #5, (540, 2400), 전류'!$C219</f>
        <v>-6.8136682242991688E-3</v>
      </c>
      <c r="N219" s="2">
        <f>('#1 ~ #5, (540, 2400), 전류'!N219-'#1 ~ #5, (540, 2400), 전류'!$C219)/'#1 ~ #5, (540, 2400), 전류'!$C219</f>
        <v>7.3422897196267372E-4</v>
      </c>
      <c r="O219" s="2">
        <f>('#1 ~ #5, (540, 2400), 전류'!O219-'#1 ~ #5, (540, 2400), 전류'!$C219)/'#1 ~ #5, (540, 2400), 전류'!$C219</f>
        <v>1.0567757009345783E-2</v>
      </c>
      <c r="P219" s="2">
        <f>('#1 ~ #5, (540, 2400), 전류'!P219-'#1 ~ #5, (540, 2400), 전류'!$C219)/'#1 ~ #5, (540, 2400), 전류'!$C219</f>
        <v>6.9001168224299449E-3</v>
      </c>
      <c r="Q219" s="2">
        <f>('#1 ~ #5, (540, 2400), 전류'!Q219-'#1 ~ #5, (540, 2400), 전류'!$C219)/'#1 ~ #5, (540, 2400), 전류'!$C219</f>
        <v>-5.644275700934575E-3</v>
      </c>
      <c r="R219" s="2">
        <f>('#1 ~ #5, (540, 2400), 전류'!R219-'#1 ~ #5, (540, 2400), 전류'!$C219)/'#1 ~ #5, (540, 2400), 전류'!$C219</f>
        <v>-1.5212032710280354E-2</v>
      </c>
      <c r="S219" s="2">
        <f>('#1 ~ #5, (540, 2400), 전류'!S219-'#1 ~ #5, (540, 2400), 전류'!$C219)/'#1 ~ #5, (540, 2400), 전류'!$C219</f>
        <v>-1.1225467289719645E-2</v>
      </c>
      <c r="T219" s="2">
        <f>('#1 ~ #5, (540, 2400), 전류'!T219-'#1 ~ #5, (540, 2400), 전류'!$C219)/'#1 ~ #5, (540, 2400), 전류'!$C219</f>
        <v>-1.005607476635524E-2</v>
      </c>
      <c r="U219" s="2">
        <f>('#1 ~ #5, (540, 2400), 전류'!U219-'#1 ~ #5, (540, 2400), 전류'!$C219)/'#1 ~ #5, (540, 2400), 전류'!$C219</f>
        <v>-2.4550233644860453E-3</v>
      </c>
      <c r="V219" s="2">
        <f>('#1 ~ #5, (540, 2400), 전류'!V219-'#1 ~ #5, (540, 2400), 전류'!$C219)/'#1 ~ #5, (540, 2400), 전류'!$C219</f>
        <v>-1.0587616822429901E-2</v>
      </c>
      <c r="W219" s="2">
        <f>('#1 ~ #5, (540, 2400), 전류'!W219-'#1 ~ #5, (540, 2400), 전류'!$C219)/'#1 ~ #5, (540, 2400), 전류'!$C219</f>
        <v>4.6845794392515454E-4</v>
      </c>
      <c r="X219" s="2">
        <f>('#1 ~ #5, (540, 2400), 전류'!X219-'#1 ~ #5, (540, 2400), 전류'!$C219)/'#1 ~ #5, (540, 2400), 전류'!$C219</f>
        <v>-1.1544392523364515E-2</v>
      </c>
      <c r="Y219" s="2">
        <f>('#1 ~ #5, (540, 2400), 전류'!Y219-'#1 ~ #5, (540, 2400), 전류'!$C219)/'#1 ~ #5, (540, 2400), 전류'!$C219</f>
        <v>-8.0724299065433299E-4</v>
      </c>
      <c r="Z219" s="2">
        <f>('#1 ~ #5, (540, 2400), 전류'!Z219-'#1 ~ #5, (540, 2400), 전류'!$C219)/'#1 ~ #5, (540, 2400), 전류'!$C219</f>
        <v>-1.2501168224299131E-2</v>
      </c>
      <c r="AA219" s="2">
        <f>('#1 ~ #5, (540, 2400), 전류'!AA219-'#1 ~ #5, (540, 2400), 전류'!$C219)/'#1 ~ #5, (540, 2400), 전류'!$C219</f>
        <v>-7.0794392523364988E-3</v>
      </c>
      <c r="AB219" s="2">
        <f>('#1 ~ #5, (540, 2400), 전류'!AB219-'#1 ~ #5, (540, 2400), 전류'!$C219)/'#1 ~ #5, (540, 2400), 전류'!$C219</f>
        <v>-4.8469626168223959E-3</v>
      </c>
      <c r="AC219" s="2">
        <f>('#1 ~ #5, (540, 2400), 전류'!AC219-'#1 ~ #5, (540, 2400), 전류'!$C219)/'#1 ~ #5, (540, 2400), 전류'!$C219</f>
        <v>-1.4308411214953281E-2</v>
      </c>
      <c r="AD219" s="2">
        <f>('#1 ~ #5, (540, 2400), 전류'!AD219-'#1 ~ #5, (540, 2400), 전류'!$C219)/'#1 ~ #5, (540, 2400), 전류'!$C219</f>
        <v>1.1046144859813091E-2</v>
      </c>
      <c r="AE219" s="2">
        <f>('#1 ~ #5, (540, 2400), 전류'!AE219-'#1 ~ #5, (540, 2400), 전류'!$C219)/'#1 ~ #5, (540, 2400), 전류'!$C219</f>
        <v>7.2190420560748168E-3</v>
      </c>
      <c r="AF219" s="2">
        <f>('#1 ~ #5, (540, 2400), 전류'!AF219-'#1 ~ #5, (540, 2400), 전류'!$C219)/'#1 ~ #5, (540, 2400), 전류'!$C219</f>
        <v>-5.9100467289719058E-3</v>
      </c>
      <c r="AG219" s="2">
        <f>('#1 ~ #5, (540, 2400), 전류'!AG219-'#1 ~ #5, (540, 2400), 전류'!$C219)/'#1 ~ #5, (540, 2400), 전류'!$C219</f>
        <v>1.4953271028028266E-4</v>
      </c>
      <c r="AH219" s="2">
        <f>('#1 ~ #5, (540, 2400), 전류'!AH219-'#1 ~ #5, (540, 2400), 전류'!$C219)/'#1 ~ #5, (540, 2400), 전류'!$C219</f>
        <v>-4.368574766355088E-3</v>
      </c>
      <c r="AI219" s="2">
        <f>('#1 ~ #5, (540, 2400), 전류'!AI219-'#1 ~ #5, (540, 2400), 전류'!$C219)/'#1 ~ #5, (540, 2400), 전류'!$C219</f>
        <v>1.3172313084112111E-2</v>
      </c>
      <c r="AJ219" s="2">
        <f>('#1 ~ #5, (540, 2400), 전류'!AJ219-'#1 ~ #5, (540, 2400), 전류'!$C219)/'#1 ~ #5, (540, 2400), 전류'!$C219</f>
        <v>1.3172313084112111E-2</v>
      </c>
      <c r="AK219" s="2">
        <f>('#1 ~ #5, (540, 2400), 전류'!AK219-'#1 ~ #5, (540, 2400), 전류'!$C219)/'#1 ~ #5, (540, 2400), 전류'!$C219</f>
        <v>2.0630841121495138E-3</v>
      </c>
      <c r="AL219" s="2">
        <f>('#1 ~ #5, (540, 2400), 전류'!AL219-'#1 ~ #5, (540, 2400), 전류'!$C219)/'#1 ~ #5, (540, 2400), 전류'!$C219</f>
        <v>-3.7307242990655327E-3</v>
      </c>
      <c r="AM219" s="2">
        <f>('#1 ~ #5, (540, 2400), 전류'!AM219-'#1 ~ #5, (540, 2400), 전류'!$C219)/'#1 ~ #5, (540, 2400), 전류'!$C219</f>
        <v>-2.2424065420560677E-3</v>
      </c>
      <c r="AN219" s="2">
        <f>('#1 ~ #5, (540, 2400), 전류'!AN219-'#1 ~ #5, (540, 2400), 전류'!$C219)/'#1 ~ #5, (540, 2400), 전류'!$C219</f>
        <v>-3.9964953271028631E-3</v>
      </c>
      <c r="AO219" s="2">
        <f>('#1 ~ #5, (540, 2400), 전류'!AO219-'#1 ~ #5, (540, 2400), 전류'!$C219)/'#1 ~ #5, (540, 2400), 전류'!$C219</f>
        <v>-4.1028037383177571E-3</v>
      </c>
      <c r="AP219" s="2">
        <f>('#1 ~ #5, (540, 2400), 전류'!AP219-'#1 ~ #5, (540, 2400), 전류'!$C219)/'#1 ~ #5, (540, 2400), 전류'!$C219</f>
        <v>1.3189252336448759E-3</v>
      </c>
      <c r="AQ219" s="2">
        <f>('#1 ~ #5, (540, 2400), 전류'!AQ219-'#1 ~ #5, (540, 2400), 전류'!$C219)/'#1 ~ #5, (540, 2400), 전류'!$C219</f>
        <v>4.667640186915842E-3</v>
      </c>
      <c r="AR219" s="2">
        <f>('#1 ~ #5, (540, 2400), 전류'!AR219-'#1 ~ #5, (540, 2400), 전류'!$C219)/'#1 ~ #5, (540, 2400), 전류'!$C219</f>
        <v>1.1737149532710187E-2</v>
      </c>
      <c r="AS219" s="2">
        <f>('#1 ~ #5, (540, 2400), 전류'!AS219-'#1 ~ #5, (540, 2400), 전류'!$C219)/'#1 ~ #5, (540, 2400), 전류'!$C219</f>
        <v>9.3452102803738366E-3</v>
      </c>
      <c r="AT219" s="2">
        <f>('#1 ~ #5, (540, 2400), 전류'!AT219-'#1 ~ #5, (540, 2400), 전류'!$C219)/'#1 ~ #5, (540, 2400), 전류'!$C219</f>
        <v>3.2324766355139182E-3</v>
      </c>
      <c r="AU219" s="2">
        <f>('#1 ~ #5, (540, 2400), 전류'!AU219-'#1 ~ #5, (540, 2400), 전류'!$C219)/'#1 ~ #5, (540, 2400), 전류'!$C219</f>
        <v>5.2161214953269609E-4</v>
      </c>
      <c r="AV219" s="2">
        <f>('#1 ~ #5, (540, 2400), 전류'!AV219-'#1 ~ #5, (540, 2400), 전류'!$C219)/'#1 ~ #5, (540, 2400), 전류'!$C219</f>
        <v>4.0297897196260981E-3</v>
      </c>
      <c r="AW219" s="2">
        <f>('#1 ~ #5, (540, 2400), 전류'!AW219-'#1 ~ #5, (540, 2400), 전류'!$C219)/'#1 ~ #5, (540, 2400), 전류'!$C219</f>
        <v>-4.5811915887850651E-3</v>
      </c>
      <c r="AX219" s="2">
        <f>('#1 ~ #5, (540, 2400), 전류'!AX219-'#1 ~ #5, (540, 2400), 전류'!$C219)/'#1 ~ #5, (540, 2400), 전류'!$C219</f>
        <v>-5.4147196261681392E-4</v>
      </c>
      <c r="AY219" s="2">
        <f>('#1 ~ #5, (540, 2400), 전류'!AY219-'#1 ~ #5, (540, 2400), 전류'!$C219)/'#1 ~ #5, (540, 2400), 전류'!$C219</f>
        <v>3.3387850467290017E-3</v>
      </c>
      <c r="AZ219" s="2">
        <f>('#1 ~ #5, (540, 2400), 전류'!AZ219-'#1 ~ #5, (540, 2400), 전류'!$C219)/'#1 ~ #5, (540, 2400), 전류'!$C219</f>
        <v>-7.5578271028038067E-3</v>
      </c>
      <c r="BA219" s="2">
        <f>('#1 ~ #5, (540, 2400), 전류'!BA219-'#1 ~ #5, (540, 2400), 전류'!$C219)/'#1 ~ #5, (540, 2400), 전류'!$C219</f>
        <v>5.8370327102802459E-3</v>
      </c>
      <c r="BB219" s="2">
        <f>('#1 ~ #5, (540, 2400), 전류'!BB219-'#1 ~ #5, (540, 2400), 전류'!$C219)/'#1 ~ #5, (540, 2400), 전류'!$C219</f>
        <v>2.0630841121495138E-3</v>
      </c>
      <c r="BC219" s="2">
        <f>('#1 ~ #5, (540, 2400), 전류'!BC219-'#1 ~ #5, (540, 2400), 전류'!$C219)/'#1 ~ #5, (540, 2400), 전류'!$C219</f>
        <v>-6.0163551401869889E-3</v>
      </c>
      <c r="BD219" s="2">
        <f>('#1 ~ #5, (540, 2400), 전류'!BD219-'#1 ~ #5, (540, 2400), 전류'!$C219)/'#1 ~ #5, (540, 2400), 전류'!$C219</f>
        <v>-3.8901869158879687E-3</v>
      </c>
      <c r="BE219" s="2">
        <f>('#1 ~ #5, (540, 2400), 전류'!BE219-'#1 ~ #5, (540, 2400), 전류'!$C219)/'#1 ~ #5, (540, 2400), 전류'!$C219</f>
        <v>2.4883177570092802E-3</v>
      </c>
      <c r="BF219" s="2">
        <f>('#1 ~ #5, (540, 2400), 전류'!BF219-'#1 ~ #5, (540, 2400), 전류'!$C219)/'#1 ~ #5, (540, 2400), 전류'!$C219</f>
        <v>-1.5477803738317874E-2</v>
      </c>
      <c r="BG219" s="2">
        <f>('#1 ~ #5, (540, 2400), 전류'!BG219-'#1 ~ #5, (540, 2400), 전류'!$C219)/'#1 ~ #5, (540, 2400), 전류'!$C219</f>
        <v>-6.0163551401869889E-3</v>
      </c>
      <c r="BH219" s="2">
        <f>('#1 ~ #5, (540, 2400), 전류'!BH219-'#1 ~ #5, (540, 2400), 전류'!$C219)/'#1 ~ #5, (540, 2400), 전류'!$C219</f>
        <v>-3.4117990654206607E-3</v>
      </c>
      <c r="BI219" s="2">
        <f>('#1 ~ #5, (540, 2400), 전류'!BI219-'#1 ~ #5, (540, 2400), 전류'!$C219)/'#1 ~ #5, (540, 2400), 전류'!$C219</f>
        <v>-1.2288551401869154E-2</v>
      </c>
      <c r="BJ219" s="2">
        <f>('#1 ~ #5, (540, 2400), 전류'!BJ219-'#1 ~ #5, (540, 2400), 전류'!$C219)/'#1 ~ #5, (540, 2400), 전류'!$C219</f>
        <v>2.0099299065419723E-3</v>
      </c>
      <c r="BK219" s="2">
        <f>('#1 ~ #5, (540, 2400), 전류'!BK219-'#1 ~ #5, (540, 2400), 전류'!$C219)/'#1 ~ #5, (540, 2400), 전류'!$C219</f>
        <v>-1.005607476635524E-2</v>
      </c>
      <c r="BL219" s="2">
        <f>('#1 ~ #5, (540, 2400), 전류'!BL219-'#1 ~ #5, (540, 2400), 전류'!$C219)/'#1 ~ #5, (540, 2400), 전류'!$C219</f>
        <v>-1.5690420560747664E-2</v>
      </c>
      <c r="BM219" s="2">
        <f>('#1 ~ #5, (540, 2400), 전류'!BM219-'#1 ~ #5, (540, 2400), 전류'!$C219)/'#1 ~ #5, (540, 2400), 전류'!$C219</f>
        <v>-1.0002920560747698E-2</v>
      </c>
    </row>
    <row r="220" spans="2:65" x14ac:dyDescent="0.45">
      <c r="B220">
        <v>3225</v>
      </c>
      <c r="C220">
        <f t="shared" si="9"/>
        <v>18.901098901098901</v>
      </c>
      <c r="D220" s="3">
        <f t="shared" si="10"/>
        <v>-1.487209302325578E-2</v>
      </c>
      <c r="E220" s="3">
        <f t="shared" si="11"/>
        <v>1.2216279069767499E-2</v>
      </c>
      <c r="F220" s="2">
        <f>('#1 ~ #5, (540, 2400), 전류'!F220-'#1 ~ #5, (540, 2400), 전류'!$C220)/'#1 ~ #5, (540, 2400), 전류'!$C220</f>
        <v>1.9523255813952685E-3</v>
      </c>
      <c r="G220" s="2">
        <f>('#1 ~ #5, (540, 2400), 전류'!G220-'#1 ~ #5, (540, 2400), 전류'!$C220)/'#1 ~ #5, (540, 2400), 전류'!$C220</f>
        <v>4.3331395348837308E-3</v>
      </c>
      <c r="H220" s="2">
        <f>('#1 ~ #5, (540, 2400), 전류'!H220-'#1 ~ #5, (540, 2400), 전류'!$C220)/'#1 ~ #5, (540, 2400), 전류'!$C220</f>
        <v>9.5180232558139087E-3</v>
      </c>
      <c r="I220" s="2">
        <f>('#1 ~ #5, (540, 2400), 전류'!I220-'#1 ~ #5, (540, 2400), 전류'!$C220)/'#1 ~ #5, (540, 2400), 전류'!$C220</f>
        <v>-6.5127906976745059E-3</v>
      </c>
      <c r="J220" s="2">
        <f>('#1 ~ #5, (540, 2400), 전류'!J220-'#1 ~ #5, (540, 2400), 전류'!$C220)/'#1 ~ #5, (540, 2400), 전류'!$C220</f>
        <v>1.0099999999999915E-2</v>
      </c>
      <c r="K220" s="2">
        <f>('#1 ~ #5, (540, 2400), 전류'!K220-'#1 ~ #5, (540, 2400), 전류'!$C220)/'#1 ~ #5, (540, 2400), 전류'!$C220</f>
        <v>-8.6290697674419031E-3</v>
      </c>
      <c r="L220" s="2">
        <f>('#1 ~ #5, (540, 2400), 전류'!L220-'#1 ~ #5, (540, 2400), 전류'!$C220)/'#1 ~ #5, (540, 2400), 전류'!$C220</f>
        <v>-5.190116279069742E-3</v>
      </c>
      <c r="M220" s="2">
        <f>('#1 ~ #5, (540, 2400), 전류'!M220-'#1 ~ #5, (540, 2400), 전류'!$C220)/'#1 ~ #5, (540, 2400), 전류'!$C220</f>
        <v>-6.5127906976745059E-3</v>
      </c>
      <c r="N220" s="2">
        <f>('#1 ~ #5, (540, 2400), 전류'!N220-'#1 ~ #5, (540, 2400), 전류'!$C220)/'#1 ~ #5, (540, 2400), 전류'!$C220</f>
        <v>6.8255813953494327E-4</v>
      </c>
      <c r="O220" s="2">
        <f>('#1 ~ #5, (540, 2400), 전류'!O220-'#1 ~ #5, (540, 2400), 전류'!$C220)/'#1 ~ #5, (540, 2400), 전류'!$C220</f>
        <v>1.0417441860465044E-2</v>
      </c>
      <c r="P220" s="2">
        <f>('#1 ~ #5, (540, 2400), 전류'!P220-'#1 ~ #5, (540, 2400), 전류'!$C220)/'#1 ~ #5, (540, 2400), 전류'!$C220</f>
        <v>6.9255813953488198E-3</v>
      </c>
      <c r="Q220" s="2">
        <f>('#1 ~ #5, (540, 2400), 전류'!Q220-'#1 ~ #5, (540, 2400), 전류'!$C220)/'#1 ~ #5, (540, 2400), 전류'!$C220</f>
        <v>-5.3488372093023068E-3</v>
      </c>
      <c r="R220" s="2">
        <f>('#1 ~ #5, (540, 2400), 전류'!R220-'#1 ~ #5, (540, 2400), 전류'!$C220)/'#1 ~ #5, (540, 2400), 전류'!$C220</f>
        <v>-1.487209302325578E-2</v>
      </c>
      <c r="S220" s="2">
        <f>('#1 ~ #5, (540, 2400), 전류'!S220-'#1 ~ #5, (540, 2400), 전류'!$C220)/'#1 ~ #5, (540, 2400), 전류'!$C220</f>
        <v>-1.1433139534883808E-2</v>
      </c>
      <c r="T220" s="2">
        <f>('#1 ~ #5, (540, 2400), 전류'!T220-'#1 ~ #5, (540, 2400), 전류'!$C220)/'#1 ~ #5, (540, 2400), 전류'!$C220</f>
        <v>-9.5813953488372884E-3</v>
      </c>
      <c r="U220" s="2">
        <f>('#1 ~ #5, (540, 2400), 전류'!U220-'#1 ~ #5, (540, 2400), 전류'!$C220)/'#1 ~ #5, (540, 2400), 전류'!$C220</f>
        <v>-1.8040697674418325E-3</v>
      </c>
      <c r="V220" s="2">
        <f>('#1 ~ #5, (540, 2400), 전류'!V220-'#1 ~ #5, (540, 2400), 전류'!$C220)/'#1 ~ #5, (540, 2400), 전류'!$C220</f>
        <v>-1.0375000000000108E-2</v>
      </c>
      <c r="W220" s="2">
        <f>('#1 ~ #5, (540, 2400), 전류'!W220-'#1 ~ #5, (540, 2400), 전류'!$C220)/'#1 ~ #5, (540, 2400), 전류'!$C220</f>
        <v>5.7674418604644194E-4</v>
      </c>
      <c r="X220" s="2">
        <f>('#1 ~ #5, (540, 2400), 전류'!X220-'#1 ~ #5, (540, 2400), 전류'!$C220)/'#1 ~ #5, (540, 2400), 전류'!$C220</f>
        <v>-1.1221511627906992E-2</v>
      </c>
      <c r="Y220" s="2">
        <f>('#1 ~ #5, (540, 2400), 전류'!Y220-'#1 ~ #5, (540, 2400), 전류'!$C220)/'#1 ~ #5, (540, 2400), 전류'!$C220</f>
        <v>3.122093023255643E-4</v>
      </c>
      <c r="Z220" s="2">
        <f>('#1 ~ #5, (540, 2400), 전류'!Z220-'#1 ~ #5, (540, 2400), 전류'!$C220)/'#1 ~ #5, (540, 2400), 전류'!$C220</f>
        <v>-1.2385465116279004E-2</v>
      </c>
      <c r="AA220" s="2">
        <f>('#1 ~ #5, (540, 2400), 전류'!AA220-'#1 ~ #5, (540, 2400), 전류'!$C220)/'#1 ~ #5, (540, 2400), 전류'!$C220</f>
        <v>-6.9889534883721986E-3</v>
      </c>
      <c r="AB220" s="2">
        <f>('#1 ~ #5, (540, 2400), 전류'!AB220-'#1 ~ #5, (540, 2400), 전류'!$C220)/'#1 ~ #5, (540, 2400), 전류'!$C220</f>
        <v>-4.7139534883720502E-3</v>
      </c>
      <c r="AC220" s="2">
        <f>('#1 ~ #5, (540, 2400), 전류'!AC220-'#1 ~ #5, (540, 2400), 전류'!$C220)/'#1 ~ #5, (540, 2400), 전류'!$C220</f>
        <v>-1.3919767441860395E-2</v>
      </c>
      <c r="AD220" s="2">
        <f>('#1 ~ #5, (540, 2400), 전류'!AD220-'#1 ~ #5, (540, 2400), 전류'!$C220)/'#1 ~ #5, (540, 2400), 전류'!$C220</f>
        <v>1.0787790697674422E-2</v>
      </c>
      <c r="AE220" s="2">
        <f>('#1 ~ #5, (540, 2400), 전류'!AE220-'#1 ~ #5, (540, 2400), 전류'!$C220)/'#1 ~ #5, (540, 2400), 전류'!$C220</f>
        <v>6.4494186046511279E-3</v>
      </c>
      <c r="AF220" s="2">
        <f>('#1 ~ #5, (540, 2400), 전류'!AF220-'#1 ~ #5, (540, 2400), 전류'!$C220)/'#1 ~ #5, (540, 2400), 전류'!$C220</f>
        <v>-6.5127906976745059E-3</v>
      </c>
      <c r="AG220" s="2">
        <f>('#1 ~ #5, (540, 2400), 전류'!AG220-'#1 ~ #5, (540, 2400), 전류'!$C220)/'#1 ~ #5, (540, 2400), 전류'!$C220</f>
        <v>3.122093023255643E-4</v>
      </c>
      <c r="AH220" s="2">
        <f>('#1 ~ #5, (540, 2400), 전류'!AH220-'#1 ~ #5, (540, 2400), 전류'!$C220)/'#1 ~ #5, (540, 2400), 전류'!$C220</f>
        <v>-4.9784883720931155E-3</v>
      </c>
      <c r="AI220" s="2">
        <f>('#1 ~ #5, (540, 2400), 전류'!AI220-'#1 ~ #5, (540, 2400), 전류'!$C220)/'#1 ~ #5, (540, 2400), 전류'!$C220</f>
        <v>1.2216279069767499E-2</v>
      </c>
      <c r="AJ220" s="2">
        <f>('#1 ~ #5, (540, 2400), 전류'!AJ220-'#1 ~ #5, (540, 2400), 전류'!$C220)/'#1 ~ #5, (540, 2400), 전류'!$C220</f>
        <v>1.1951744186046434E-2</v>
      </c>
      <c r="AK220" s="2">
        <f>('#1 ~ #5, (540, 2400), 전류'!AK220-'#1 ~ #5, (540, 2400), 전류'!$C220)/'#1 ~ #5, (540, 2400), 전류'!$C220</f>
        <v>1.0529069767441343E-3</v>
      </c>
      <c r="AL220" s="2">
        <f>('#1 ~ #5, (540, 2400), 전류'!AL220-'#1 ~ #5, (540, 2400), 전류'!$C220)/'#1 ~ #5, (540, 2400), 전류'!$C220</f>
        <v>-4.0261627906977302E-3</v>
      </c>
      <c r="AM220" s="2">
        <f>('#1 ~ #5, (540, 2400), 전류'!AM220-'#1 ~ #5, (540, 2400), 전류'!$C220)/'#1 ~ #5, (540, 2400), 전류'!$C220</f>
        <v>-3.4441860465117247E-3</v>
      </c>
      <c r="AN220" s="2">
        <f>('#1 ~ #5, (540, 2400), 전류'!AN220-'#1 ~ #5, (540, 2400), 전류'!$C220)/'#1 ~ #5, (540, 2400), 전류'!$C220</f>
        <v>-4.0261627906977302E-3</v>
      </c>
      <c r="AO220" s="2">
        <f>('#1 ~ #5, (540, 2400), 전류'!AO220-'#1 ~ #5, (540, 2400), 전류'!$C220)/'#1 ~ #5, (540, 2400), 전류'!$C220</f>
        <v>-4.5023255813954229E-3</v>
      </c>
      <c r="AP220" s="2">
        <f>('#1 ~ #5, (540, 2400), 전류'!AP220-'#1 ~ #5, (540, 2400), 전류'!$C220)/'#1 ~ #5, (540, 2400), 전류'!$C220</f>
        <v>5.7674418604644194E-4</v>
      </c>
      <c r="AQ220" s="2">
        <f>('#1 ~ #5, (540, 2400), 전류'!AQ220-'#1 ~ #5, (540, 2400), 전류'!$C220)/'#1 ~ #5, (540, 2400), 전류'!$C220</f>
        <v>3.9627906976743522E-3</v>
      </c>
      <c r="AR220" s="2">
        <f>('#1 ~ #5, (540, 2400), 전류'!AR220-'#1 ~ #5, (540, 2400), 전류'!$C220)/'#1 ~ #5, (540, 2400), 전류'!$C220</f>
        <v>1.0999418604651237E-2</v>
      </c>
      <c r="AS220" s="2">
        <f>('#1 ~ #5, (540, 2400), 전류'!AS220-'#1 ~ #5, (540, 2400), 전류'!$C220)/'#1 ~ #5, (540, 2400), 전류'!$C220</f>
        <v>8.4069767441859594E-3</v>
      </c>
      <c r="AT220" s="2">
        <f>('#1 ~ #5, (540, 2400), 전류'!AT220-'#1 ~ #5, (540, 2400), 전류'!$C220)/'#1 ~ #5, (540, 2400), 전류'!$C220</f>
        <v>1.9523255813952685E-3</v>
      </c>
      <c r="AU220" s="2">
        <f>('#1 ~ #5, (540, 2400), 전류'!AU220-'#1 ~ #5, (540, 2400), 전류'!$C220)/'#1 ~ #5, (540, 2400), 전류'!$C220</f>
        <v>-1.6395348837212816E-4</v>
      </c>
      <c r="AV220" s="2">
        <f>('#1 ~ #5, (540, 2400), 전류'!AV220-'#1 ~ #5, (540, 2400), 전류'!$C220)/'#1 ~ #5, (540, 2400), 전류'!$C220</f>
        <v>3.2750000000000327E-3</v>
      </c>
      <c r="AW220" s="2">
        <f>('#1 ~ #5, (540, 2400), 전류'!AW220-'#1 ~ #5, (540, 2400), 전류'!$C220)/'#1 ~ #5, (540, 2400), 전류'!$C220</f>
        <v>-5.4546511627908082E-3</v>
      </c>
      <c r="AX220" s="2">
        <f>('#1 ~ #5, (540, 2400), 전류'!AX220-'#1 ~ #5, (540, 2400), 전류'!$C220)/'#1 ~ #5, (540, 2400), 전류'!$C220</f>
        <v>-1.1162790697675131E-3</v>
      </c>
      <c r="AY220" s="2">
        <f>('#1 ~ #5, (540, 2400), 전류'!AY220-'#1 ~ #5, (540, 2400), 전류'!$C220)/'#1 ~ #5, (540, 2400), 전류'!$C220</f>
        <v>2.640116279069776E-3</v>
      </c>
      <c r="AZ220" s="2">
        <f>('#1 ~ #5, (540, 2400), 전류'!AZ220-'#1 ~ #5, (540, 2400), 전류'!$C220)/'#1 ~ #5, (540, 2400), 전류'!$C220</f>
        <v>-8.7348837209302171E-3</v>
      </c>
      <c r="BA220" s="2">
        <f>('#1 ~ #5, (540, 2400), 전류'!BA220-'#1 ~ #5, (540, 2400), 전류'!$C220)/'#1 ~ #5, (540, 2400), 전류'!$C220</f>
        <v>5.867441860465122E-3</v>
      </c>
      <c r="BB220" s="2">
        <f>('#1 ~ #5, (540, 2400), 전류'!BB220-'#1 ~ #5, (540, 2400), 전류'!$C220)/'#1 ~ #5, (540, 2400), 전류'!$C220</f>
        <v>2.1110465116278327E-3</v>
      </c>
      <c r="BC220" s="2">
        <f>('#1 ~ #5, (540, 2400), 전류'!BC220-'#1 ~ #5, (540, 2400), 전류'!$C220)/'#1 ~ #5, (540, 2400), 전류'!$C220</f>
        <v>-6.2482558139534405E-3</v>
      </c>
      <c r="BD220" s="2">
        <f>('#1 ~ #5, (540, 2400), 전류'!BD220-'#1 ~ #5, (540, 2400), 전류'!$C220)/'#1 ~ #5, (540, 2400), 전류'!$C220</f>
        <v>-3.4441860465117247E-3</v>
      </c>
      <c r="BE220" s="2">
        <f>('#1 ~ #5, (540, 2400), 전류'!BE220-'#1 ~ #5, (540, 2400), 전류'!$C220)/'#1 ~ #5, (540, 2400), 전류'!$C220</f>
        <v>3.0104651162789669E-3</v>
      </c>
      <c r="BF220" s="2">
        <f>('#1 ~ #5, (540, 2400), 전류'!BF220-'#1 ~ #5, (540, 2400), 전류'!$C220)/'#1 ~ #5, (540, 2400), 전류'!$C220</f>
        <v>-1.6036046511627978E-2</v>
      </c>
      <c r="BG220" s="2">
        <f>('#1 ~ #5, (540, 2400), 전류'!BG220-'#1 ~ #5, (540, 2400), 전류'!$C220)/'#1 ~ #5, (540, 2400), 전류'!$C220</f>
        <v>-6.1424418604651273E-3</v>
      </c>
      <c r="BH220" s="2">
        <f>('#1 ~ #5, (540, 2400), 전류'!BH220-'#1 ~ #5, (540, 2400), 전류'!$C220)/'#1 ~ #5, (540, 2400), 전류'!$C220</f>
        <v>-3.2325581395349096E-3</v>
      </c>
      <c r="BI220" s="2">
        <f>('#1 ~ #5, (540, 2400), 전류'!BI220-'#1 ~ #5, (540, 2400), 전류'!$C220)/'#1 ~ #5, (540, 2400), 전류'!$C220</f>
        <v>-1.2491279069767505E-2</v>
      </c>
      <c r="BJ220" s="2">
        <f>('#1 ~ #5, (540, 2400), 전류'!BJ220-'#1 ~ #5, (540, 2400), 전류'!$C220)/'#1 ~ #5, (540, 2400), 전류'!$C220</f>
        <v>1.3703488372092626E-3</v>
      </c>
      <c r="BK220" s="2">
        <f>('#1 ~ #5, (540, 2400), 전류'!BK220-'#1 ~ #5, (540, 2400), 전류'!$C220)/'#1 ~ #5, (540, 2400), 전류'!$C220</f>
        <v>-9.5813953488372884E-3</v>
      </c>
      <c r="BL220" s="2">
        <f>('#1 ~ #5, (540, 2400), 전류'!BL220-'#1 ~ #5, (540, 2400), 전류'!$C220)/'#1 ~ #5, (540, 2400), 전류'!$C220</f>
        <v>-1.6141860465116294E-2</v>
      </c>
      <c r="BM220" s="2">
        <f>('#1 ~ #5, (540, 2400), 전류'!BM220-'#1 ~ #5, (540, 2400), 전류'!$C220)/'#1 ~ #5, (540, 2400), 전류'!$C220</f>
        <v>-9.211046511627909E-3</v>
      </c>
    </row>
    <row r="221" spans="2:65" x14ac:dyDescent="0.45">
      <c r="B221">
        <v>3240</v>
      </c>
      <c r="C221">
        <f t="shared" si="9"/>
        <v>18.989010989010989</v>
      </c>
      <c r="D221" s="3">
        <f t="shared" si="10"/>
        <v>-1.5114583333333244E-2</v>
      </c>
      <c r="E221" s="3">
        <f t="shared" si="11"/>
        <v>1.2585648148148228E-2</v>
      </c>
      <c r="F221" s="2">
        <f>('#1 ~ #5, (540, 2400), 전류'!F221-'#1 ~ #5, (540, 2400), 전류'!$C221)/'#1 ~ #5, (540, 2400), 전류'!$C221</f>
        <v>2.1059027777777712E-3</v>
      </c>
      <c r="G221" s="2">
        <f>('#1 ~ #5, (540, 2400), 전류'!G221-'#1 ~ #5, (540, 2400), 전류'!$C221)/'#1 ~ #5, (540, 2400), 전류'!$C221</f>
        <v>4.4756944444445277E-3</v>
      </c>
      <c r="H221" s="2">
        <f>('#1 ~ #5, (540, 2400), 전류'!H221-'#1 ~ #5, (540, 2400), 전류'!$C221)/'#1 ~ #5, (540, 2400), 전류'!$C221</f>
        <v>1.1058449074074158E-2</v>
      </c>
      <c r="I221" s="2">
        <f>('#1 ~ #5, (540, 2400), 전류'!I221-'#1 ~ #5, (540, 2400), 전류'!$C221)/'#1 ~ #5, (540, 2400), 전류'!$C221</f>
        <v>-6.7939814814815137E-3</v>
      </c>
      <c r="J221" s="2">
        <f>('#1 ~ #5, (540, 2400), 전류'!J221-'#1 ~ #5, (540, 2400), 전류'!$C221)/'#1 ~ #5, (540, 2400), 전류'!$C221</f>
        <v>1.0110532407407455E-2</v>
      </c>
      <c r="K221" s="2">
        <f>('#1 ~ #5, (540, 2400), 전류'!K221-'#1 ~ #5, (540, 2400), 전류'!$C221)/'#1 ~ #5, (540, 2400), 전류'!$C221</f>
        <v>-8.3211805555555834E-3</v>
      </c>
      <c r="L221" s="2">
        <f>('#1 ~ #5, (540, 2400), 전류'!L221-'#1 ~ #5, (540, 2400), 전류'!$C221)/'#1 ~ #5, (540, 2400), 전류'!$C221</f>
        <v>-5.266782407407444E-3</v>
      </c>
      <c r="M221" s="2">
        <f>('#1 ~ #5, (540, 2400), 전류'!M221-'#1 ~ #5, (540, 2400), 전류'!$C221)/'#1 ~ #5, (540, 2400), 전류'!$C221</f>
        <v>-6.6359953703703962E-3</v>
      </c>
      <c r="N221" s="2">
        <f>('#1 ~ #5, (540, 2400), 전류'!N221-'#1 ~ #5, (540, 2400), 전류'!$C221)/'#1 ~ #5, (540, 2400), 전류'!$C221</f>
        <v>8.4201388888883446E-4</v>
      </c>
      <c r="O221" s="2">
        <f>('#1 ~ #5, (540, 2400), 전류'!O221-'#1 ~ #5, (540, 2400), 전류'!$C221)/'#1 ~ #5, (540, 2400), 전류'!$C221</f>
        <v>1.0531828703703705E-2</v>
      </c>
      <c r="P221" s="2">
        <f>('#1 ~ #5, (540, 2400), 전류'!P221-'#1 ~ #5, (540, 2400), 전류'!$C221)/'#1 ~ #5, (540, 2400), 전류'!$C221</f>
        <v>6.9508101851851129E-3</v>
      </c>
      <c r="Q221" s="2">
        <f>('#1 ~ #5, (540, 2400), 전류'!Q221-'#1 ~ #5, (540, 2400), 전류'!$C221)/'#1 ~ #5, (540, 2400), 전류'!$C221</f>
        <v>-5.8460648148148109E-3</v>
      </c>
      <c r="R221" s="2">
        <f>('#1 ~ #5, (540, 2400), 전류'!R221-'#1 ~ #5, (540, 2400), 전류'!$C221)/'#1 ~ #5, (540, 2400), 전류'!$C221</f>
        <v>-1.5114583333333244E-2</v>
      </c>
      <c r="S221" s="2">
        <f>('#1 ~ #5, (540, 2400), 전류'!S221-'#1 ~ #5, (540, 2400), 전류'!$C221)/'#1 ~ #5, (540, 2400), 전류'!$C221</f>
        <v>-1.132291666666662E-2</v>
      </c>
      <c r="T221" s="2">
        <f>('#1 ~ #5, (540, 2400), 전류'!T221-'#1 ~ #5, (540, 2400), 전류'!$C221)/'#1 ~ #5, (540, 2400), 전류'!$C221</f>
        <v>-9.1111111111111687E-3</v>
      </c>
      <c r="U221" s="2">
        <f>('#1 ~ #5, (540, 2400), 전류'!U221-'#1 ~ #5, (540, 2400), 전류'!$C221)/'#1 ~ #5, (540, 2400), 전류'!$C221</f>
        <v>-1.9490740740739849E-3</v>
      </c>
      <c r="V221" s="2">
        <f>('#1 ~ #5, (540, 2400), 전류'!V221-'#1 ~ #5, (540, 2400), 전류'!$C221)/'#1 ~ #5, (540, 2400), 전류'!$C221</f>
        <v>-1.0374999999999919E-2</v>
      </c>
      <c r="W221" s="2">
        <f>('#1 ~ #5, (540, 2400), 전류'!W221-'#1 ~ #5, (540, 2400), 전류'!$C221)/'#1 ~ #5, (540, 2400), 전류'!$C221</f>
        <v>3.6805555555548313E-4</v>
      </c>
      <c r="X221" s="2">
        <f>('#1 ~ #5, (540, 2400), 전류'!X221-'#1 ~ #5, (540, 2400), 전류'!$C221)/'#1 ~ #5, (540, 2400), 전류'!$C221</f>
        <v>-1.1480902777777737E-2</v>
      </c>
      <c r="Y221" s="2">
        <f>('#1 ~ #5, (540, 2400), 전류'!Y221-'#1 ~ #5, (540, 2400), 전류'!$C221)/'#1 ~ #5, (540, 2400), 전류'!$C221</f>
        <v>7.3668981481481871E-4</v>
      </c>
      <c r="Z221" s="2">
        <f>('#1 ~ #5, (540, 2400), 전류'!Z221-'#1 ~ #5, (540, 2400), 전류'!$C221)/'#1 ~ #5, (540, 2400), 전류'!$C221</f>
        <v>-1.1902199074073987E-2</v>
      </c>
      <c r="AA221" s="2">
        <f>('#1 ~ #5, (540, 2400), 전류'!AA221-'#1 ~ #5, (540, 2400), 전류'!$C221)/'#1 ~ #5, (540, 2400), 전류'!$C221</f>
        <v>-7.3732638888888806E-3</v>
      </c>
      <c r="AB221" s="2">
        <f>('#1 ~ #5, (540, 2400), 전류'!AB221-'#1 ~ #5, (540, 2400), 전류'!$C221)/'#1 ~ #5, (540, 2400), 전류'!$C221</f>
        <v>-4.687500000000077E-3</v>
      </c>
      <c r="AC221" s="2">
        <f>('#1 ~ #5, (540, 2400), 전류'!AC221-'#1 ~ #5, (540, 2400), 전류'!$C221)/'#1 ~ #5, (540, 2400), 전류'!$C221</f>
        <v>-1.2639467592592659E-2</v>
      </c>
      <c r="AD221" s="2">
        <f>('#1 ~ #5, (540, 2400), 전류'!AD221-'#1 ~ #5, (540, 2400), 전류'!$C221)/'#1 ~ #5, (540, 2400), 전류'!$C221</f>
        <v>1.0795138888888837E-2</v>
      </c>
      <c r="AE221" s="2">
        <f>('#1 ~ #5, (540, 2400), 전류'!AE221-'#1 ~ #5, (540, 2400), 전류'!$C221)/'#1 ~ #5, (540, 2400), 전류'!$C221</f>
        <v>6.3715277777777459E-3</v>
      </c>
      <c r="AF221" s="2">
        <f>('#1 ~ #5, (540, 2400), 전류'!AF221-'#1 ~ #5, (540, 2400), 전류'!$C221)/'#1 ~ #5, (540, 2400), 전류'!$C221</f>
        <v>-6.5306712962963807E-3</v>
      </c>
      <c r="AG221" s="2">
        <f>('#1 ~ #5, (540, 2400), 전류'!AG221-'#1 ~ #5, (540, 2400), 전류'!$C221)/'#1 ~ #5, (540, 2400), 전류'!$C221</f>
        <v>-2.1122685185188383E-4</v>
      </c>
      <c r="AH221" s="2">
        <f>('#1 ~ #5, (540, 2400), 전류'!AH221-'#1 ~ #5, (540, 2400), 전류'!$C221)/'#1 ~ #5, (540, 2400), 전류'!$C221</f>
        <v>-5.3721064814814595E-3</v>
      </c>
      <c r="AI221" s="2">
        <f>('#1 ~ #5, (540, 2400), 전류'!AI221-'#1 ~ #5, (540, 2400), 전류'!$C221)/'#1 ~ #5, (540, 2400), 전류'!$C221</f>
        <v>1.2322337962962907E-2</v>
      </c>
      <c r="AJ221" s="2">
        <f>('#1 ~ #5, (540, 2400), 전류'!AJ221-'#1 ~ #5, (540, 2400), 전류'!$C221)/'#1 ~ #5, (540, 2400), 전류'!$C221</f>
        <v>1.2585648148148228E-2</v>
      </c>
      <c r="AK221" s="2">
        <f>('#1 ~ #5, (540, 2400), 전류'!AK221-'#1 ~ #5, (540, 2400), 전류'!$C221)/'#1 ~ #5, (540, 2400), 전류'!$C221</f>
        <v>1.4212962962962014E-3</v>
      </c>
      <c r="AL221" s="2">
        <f>('#1 ~ #5, (540, 2400), 전류'!AL221-'#1 ~ #5, (540, 2400), 전류'!$C221)/'#1 ~ #5, (540, 2400), 전류'!$C221</f>
        <v>-3.4762731481482417E-3</v>
      </c>
      <c r="AM221" s="2">
        <f>('#1 ~ #5, (540, 2400), 전류'!AM221-'#1 ~ #5, (540, 2400), 전류'!$C221)/'#1 ~ #5, (540, 2400), 전류'!$C221</f>
        <v>-2.581018518518453E-3</v>
      </c>
      <c r="AN221" s="2">
        <f>('#1 ~ #5, (540, 2400), 전류'!AN221-'#1 ~ #5, (540, 2400), 전류'!$C221)/'#1 ~ #5, (540, 2400), 전류'!$C221</f>
        <v>-4.0555555555556082E-3</v>
      </c>
      <c r="AO221" s="2">
        <f>('#1 ~ #5, (540, 2400), 전류'!AO221-'#1 ~ #5, (540, 2400), 전류'!$C221)/'#1 ~ #5, (540, 2400), 전류'!$C221</f>
        <v>-4.8981481481481081E-3</v>
      </c>
      <c r="AP221" s="2">
        <f>('#1 ~ #5, (540, 2400), 전류'!AP221-'#1 ~ #5, (540, 2400), 전류'!$C221)/'#1 ~ #5, (540, 2400), 전류'!$C221</f>
        <v>4.7337962962968596E-4</v>
      </c>
      <c r="AQ221" s="2">
        <f>('#1 ~ #5, (540, 2400), 전류'!AQ221-'#1 ~ #5, (540, 2400), 전류'!$C221)/'#1 ~ #5, (540, 2400), 전류'!$C221</f>
        <v>3.7384259259258565E-3</v>
      </c>
      <c r="AR221" s="2">
        <f>('#1 ~ #5, (540, 2400), 전류'!AR221-'#1 ~ #5, (540, 2400), 전류'!$C221)/'#1 ~ #5, (540, 2400), 전류'!$C221</f>
        <v>1.1269097222222189E-2</v>
      </c>
      <c r="AS221" s="2">
        <f>('#1 ~ #5, (540, 2400), 전류'!AS221-'#1 ~ #5, (540, 2400), 전류'!$C221)/'#1 ~ #5, (540, 2400), 전류'!$C221</f>
        <v>9.5312500000000883E-3</v>
      </c>
      <c r="AT221" s="2">
        <f>('#1 ~ #5, (540, 2400), 전류'!AT221-'#1 ~ #5, (540, 2400), 전류'!$C221)/'#1 ~ #5, (540, 2400), 전류'!$C221</f>
        <v>2.2638888888888882E-3</v>
      </c>
      <c r="AU221" s="2">
        <f>('#1 ~ #5, (540, 2400), 전류'!AU221-'#1 ~ #5, (540, 2400), 전류'!$C221)/'#1 ~ #5, (540, 2400), 전류'!$C221</f>
        <v>-4.2187499999991526E-4</v>
      </c>
      <c r="AV221" s="2">
        <f>('#1 ~ #5, (540, 2400), 전류'!AV221-'#1 ~ #5, (540, 2400), 전류'!$C221)/'#1 ~ #5, (540, 2400), 전류'!$C221</f>
        <v>3.527777777777825E-3</v>
      </c>
      <c r="AW221" s="2">
        <f>('#1 ~ #5, (540, 2400), 전류'!AW221-'#1 ~ #5, (540, 2400), 전류'!$C221)/'#1 ~ #5, (540, 2400), 전류'!$C221</f>
        <v>-5.3721064814814595E-3</v>
      </c>
      <c r="AX221" s="2">
        <f>('#1 ~ #5, (540, 2400), 전류'!AX221-'#1 ~ #5, (540, 2400), 전류'!$C221)/'#1 ~ #5, (540, 2400), 전류'!$C221</f>
        <v>-8.9583333333326655E-4</v>
      </c>
      <c r="AY221" s="2">
        <f>('#1 ~ #5, (540, 2400), 전류'!AY221-'#1 ~ #5, (540, 2400), 전류'!$C221)/'#1 ~ #5, (540, 2400), 전류'!$C221</f>
        <v>2.8431712962962551E-3</v>
      </c>
      <c r="AZ221" s="2">
        <f>('#1 ~ #5, (540, 2400), 전류'!AZ221-'#1 ~ #5, (540, 2400), 전류'!$C221)/'#1 ~ #5, (540, 2400), 전류'!$C221</f>
        <v>-8.4265046296295981E-3</v>
      </c>
      <c r="BA221" s="2">
        <f>('#1 ~ #5, (540, 2400), 전류'!BA221-'#1 ~ #5, (540, 2400), 전류'!$C221)/'#1 ~ #5, (540, 2400), 전류'!$C221</f>
        <v>5.7395833333332771E-3</v>
      </c>
      <c r="BB221" s="2">
        <f>('#1 ~ #5, (540, 2400), 전류'!BB221-'#1 ~ #5, (540, 2400), 전류'!$C221)/'#1 ~ #5, (540, 2400), 전류'!$C221</f>
        <v>2.1059027777777712E-3</v>
      </c>
      <c r="BC221" s="2">
        <f>('#1 ~ #5, (540, 2400), 전류'!BC221-'#1 ~ #5, (540, 2400), 전류'!$C221)/'#1 ~ #5, (540, 2400), 전류'!$C221</f>
        <v>-6.4253472222221778E-3</v>
      </c>
      <c r="BD221" s="2">
        <f>('#1 ~ #5, (540, 2400), 전류'!BD221-'#1 ~ #5, (540, 2400), 전류'!$C221)/'#1 ~ #5, (540, 2400), 전류'!$C221</f>
        <v>-4.3188657407407412E-3</v>
      </c>
      <c r="BE221" s="2">
        <f>('#1 ~ #5, (540, 2400), 전류'!BE221-'#1 ~ #5, (540, 2400), 전류'!$C221)/'#1 ~ #5, (540, 2400), 전류'!$C221</f>
        <v>2.3692129629629042E-3</v>
      </c>
      <c r="BF221" s="2">
        <f>('#1 ~ #5, (540, 2400), 전류'!BF221-'#1 ~ #5, (540, 2400), 전류'!$C221)/'#1 ~ #5, (540, 2400), 전류'!$C221</f>
        <v>-1.6641782407407501E-2</v>
      </c>
      <c r="BG221" s="2">
        <f>('#1 ~ #5, (540, 2400), 전류'!BG221-'#1 ~ #5, (540, 2400), 전류'!$C221)/'#1 ~ #5, (540, 2400), 전류'!$C221</f>
        <v>-6.6886574074074981E-3</v>
      </c>
      <c r="BH221" s="2">
        <f>('#1 ~ #5, (540, 2400), 전류'!BH221-'#1 ~ #5, (540, 2400), 전류'!$C221)/'#1 ~ #5, (540, 2400), 전류'!$C221</f>
        <v>-3.4762731481482417E-3</v>
      </c>
      <c r="BI221" s="2">
        <f>('#1 ~ #5, (540, 2400), 전류'!BI221-'#1 ~ #5, (540, 2400), 전류'!$C221)/'#1 ~ #5, (540, 2400), 전류'!$C221</f>
        <v>-1.2270833333333323E-2</v>
      </c>
      <c r="BJ221" s="2">
        <f>('#1 ~ #5, (540, 2400), 전류'!BJ221-'#1 ~ #5, (540, 2400), 전류'!$C221)/'#1 ~ #5, (540, 2400), 전류'!$C221</f>
        <v>2.0005787037037557E-3</v>
      </c>
      <c r="BK221" s="2">
        <f>('#1 ~ #5, (540, 2400), 전류'!BK221-'#1 ~ #5, (540, 2400), 전류'!$C221)/'#1 ~ #5, (540, 2400), 전류'!$C221</f>
        <v>-9.7957175925925521E-3</v>
      </c>
      <c r="BL221" s="2">
        <f>('#1 ~ #5, (540, 2400), 전류'!BL221-'#1 ~ #5, (540, 2400), 전류'!$C221)/'#1 ~ #5, (540, 2400), 전류'!$C221</f>
        <v>-1.56938657407408E-2</v>
      </c>
      <c r="BM221" s="2">
        <f>('#1 ~ #5, (540, 2400), 전류'!BM221-'#1 ~ #5, (540, 2400), 전류'!$C221)/'#1 ~ #5, (540, 2400), 전류'!$C221</f>
        <v>-9.2164351851851834E-3</v>
      </c>
    </row>
    <row r="222" spans="2:65" x14ac:dyDescent="0.45">
      <c r="B222">
        <v>3255</v>
      </c>
      <c r="C222">
        <f t="shared" si="9"/>
        <v>19.076923076923077</v>
      </c>
      <c r="D222" s="3">
        <f t="shared" si="10"/>
        <v>-1.5092741935483779E-2</v>
      </c>
      <c r="E222" s="3">
        <f t="shared" si="11"/>
        <v>1.3266129032257989E-2</v>
      </c>
      <c r="F222" s="2">
        <f>('#1 ~ #5, (540, 2400), 전류'!F222-'#1 ~ #5, (540, 2400), 전류'!$C222)/'#1 ~ #5, (540, 2400), 전류'!$C222</f>
        <v>2.4153225806452338E-3</v>
      </c>
      <c r="G222" s="2">
        <f>('#1 ~ #5, (540, 2400), 전류'!G222-'#1 ~ #5, (540, 2400), 전류'!$C222)/'#1 ~ #5, (540, 2400), 전류'!$C222</f>
        <v>4.3024193548386672E-3</v>
      </c>
      <c r="H222" s="2">
        <f>('#1 ~ #5, (540, 2400), 전류'!H222-'#1 ~ #5, (540, 2400), 전류'!$C222)/'#1 ~ #5, (540, 2400), 전류'!$C222</f>
        <v>1.0330645161290385E-2</v>
      </c>
      <c r="I222" s="2">
        <f>('#1 ~ #5, (540, 2400), 전류'!I222-'#1 ~ #5, (540, 2400), 전류'!$C222)/'#1 ~ #5, (540, 2400), 전류'!$C222</f>
        <v>-6.9153225806451325E-3</v>
      </c>
      <c r="J222" s="2">
        <f>('#1 ~ #5, (540, 2400), 전류'!J222-'#1 ~ #5, (540, 2400), 전류'!$C222)/'#1 ~ #5, (540, 2400), 전류'!$C222</f>
        <v>1.0592741935483881E-2</v>
      </c>
      <c r="K222" s="2">
        <f>('#1 ~ #5, (540, 2400), 전류'!K222-'#1 ~ #5, (540, 2400), 전류'!$C222)/'#1 ~ #5, (540, 2400), 전류'!$C222</f>
        <v>-8.6975806451612039E-3</v>
      </c>
      <c r="L222" s="2">
        <f>('#1 ~ #5, (540, 2400), 전류'!L222-'#1 ~ #5, (540, 2400), 전류'!$C222)/'#1 ~ #5, (540, 2400), 전류'!$C222</f>
        <v>-5.4999999999999173E-3</v>
      </c>
      <c r="M222" s="2">
        <f>('#1 ~ #5, (540, 2400), 전류'!M222-'#1 ~ #5, (540, 2400), 전류'!$C222)/'#1 ~ #5, (540, 2400), 전류'!$C222</f>
        <v>-7.125000000000041E-3</v>
      </c>
      <c r="N222" s="2">
        <f>('#1 ~ #5, (540, 2400), 전류'!N222-'#1 ~ #5, (540, 2400), 전류'!$C222)/'#1 ~ #5, (540, 2400), 전류'!$C222</f>
        <v>4.2338709677425257E-4</v>
      </c>
      <c r="O222" s="2">
        <f>('#1 ~ #5, (540, 2400), 전류'!O222-'#1 ~ #5, (540, 2400), 전류'!$C222)/'#1 ~ #5, (540, 2400), 전류'!$C222</f>
        <v>9.858870967741979E-3</v>
      </c>
      <c r="P222" s="2">
        <f>('#1 ~ #5, (540, 2400), 전류'!P222-'#1 ~ #5, (540, 2400), 전류'!$C222)/'#1 ~ #5, (540, 2400), 전류'!$C222</f>
        <v>6.8185483870968275E-3</v>
      </c>
      <c r="Q222" s="2">
        <f>('#1 ~ #5, (540, 2400), 전류'!Q222-'#1 ~ #5, (540, 2400), 전류'!$C222)/'#1 ~ #5, (540, 2400), 전류'!$C222</f>
        <v>-5.5524193548386908E-3</v>
      </c>
      <c r="R222" s="2">
        <f>('#1 ~ #5, (540, 2400), 전류'!R222-'#1 ~ #5, (540, 2400), 전류'!$C222)/'#1 ~ #5, (540, 2400), 전류'!$C222</f>
        <v>-1.5092741935483779E-2</v>
      </c>
      <c r="S222" s="2">
        <f>('#1 ~ #5, (540, 2400), 전류'!S222-'#1 ~ #5, (540, 2400), 전류'!$C222)/'#1 ~ #5, (540, 2400), 전류'!$C222</f>
        <v>-1.1475806451612862E-2</v>
      </c>
      <c r="T222" s="2">
        <f>('#1 ~ #5, (540, 2400), 전류'!T222-'#1 ~ #5, (540, 2400), 전류'!$C222)/'#1 ~ #5, (540, 2400), 전류'!$C222</f>
        <v>-9.7459677419355628E-3</v>
      </c>
      <c r="U222" s="2">
        <f>('#1 ~ #5, (540, 2400), 전류'!U222-'#1 ~ #5, (540, 2400), 전류'!$C222)/'#1 ~ #5, (540, 2400), 전류'!$C222</f>
        <v>-1.6733870967740897E-3</v>
      </c>
      <c r="V222" s="2">
        <f>('#1 ~ #5, (540, 2400), 전류'!V222-'#1 ~ #5, (540, 2400), 전류'!$C222)/'#1 ~ #5, (540, 2400), 전류'!$C222</f>
        <v>-1.0165322580645193E-2</v>
      </c>
      <c r="W222" s="2">
        <f>('#1 ~ #5, (540, 2400), 전류'!W222-'#1 ~ #5, (540, 2400), 전류'!$C222)/'#1 ~ #5, (540, 2400), 전류'!$C222</f>
        <v>1.0000000000000189E-3</v>
      </c>
      <c r="X222" s="2">
        <f>('#1 ~ #5, (540, 2400), 전류'!X222-'#1 ~ #5, (540, 2400), 전류'!$C222)/'#1 ~ #5, (540, 2400), 전류'!$C222</f>
        <v>-1.0899193548387094E-2</v>
      </c>
      <c r="Y222" s="2">
        <f>('#1 ~ #5, (540, 2400), 전류'!Y222-'#1 ~ #5, (540, 2400), 전류'!$C222)/'#1 ~ #5, (540, 2400), 전류'!$C222</f>
        <v>5.6451612903208843E-5</v>
      </c>
      <c r="Z222" s="2">
        <f>('#1 ~ #5, (540, 2400), 전류'!Z222-'#1 ~ #5, (540, 2400), 전류'!$C222)/'#1 ~ #5, (540, 2400), 전류'!$C222</f>
        <v>-1.2052419354838627E-2</v>
      </c>
      <c r="AA222" s="2">
        <f>('#1 ~ #5, (540, 2400), 전류'!AA222-'#1 ~ #5, (540, 2400), 전류'!$C222)/'#1 ~ #5, (540, 2400), 전류'!$C222</f>
        <v>-7.6491935483870331E-3</v>
      </c>
      <c r="AB222" s="2">
        <f>('#1 ~ #5, (540, 2400), 전류'!AB222-'#1 ~ #5, (540, 2400), 전류'!$C222)/'#1 ~ #5, (540, 2400), 전류'!$C222</f>
        <v>-4.7137096774194287E-3</v>
      </c>
      <c r="AC222" s="2">
        <f>('#1 ~ #5, (540, 2400), 전류'!AC222-'#1 ~ #5, (540, 2400), 전류'!$C222)/'#1 ~ #5, (540, 2400), 전류'!$C222</f>
        <v>-1.3572580645161203E-2</v>
      </c>
      <c r="AD222" s="2">
        <f>('#1 ~ #5, (540, 2400), 전류'!AD222-'#1 ~ #5, (540, 2400), 전류'!$C222)/'#1 ~ #5, (540, 2400), 전류'!$C222</f>
        <v>1.1012096774193512E-2</v>
      </c>
      <c r="AE222" s="2">
        <f>('#1 ~ #5, (540, 2400), 전류'!AE222-'#1 ~ #5, (540, 2400), 전류'!$C222)/'#1 ~ #5, (540, 2400), 전류'!$C222</f>
        <v>6.399193548387196E-3</v>
      </c>
      <c r="AF222" s="2">
        <f>('#1 ~ #5, (540, 2400), 전류'!AF222-'#1 ~ #5, (540, 2400), 전류'!$C222)/'#1 ~ #5, (540, 2400), 전류'!$C222</f>
        <v>-6.2338709677420044E-3</v>
      </c>
      <c r="AG222" s="2">
        <f>('#1 ~ #5, (540, 2400), 전류'!AG222-'#1 ~ #5, (540, 2400), 전류'!$C222)/'#1 ~ #5, (540, 2400), 전류'!$C222</f>
        <v>2.1370967741934384E-4</v>
      </c>
      <c r="AH222" s="2">
        <f>('#1 ~ #5, (540, 2400), 전류'!AH222-'#1 ~ #5, (540, 2400), 전류'!$C222)/'#1 ~ #5, (540, 2400), 전류'!$C222</f>
        <v>-4.4516129032257457E-3</v>
      </c>
      <c r="AI222" s="2">
        <f>('#1 ~ #5, (540, 2400), 전류'!AI222-'#1 ~ #5, (540, 2400), 전류'!$C222)/'#1 ~ #5, (540, 2400), 전류'!$C222</f>
        <v>1.3266129032257989E-2</v>
      </c>
      <c r="AJ222" s="2">
        <f>('#1 ~ #5, (540, 2400), 전류'!AJ222-'#1 ~ #5, (540, 2400), 전류'!$C222)/'#1 ~ #5, (540, 2400), 전류'!$C222</f>
        <v>1.3004032258064494E-2</v>
      </c>
      <c r="AK222" s="2">
        <f>('#1 ~ #5, (540, 2400), 전류'!AK222-'#1 ~ #5, (540, 2400), 전류'!$C222)/'#1 ~ #5, (540, 2400), 전류'!$C222</f>
        <v>6.8548387096774885E-4</v>
      </c>
      <c r="AL222" s="2">
        <f>('#1 ~ #5, (540, 2400), 전류'!AL222-'#1 ~ #5, (540, 2400), 전류'!$C222)/'#1 ~ #5, (540, 2400), 전류'!$C222</f>
        <v>-3.665322580645071E-3</v>
      </c>
      <c r="AM222" s="2">
        <f>('#1 ~ #5, (540, 2400), 전류'!AM222-'#1 ~ #5, (540, 2400), 전류'!$C222)/'#1 ~ #5, (540, 2400), 전류'!$C222</f>
        <v>-3.403225806451575E-3</v>
      </c>
      <c r="AN222" s="2">
        <f>('#1 ~ #5, (540, 2400), 전류'!AN222-'#1 ~ #5, (540, 2400), 전류'!$C222)/'#1 ~ #5, (540, 2400), 전류'!$C222</f>
        <v>-4.8185483870967901E-3</v>
      </c>
      <c r="AO222" s="2">
        <f>('#1 ~ #5, (540, 2400), 전류'!AO222-'#1 ~ #5, (540, 2400), 전류'!$C222)/'#1 ~ #5, (540, 2400), 전류'!$C222</f>
        <v>-4.4516129032257457E-3</v>
      </c>
      <c r="AP222" s="2">
        <f>('#1 ~ #5, (540, 2400), 전류'!AP222-'#1 ~ #5, (540, 2400), 전류'!$C222)/'#1 ~ #5, (540, 2400), 전류'!$C222</f>
        <v>3.185483870967051E-4</v>
      </c>
      <c r="AQ222" s="2">
        <f>('#1 ~ #5, (540, 2400), 전류'!AQ222-'#1 ~ #5, (540, 2400), 전류'!$C222)/'#1 ~ #5, (540, 2400), 전류'!$C222</f>
        <v>3.6733870967741275E-3</v>
      </c>
      <c r="AR222" s="2">
        <f>('#1 ~ #5, (540, 2400), 전류'!AR222-'#1 ~ #5, (540, 2400), 전류'!$C222)/'#1 ~ #5, (540, 2400), 전류'!$C222</f>
        <v>1.1641129032258052E-2</v>
      </c>
      <c r="AS222" s="2">
        <f>('#1 ~ #5, (540, 2400), 전류'!AS222-'#1 ~ #5, (540, 2400), 전류'!$C222)/'#1 ~ #5, (540, 2400), 전류'!$C222</f>
        <v>9.3870967741935749E-3</v>
      </c>
      <c r="AT222" s="2">
        <f>('#1 ~ #5, (540, 2400), 전류'!AT222-'#1 ~ #5, (540, 2400), 전류'!$C222)/'#1 ~ #5, (540, 2400), 전류'!$C222</f>
        <v>2.1532258064515513E-3</v>
      </c>
      <c r="AU222" s="2">
        <f>('#1 ~ #5, (540, 2400), 전류'!AU222-'#1 ~ #5, (540, 2400), 전류'!$C222)/'#1 ~ #5, (540, 2400), 전류'!$C222</f>
        <v>-1.5322580645151367E-4</v>
      </c>
      <c r="AV222" s="2">
        <f>('#1 ~ #5, (540, 2400), 전류'!AV222-'#1 ~ #5, (540, 2400), 전류'!$C222)/'#1 ~ #5, (540, 2400), 전류'!$C222</f>
        <v>3.463709677419405E-3</v>
      </c>
      <c r="AW222" s="2">
        <f>('#1 ~ #5, (540, 2400), 전류'!AW222-'#1 ~ #5, (540, 2400), 전류'!$C222)/'#1 ~ #5, (540, 2400), 전류'!$C222</f>
        <v>-5.5524193548386908E-3</v>
      </c>
      <c r="AX222" s="2">
        <f>('#1 ~ #5, (540, 2400), 전류'!AX222-'#1 ~ #5, (540, 2400), 전류'!$C222)/'#1 ~ #5, (540, 2400), 전류'!$C222</f>
        <v>-8.8709677419360113E-4</v>
      </c>
      <c r="AY222" s="2">
        <f>('#1 ~ #5, (540, 2400), 전류'!AY222-'#1 ~ #5, (540, 2400), 전류'!$C222)/'#1 ~ #5, (540, 2400), 전류'!$C222</f>
        <v>2.3104838709676863E-3</v>
      </c>
      <c r="AZ222" s="2">
        <f>('#1 ~ #5, (540, 2400), 전류'!AZ222-'#1 ~ #5, (540, 2400), 전류'!$C222)/'#1 ~ #5, (540, 2400), 전류'!$C222</f>
        <v>-8.6451612903226168E-3</v>
      </c>
      <c r="BA222" s="2">
        <f>('#1 ~ #5, (540, 2400), 전류'!BA222-'#1 ~ #5, (540, 2400), 전류'!$C222)/'#1 ~ #5, (540, 2400), 전류'!$C222</f>
        <v>5.6653225806451088E-3</v>
      </c>
      <c r="BB222" s="2">
        <f>('#1 ~ #5, (540, 2400), 전류'!BB222-'#1 ~ #5, (540, 2400), 전류'!$C222)/'#1 ~ #5, (540, 2400), 전류'!$C222</f>
        <v>2.4153225806452338E-3</v>
      </c>
      <c r="BC222" s="2">
        <f>('#1 ~ #5, (540, 2400), 전류'!BC222-'#1 ~ #5, (540, 2400), 전류'!$C222)/'#1 ~ #5, (540, 2400), 전류'!$C222</f>
        <v>-6.548387096774088E-3</v>
      </c>
      <c r="BD222" s="2">
        <f>('#1 ~ #5, (540, 2400), 전류'!BD222-'#1 ~ #5, (540, 2400), 전류'!$C222)/'#1 ~ #5, (540, 2400), 전류'!$C222</f>
        <v>-3.0887096774193049E-3</v>
      </c>
      <c r="BE222" s="2">
        <f>('#1 ~ #5, (540, 2400), 전류'!BE222-'#1 ~ #5, (540, 2400), 전류'!$C222)/'#1 ~ #5, (540, 2400), 전류'!$C222</f>
        <v>2.7822580645160914E-3</v>
      </c>
      <c r="BF222" s="2">
        <f>('#1 ~ #5, (540, 2400), 전류'!BF222-'#1 ~ #5, (540, 2400), 전류'!$C222)/'#1 ~ #5, (540, 2400), 전류'!$C222</f>
        <v>-1.6245967741935499E-2</v>
      </c>
      <c r="BG222" s="2">
        <f>('#1 ~ #5, (540, 2400), 전류'!BG222-'#1 ~ #5, (540, 2400), 전류'!$C222)/'#1 ~ #5, (540, 2400), 전류'!$C222</f>
        <v>-6.2338709677420044E-3</v>
      </c>
      <c r="BH222" s="2">
        <f>('#1 ~ #5, (540, 2400), 전류'!BH222-'#1 ~ #5, (540, 2400), 전류'!$C222)/'#1 ~ #5, (540, 2400), 전류'!$C222</f>
        <v>-3.1935483870968524E-3</v>
      </c>
      <c r="BI222" s="2">
        <f>('#1 ~ #5, (540, 2400), 전류'!BI222-'#1 ~ #5, (540, 2400), 전류'!$C222)/'#1 ~ #5, (540, 2400), 전류'!$C222</f>
        <v>-1.231451612903231E-2</v>
      </c>
      <c r="BJ222" s="2">
        <f>('#1 ~ #5, (540, 2400), 전류'!BJ222-'#1 ~ #5, (540, 2400), 전류'!$C222)/'#1 ~ #5, (540, 2400), 전류'!$C222</f>
        <v>3.2540322580644964E-3</v>
      </c>
      <c r="BK222" s="2">
        <f>('#1 ~ #5, (540, 2400), 전류'!BK222-'#1 ~ #5, (540, 2400), 전류'!$C222)/'#1 ~ #5, (540, 2400), 전류'!$C222</f>
        <v>-1.0060483870967646E-2</v>
      </c>
      <c r="BL222" s="2">
        <f>('#1 ~ #5, (540, 2400), 전류'!BL222-'#1 ~ #5, (540, 2400), 전류'!$C222)/'#1 ~ #5, (540, 2400), 전류'!$C222</f>
        <v>-1.5564516129032185E-2</v>
      </c>
      <c r="BM222" s="2">
        <f>('#1 ~ #5, (540, 2400), 전류'!BM222-'#1 ~ #5, (540, 2400), 전류'!$C222)/'#1 ~ #5, (540, 2400), 전류'!$C222</f>
        <v>-8.8024193548387527E-3</v>
      </c>
    </row>
    <row r="223" spans="2:65" x14ac:dyDescent="0.45">
      <c r="B223">
        <v>3270</v>
      </c>
      <c r="C223">
        <f t="shared" si="9"/>
        <v>19.164835164835164</v>
      </c>
      <c r="D223" s="3">
        <f t="shared" si="10"/>
        <v>-1.4966743119266018E-2</v>
      </c>
      <c r="E223" s="3">
        <f t="shared" si="11"/>
        <v>1.2792431192660589E-2</v>
      </c>
      <c r="F223" s="2">
        <f>('#1 ~ #5, (540, 2400), 전류'!F223-'#1 ~ #5, (540, 2400), 전류'!$C223)/'#1 ~ #5, (540, 2400), 전류'!$C223</f>
        <v>1.41743119266059E-3</v>
      </c>
      <c r="G223" s="2">
        <f>('#1 ~ #5, (540, 2400), 전류'!G223-'#1 ~ #5, (540, 2400), 전류'!$C223)/'#1 ~ #5, (540, 2400), 전류'!$C223</f>
        <v>4.0785550458715143E-3</v>
      </c>
      <c r="H223" s="2">
        <f>('#1 ~ #5, (540, 2400), 전류'!H223-'#1 ~ #5, (540, 2400), 전류'!$C223)/'#1 ~ #5, (540, 2400), 전류'!$C223</f>
        <v>1.1383600917431177E-2</v>
      </c>
      <c r="I223" s="2">
        <f>('#1 ~ #5, (540, 2400), 전류'!I223-'#1 ~ #5, (540, 2400), 전류'!$C223)/'#1 ~ #5, (540, 2400), 전류'!$C223</f>
        <v>-6.7224770642200816E-3</v>
      </c>
      <c r="J223" s="2">
        <f>('#1 ~ #5, (540, 2400), 전류'!J223-'#1 ~ #5, (540, 2400), 전류'!$C223)/'#1 ~ #5, (540, 2400), 전류'!$C223</f>
        <v>1.0444380733944903E-2</v>
      </c>
      <c r="K223" s="2">
        <f>('#1 ~ #5, (540, 2400), 전류'!K223-'#1 ~ #5, (540, 2400), 전류'!$C223)/'#1 ~ #5, (540, 2400), 전류'!$C223</f>
        <v>-8.6009174311926298E-3</v>
      </c>
      <c r="L223" s="2">
        <f>('#1 ~ #5, (540, 2400), 전류'!L223-'#1 ~ #5, (540, 2400), 전류'!$C223)/'#1 ~ #5, (540, 2400), 전류'!$C223</f>
        <v>-5.6788990825687282E-3</v>
      </c>
      <c r="M223" s="2">
        <f>('#1 ~ #5, (540, 2400), 전류'!M223-'#1 ~ #5, (540, 2400), 전류'!$C223)/'#1 ~ #5, (540, 2400), 전류'!$C223</f>
        <v>-7.0355504587155063E-3</v>
      </c>
      <c r="N223" s="2">
        <f>('#1 ~ #5, (540, 2400), 전류'!N223-'#1 ~ #5, (540, 2400), 전류'!$C223)/'#1 ~ #5, (540, 2400), 전류'!$C223</f>
        <v>6.8692660550466076E-4</v>
      </c>
      <c r="O223" s="2">
        <f>('#1 ~ #5, (540, 2400), 전류'!O223-'#1 ~ #5, (540, 2400), 전류'!$C223)/'#1 ~ #5, (540, 2400), 전류'!$C223</f>
        <v>1.0548738532110169E-2</v>
      </c>
      <c r="P223" s="2">
        <f>('#1 ~ #5, (540, 2400), 전류'!P223-'#1 ~ #5, (540, 2400), 전류'!$C223)/'#1 ~ #5, (540, 2400), 전류'!$C223</f>
        <v>6.4266055045872003E-3</v>
      </c>
      <c r="Q223" s="2">
        <f>('#1 ~ #5, (540, 2400), 전류'!Q223-'#1 ~ #5, (540, 2400), 전류'!$C223)/'#1 ~ #5, (540, 2400), 전류'!$C223</f>
        <v>-5.8876146788990726E-3</v>
      </c>
      <c r="R223" s="2">
        <f>('#1 ~ #5, (540, 2400), 전류'!R223-'#1 ~ #5, (540, 2400), 전류'!$C223)/'#1 ~ #5, (540, 2400), 전류'!$C223</f>
        <v>-1.4966743119266018E-2</v>
      </c>
      <c r="S223" s="2">
        <f>('#1 ~ #5, (540, 2400), 전류'!S223-'#1 ~ #5, (540, 2400), 전류'!$C223)/'#1 ~ #5, (540, 2400), 전류'!$C223</f>
        <v>-1.157511467889898E-2</v>
      </c>
      <c r="T223" s="2">
        <f>('#1 ~ #5, (540, 2400), 전류'!T223-'#1 ~ #5, (540, 2400), 전류'!$C223)/'#1 ~ #5, (540, 2400), 전류'!$C223</f>
        <v>-1.0114105504587122E-2</v>
      </c>
      <c r="U223" s="2">
        <f>('#1 ~ #5, (540, 2400), 전류'!U223-'#1 ~ #5, (540, 2400), 전류'!$C223)/'#1 ~ #5, (540, 2400), 전류'!$C223</f>
        <v>-2.3916284403669536E-3</v>
      </c>
      <c r="V223" s="2">
        <f>('#1 ~ #5, (540, 2400), 전류'!V223-'#1 ~ #5, (540, 2400), 전류'!$C223)/'#1 ~ #5, (540, 2400), 전류'!$C223</f>
        <v>-1.0427178899082547E-2</v>
      </c>
      <c r="W223" s="2">
        <f>('#1 ~ #5, (540, 2400), 전류'!W223-'#1 ~ #5, (540, 2400), 전류'!$C223)/'#1 ~ #5, (540, 2400), 전류'!$C223</f>
        <v>1.1565366972477978E-3</v>
      </c>
      <c r="X223" s="2">
        <f>('#1 ~ #5, (540, 2400), 전류'!X223-'#1 ~ #5, (540, 2400), 전류'!$C223)/'#1 ~ #5, (540, 2400), 전류'!$C223</f>
        <v>-1.1001146788990763E-2</v>
      </c>
      <c r="Y223" s="2">
        <f>('#1 ~ #5, (540, 2400), 전류'!Y223-'#1 ~ #5, (540, 2400), 전류'!$C223)/'#1 ~ #5, (540, 2400), 전류'!$C223</f>
        <v>3.7385321100923602E-4</v>
      </c>
      <c r="Z223" s="2">
        <f>('#1 ~ #5, (540, 2400), 전류'!Z223-'#1 ~ #5, (540, 2400), 전류'!$C223)/'#1 ~ #5, (540, 2400), 전류'!$C223</f>
        <v>-1.2044724770642118E-2</v>
      </c>
      <c r="AA223" s="2">
        <f>('#1 ~ #5, (540, 2400), 전류'!AA223-'#1 ~ #5, (540, 2400), 전류'!$C223)/'#1 ~ #5, (540, 2400), 전류'!$C223</f>
        <v>-7.7660550458716216E-3</v>
      </c>
      <c r="AB223" s="2">
        <f>('#1 ~ #5, (540, 2400), 전류'!AB223-'#1 ~ #5, (540, 2400), 전류'!$C223)/'#1 ~ #5, (540, 2400), 전류'!$C223</f>
        <v>-4.1657110091742368E-3</v>
      </c>
      <c r="AC223" s="2">
        <f>('#1 ~ #5, (540, 2400), 전류'!AC223-'#1 ~ #5, (540, 2400), 전류'!$C223)/'#1 ~ #5, (540, 2400), 전류'!$C223</f>
        <v>-1.3453555045871528E-2</v>
      </c>
      <c r="AD223" s="2">
        <f>('#1 ~ #5, (540, 2400), 전류'!AD223-'#1 ~ #5, (540, 2400), 전류'!$C223)/'#1 ~ #5, (540, 2400), 전류'!$C223</f>
        <v>1.0600917431192616E-2</v>
      </c>
      <c r="AE223" s="2">
        <f>('#1 ~ #5, (540, 2400), 전류'!AE223-'#1 ~ #5, (540, 2400), 전류'!$C223)/'#1 ~ #5, (540, 2400), 전류'!$C223</f>
        <v>6.9483944954127847E-3</v>
      </c>
      <c r="AF223" s="2">
        <f>('#1 ~ #5, (540, 2400), 전류'!AF223-'#1 ~ #5, (540, 2400), 전류'!$C223)/'#1 ~ #5, (540, 2400), 전류'!$C223</f>
        <v>-6.0441513761467849E-3</v>
      </c>
      <c r="AG223" s="2">
        <f>('#1 ~ #5, (540, 2400), 전류'!AG223-'#1 ~ #5, (540, 2400), 전류'!$C223)/'#1 ~ #5, (540, 2400), 전류'!$C223</f>
        <v>6.8692660550466076E-4</v>
      </c>
      <c r="AH223" s="2">
        <f>('#1 ~ #5, (540, 2400), 전류'!AH223-'#1 ~ #5, (540, 2400), 전류'!$C223)/'#1 ~ #5, (540, 2400), 전류'!$C223</f>
        <v>-3.3830275229356751E-3</v>
      </c>
      <c r="AI223" s="2">
        <f>('#1 ~ #5, (540, 2400), 전류'!AI223-'#1 ~ #5, (540, 2400), 전류'!$C223)/'#1 ~ #5, (540, 2400), 전류'!$C223</f>
        <v>1.2792431192660589E-2</v>
      </c>
      <c r="AJ223" s="2">
        <f>('#1 ~ #5, (540, 2400), 전류'!AJ223-'#1 ~ #5, (540, 2400), 전류'!$C223)/'#1 ~ #5, (540, 2400), 전류'!$C223</f>
        <v>1.2427178899082531E-2</v>
      </c>
      <c r="AK223" s="2">
        <f>('#1 ~ #5, (540, 2400), 전류'!AK223-'#1 ~ #5, (540, 2400), 전류'!$C223)/'#1 ~ #5, (540, 2400), 전류'!$C223</f>
        <v>7.3910550458710798E-4</v>
      </c>
      <c r="AL223" s="2">
        <f>('#1 ~ #5, (540, 2400), 전류'!AL223-'#1 ~ #5, (540, 2400), 전류'!$C223)/'#1 ~ #5, (540, 2400), 전류'!$C223</f>
        <v>-4.6353211009173738E-3</v>
      </c>
      <c r="AM223" s="2">
        <f>('#1 ~ #5, (540, 2400), 전류'!AM223-'#1 ~ #5, (540, 2400), 전류'!$C223)/'#1 ~ #5, (540, 2400), 전류'!$C223</f>
        <v>-3.6961009174310997E-3</v>
      </c>
      <c r="AN223" s="2">
        <f>('#1 ~ #5, (540, 2400), 전류'!AN223-'#1 ~ #5, (540, 2400), 전류'!$C223)/'#1 ~ #5, (540, 2400), 전류'!$C223</f>
        <v>-5.3136467889908561E-3</v>
      </c>
      <c r="AO223" s="2">
        <f>('#1 ~ #5, (540, 2400), 전류'!AO223-'#1 ~ #5, (540, 2400), 전류'!$C223)/'#1 ~ #5, (540, 2400), 전류'!$C223</f>
        <v>-4.2700688073395018E-3</v>
      </c>
      <c r="AP223" s="2">
        <f>('#1 ~ #5, (540, 2400), 전류'!AP223-'#1 ~ #5, (540, 2400), 전류'!$C223)/'#1 ~ #5, (540, 2400), 전류'!$C223</f>
        <v>8.6009174311787277E-6</v>
      </c>
      <c r="AQ223" s="2">
        <f>('#1 ~ #5, (540, 2400), 전류'!AQ223-'#1 ~ #5, (540, 2400), 전류'!$C223)/'#1 ~ #5, (540, 2400), 전류'!$C223</f>
        <v>3.6089449541285628E-3</v>
      </c>
      <c r="AR223" s="2">
        <f>('#1 ~ #5, (540, 2400), 전류'!AR223-'#1 ~ #5, (540, 2400), 전류'!$C223)/'#1 ~ #5, (540, 2400), 전류'!$C223</f>
        <v>1.1592316513761523E-2</v>
      </c>
      <c r="AS223" s="2">
        <f>('#1 ~ #5, (540, 2400), 전류'!AS223-'#1 ~ #5, (540, 2400), 전류'!$C223)/'#1 ~ #5, (540, 2400), 전류'!$C223</f>
        <v>8.9833715596330452E-3</v>
      </c>
      <c r="AT223" s="2">
        <f>('#1 ~ #5, (540, 2400), 전류'!AT223-'#1 ~ #5, (540, 2400), 전류'!$C223)/'#1 ~ #5, (540, 2400), 전류'!$C223</f>
        <v>2.0957568807338867E-3</v>
      </c>
      <c r="AU223" s="2">
        <f>('#1 ~ #5, (540, 2400), 전류'!AU223-'#1 ~ #5, (540, 2400), 전류'!$C223)/'#1 ~ #5, (540, 2400), 전류'!$C223</f>
        <v>-3.0447247706424598E-4</v>
      </c>
      <c r="AV223" s="2">
        <f>('#1 ~ #5, (540, 2400), 전류'!AV223-'#1 ~ #5, (540, 2400), 전류'!$C223)/'#1 ~ #5, (540, 2400), 전류'!$C223</f>
        <v>3.1393348623854258E-3</v>
      </c>
      <c r="AW223" s="2">
        <f>('#1 ~ #5, (540, 2400), 전류'!AW223-'#1 ~ #5, (540, 2400), 전류'!$C223)/'#1 ~ #5, (540, 2400), 전류'!$C223</f>
        <v>-5.2092889908255911E-3</v>
      </c>
      <c r="AX223" s="2">
        <f>('#1 ~ #5, (540, 2400), 전류'!AX223-'#1 ~ #5, (540, 2400), 전류'!$C223)/'#1 ~ #5, (540, 2400), 전류'!$C223</f>
        <v>-9.3061926605509542E-4</v>
      </c>
      <c r="AY223" s="2">
        <f>('#1 ~ #5, (540, 2400), 전류'!AY223-'#1 ~ #5, (540, 2400), 전류'!$C223)/'#1 ~ #5, (540, 2400), 전류'!$C223</f>
        <v>2.3566513761468641E-3</v>
      </c>
      <c r="AZ223" s="2">
        <f>('#1 ~ #5, (540, 2400), 전류'!AZ223-'#1 ~ #5, (540, 2400), 전류'!$C223)/'#1 ~ #5, (540, 2400), 전류'!$C223</f>
        <v>-8.4443807339449183E-3</v>
      </c>
      <c r="BA223" s="2">
        <f>('#1 ~ #5, (540, 2400), 전류'!BA223-'#1 ~ #5, (540, 2400), 전류'!$C223)/'#1 ~ #5, (540, 2400), 전류'!$C223</f>
        <v>5.383027522935846E-3</v>
      </c>
      <c r="BB223" s="2">
        <f>('#1 ~ #5, (540, 2400), 전류'!BB223-'#1 ~ #5, (540, 2400), 전류'!$C223)/'#1 ~ #5, (540, 2400), 전류'!$C223</f>
        <v>2.4610091743119439E-3</v>
      </c>
      <c r="BC223" s="2">
        <f>('#1 ~ #5, (540, 2400), 전류'!BC223-'#1 ~ #5, (540, 2400), 전류'!$C223)/'#1 ~ #5, (540, 2400), 전류'!$C223</f>
        <v>-6.6181192660550022E-3</v>
      </c>
      <c r="BD223" s="2">
        <f>('#1 ~ #5, (540, 2400), 전류'!BD223-'#1 ~ #5, (540, 2400), 전류'!$C223)/'#1 ~ #5, (540, 2400), 전류'!$C223</f>
        <v>-5.8876146788990726E-3</v>
      </c>
      <c r="BE223" s="2">
        <f>('#1 ~ #5, (540, 2400), 전류'!BE223-'#1 ~ #5, (540, 2400), 전류'!$C223)/'#1 ~ #5, (540, 2400), 전류'!$C223</f>
        <v>2.6697247706422888E-3</v>
      </c>
      <c r="BF223" s="2">
        <f>('#1 ~ #5, (540, 2400), 전류'!BF223-'#1 ~ #5, (540, 2400), 전류'!$C223)/'#1 ~ #5, (540, 2400), 전류'!$C223</f>
        <v>-1.637557339449543E-2</v>
      </c>
      <c r="BG223" s="2">
        <f>('#1 ~ #5, (540, 2400), 전류'!BG223-'#1 ~ #5, (540, 2400), 전류'!$C223)/'#1 ~ #5, (540, 2400), 전류'!$C223</f>
        <v>-6.6181192660550022E-3</v>
      </c>
      <c r="BH223" s="2">
        <f>('#1 ~ #5, (540, 2400), 전류'!BH223-'#1 ~ #5, (540, 2400), 전류'!$C223)/'#1 ~ #5, (540, 2400), 전류'!$C223</f>
        <v>-3.4873853211009405E-3</v>
      </c>
      <c r="BI223" s="2">
        <f>('#1 ~ #5, (540, 2400), 전류'!BI223-'#1 ~ #5, (540, 2400), 전류'!$C223)/'#1 ~ #5, (540, 2400), 전류'!$C223</f>
        <v>-1.2149082568807382E-2</v>
      </c>
      <c r="BJ223" s="2">
        <f>('#1 ~ #5, (540, 2400), 전류'!BJ223-'#1 ~ #5, (540, 2400), 전류'!$C223)/'#1 ~ #5, (540, 2400), 전류'!$C223</f>
        <v>2.2001146788991517E-3</v>
      </c>
      <c r="BK223" s="2">
        <f>('#1 ~ #5, (540, 2400), 전류'!BK223-'#1 ~ #5, (540, 2400), 전류'!$C223)/'#1 ~ #5, (540, 2400), 전류'!$C223</f>
        <v>-1.0322821100917466E-2</v>
      </c>
      <c r="BL223" s="2">
        <f>('#1 ~ #5, (540, 2400), 전류'!BL223-'#1 ~ #5, (540, 2400), 전류'!$C223)/'#1 ~ #5, (540, 2400), 전류'!$C223</f>
        <v>-1.6114678899082451E-2</v>
      </c>
      <c r="BM223" s="2">
        <f>('#1 ~ #5, (540, 2400), 전류'!BM223-'#1 ~ #5, (540, 2400), 전류'!$C223)/'#1 ~ #5, (540, 2400), 전류'!$C223</f>
        <v>-9.3836009174311924E-3</v>
      </c>
    </row>
    <row r="224" spans="2:65" x14ac:dyDescent="0.45">
      <c r="B224">
        <v>3285</v>
      </c>
      <c r="C224">
        <f t="shared" si="9"/>
        <v>19.252747252747252</v>
      </c>
      <c r="D224" s="3">
        <f t="shared" si="10"/>
        <v>-1.5672945205479381E-2</v>
      </c>
      <c r="E224" s="3">
        <f t="shared" si="11"/>
        <v>1.211529680365305E-2</v>
      </c>
      <c r="F224" s="2">
        <f>('#1 ~ #5, (540, 2400), 전류'!F224-'#1 ~ #5, (540, 2400), 전류'!$C224)/'#1 ~ #5, (540, 2400), 전류'!$C224</f>
        <v>1.571347031963582E-3</v>
      </c>
      <c r="G224" s="2">
        <f>('#1 ~ #5, (540, 2400), 전류'!G224-'#1 ~ #5, (540, 2400), 전류'!$C224)/'#1 ~ #5, (540, 2400), 전류'!$C224</f>
        <v>4.2203196347032242E-3</v>
      </c>
      <c r="H224" s="2">
        <f>('#1 ~ #5, (540, 2400), 전류'!H224-'#1 ~ #5, (540, 2400), 전류'!$C224)/'#1 ~ #5, (540, 2400), 전류'!$C224</f>
        <v>1.1647831050228374E-2</v>
      </c>
      <c r="I224" s="2">
        <f>('#1 ~ #5, (540, 2400), 전류'!I224-'#1 ~ #5, (540, 2400), 전류'!$C224)/'#1 ~ #5, (540, 2400), 전류'!$C224</f>
        <v>-6.4275114155249984E-3</v>
      </c>
      <c r="J224" s="2">
        <f>('#1 ~ #5, (540, 2400), 전류'!J224-'#1 ~ #5, (540, 2400), 전류'!$C224)/'#1 ~ #5, (540, 2400), 전류'!$C224</f>
        <v>1.0920662100456719E-2</v>
      </c>
      <c r="K224" s="2">
        <f>('#1 ~ #5, (540, 2400), 전류'!K224-'#1 ~ #5, (540, 2400), 전류'!$C224)/'#1 ~ #5, (540, 2400), 전류'!$C224</f>
        <v>-8.4531963470319254E-3</v>
      </c>
      <c r="L224" s="2">
        <f>('#1 ~ #5, (540, 2400), 전류'!L224-'#1 ~ #5, (540, 2400), 전류'!$C224)/'#1 ~ #5, (540, 2400), 전류'!$C224</f>
        <v>-5.5964611872145872E-3</v>
      </c>
      <c r="M224" s="2">
        <f>('#1 ~ #5, (540, 2400), 전류'!M224-'#1 ~ #5, (540, 2400), 전류'!$C224)/'#1 ~ #5, (540, 2400), 전류'!$C224</f>
        <v>-7.1027397260273687E-3</v>
      </c>
      <c r="N224" s="2">
        <f>('#1 ~ #5, (540, 2400), 전류'!N224-'#1 ~ #5, (540, 2400), 전류'!$C224)/'#1 ~ #5, (540, 2400), 전류'!$C224</f>
        <v>4.2865296803653647E-4</v>
      </c>
      <c r="O224" s="2">
        <f>('#1 ~ #5, (540, 2400), 전류'!O224-'#1 ~ #5, (540, 2400), 전류'!$C224)/'#1 ~ #5, (540, 2400), 전류'!$C224</f>
        <v>1.0557077625570798E-2</v>
      </c>
      <c r="P224" s="2">
        <f>('#1 ~ #5, (540, 2400), 전류'!P224-'#1 ~ #5, (540, 2400), 전류'!$C224)/'#1 ~ #5, (540, 2400), 전류'!$C224</f>
        <v>6.6615296803653554E-3</v>
      </c>
      <c r="Q224" s="2">
        <f>('#1 ~ #5, (540, 2400), 전류'!Q224-'#1 ~ #5, (540, 2400), 전류'!$C224)/'#1 ~ #5, (540, 2400), 전류'!$C224</f>
        <v>-5.3886986301368922E-3</v>
      </c>
      <c r="R224" s="2">
        <f>('#1 ~ #5, (540, 2400), 전류'!R224-'#1 ~ #5, (540, 2400), 전류'!$C224)/'#1 ~ #5, (540, 2400), 전류'!$C224</f>
        <v>-1.5672945205479381E-2</v>
      </c>
      <c r="S224" s="2">
        <f>('#1 ~ #5, (540, 2400), 전류'!S224-'#1 ~ #5, (540, 2400), 전류'!$C224)/'#1 ~ #5, (540, 2400), 전류'!$C224</f>
        <v>-1.1465753424657487E-2</v>
      </c>
      <c r="T224" s="2">
        <f>('#1 ~ #5, (540, 2400), 전류'!T224-'#1 ~ #5, (540, 2400), 전류'!$C224)/'#1 ~ #5, (540, 2400), 전류'!$C224</f>
        <v>-9.8555936073059496E-3</v>
      </c>
      <c r="U224" s="2">
        <f>('#1 ~ #5, (540, 2400), 전류'!U224-'#1 ~ #5, (540, 2400), 전류'!$C224)/'#1 ~ #5, (540, 2400), 전류'!$C224</f>
        <v>-9.737442922373048E-4</v>
      </c>
      <c r="V224" s="2">
        <f>('#1 ~ #5, (540, 2400), 전류'!V224-'#1 ~ #5, (540, 2400), 전류'!$C224)/'#1 ~ #5, (540, 2400), 전류'!$C224</f>
        <v>-1.0582762557077605E-2</v>
      </c>
      <c r="W224" s="2">
        <f>('#1 ~ #5, (540, 2400), 전류'!W224-'#1 ~ #5, (540, 2400), 전류'!$C224)/'#1 ~ #5, (540, 2400), 전류'!$C224</f>
        <v>8.9611872146121174E-4</v>
      </c>
      <c r="X224" s="2">
        <f>('#1 ~ #5, (540, 2400), 전류'!X224-'#1 ~ #5, (540, 2400), 전류'!$C224)/'#1 ~ #5, (540, 2400), 전류'!$C224</f>
        <v>-1.0686643835616362E-2</v>
      </c>
      <c r="Y224" s="2">
        <f>('#1 ~ #5, (540, 2400), 전류'!Y224-'#1 ~ #5, (540, 2400), 전류'!$C224)/'#1 ~ #5, (540, 2400), 전류'!$C224</f>
        <v>7.9223744292245652E-4</v>
      </c>
      <c r="Z224" s="2">
        <f>('#1 ~ #5, (540, 2400), 전류'!Z224-'#1 ~ #5, (540, 2400), 전류'!$C224)/'#1 ~ #5, (540, 2400), 전류'!$C224</f>
        <v>-1.2400684931506837E-2</v>
      </c>
      <c r="AA224" s="2">
        <f>('#1 ~ #5, (540, 2400), 전류'!AA224-'#1 ~ #5, (540, 2400), 전류'!$C224)/'#1 ~ #5, (540, 2400), 전류'!$C224</f>
        <v>-7.6740867579907996E-3</v>
      </c>
      <c r="AB224" s="2">
        <f>('#1 ~ #5, (540, 2400), 전류'!AB224-'#1 ~ #5, (540, 2400), 전류'!$C224)/'#1 ~ #5, (540, 2400), 전류'!$C224</f>
        <v>-3.986301369863051E-3</v>
      </c>
      <c r="AC224" s="2">
        <f>('#1 ~ #5, (540, 2400), 전류'!AC224-'#1 ~ #5, (540, 2400), 전류'!$C224)/'#1 ~ #5, (540, 2400), 전류'!$C224</f>
        <v>-1.2764269406392572E-2</v>
      </c>
      <c r="AD224" s="2">
        <f>('#1 ~ #5, (540, 2400), 전류'!AD224-'#1 ~ #5, (540, 2400), 전류'!$C224)/'#1 ~ #5, (540, 2400), 전류'!$C224</f>
        <v>1.1076484018264943E-2</v>
      </c>
      <c r="AE224" s="2">
        <f>('#1 ~ #5, (540, 2400), 전류'!AE224-'#1 ~ #5, (540, 2400), 전류'!$C224)/'#1 ~ #5, (540, 2400), 전류'!$C224</f>
        <v>6.6615296803653554E-3</v>
      </c>
      <c r="AF224" s="2">
        <f>('#1 ~ #5, (540, 2400), 전류'!AF224-'#1 ~ #5, (540, 2400), 전류'!$C224)/'#1 ~ #5, (540, 2400), 전류'!$C224</f>
        <v>-6.9988584474886132E-3</v>
      </c>
      <c r="AG224" s="2">
        <f>('#1 ~ #5, (540, 2400), 전류'!AG224-'#1 ~ #5, (540, 2400), 전류'!$C224)/'#1 ~ #5, (540, 2400), 전류'!$C224</f>
        <v>-2.985159817351191E-4</v>
      </c>
      <c r="AH224" s="2">
        <f>('#1 ~ #5, (540, 2400), 전류'!AH224-'#1 ~ #5, (540, 2400), 전류'!$C224)/'#1 ~ #5, (540, 2400), 전류'!$C224</f>
        <v>-3.4149543378994363E-3</v>
      </c>
      <c r="AI224" s="2">
        <f>('#1 ~ #5, (540, 2400), 전류'!AI224-'#1 ~ #5, (540, 2400), 전류'!$C224)/'#1 ~ #5, (540, 2400), 전류'!$C224</f>
        <v>1.1595890410958903E-2</v>
      </c>
      <c r="AJ224" s="2">
        <f>('#1 ~ #5, (540, 2400), 전류'!AJ224-'#1 ~ #5, (540, 2400), 전류'!$C224)/'#1 ~ #5, (540, 2400), 전류'!$C224</f>
        <v>1.211529680365305E-2</v>
      </c>
      <c r="AK224" s="2">
        <f>('#1 ~ #5, (540, 2400), 전류'!AK224-'#1 ~ #5, (540, 2400), 전류'!$C224)/'#1 ~ #5, (540, 2400), 전류'!$C224</f>
        <v>1.207762557077662E-3</v>
      </c>
      <c r="AL224" s="2">
        <f>('#1 ~ #5, (540, 2400), 전류'!AL224-'#1 ~ #5, (540, 2400), 전류'!$C224)/'#1 ~ #5, (540, 2400), 전류'!$C224</f>
        <v>-4.4537671232875425E-3</v>
      </c>
      <c r="AM224" s="2">
        <f>('#1 ~ #5, (540, 2400), 전류'!AM224-'#1 ~ #5, (540, 2400), 전류'!$C224)/'#1 ~ #5, (540, 2400), 전류'!$C224</f>
        <v>-3.2591324200912115E-3</v>
      </c>
      <c r="AN224" s="2">
        <f>('#1 ~ #5, (540, 2400), 전류'!AN224-'#1 ~ #5, (540, 2400), 전류'!$C224)/'#1 ~ #5, (540, 2400), 전류'!$C224</f>
        <v>-4.5576484018264819E-3</v>
      </c>
      <c r="AO224" s="2">
        <f>('#1 ~ #5, (540, 2400), 전류'!AO224-'#1 ~ #5, (540, 2400), 전류'!$C224)/'#1 ~ #5, (540, 2400), 전류'!$C224</f>
        <v>-4.7654109589039921E-3</v>
      </c>
      <c r="AP224" s="2">
        <f>('#1 ~ #5, (540, 2400), 전류'!AP224-'#1 ~ #5, (540, 2400), 전류'!$C224)/'#1 ~ #5, (540, 2400), 전류'!$C224</f>
        <v>3.2477168949778126E-4</v>
      </c>
      <c r="AQ224" s="2">
        <f>('#1 ~ #5, (540, 2400), 전류'!AQ224-'#1 ~ #5, (540, 2400), 전류'!$C224)/'#1 ~ #5, (540, 2400), 전류'!$C224</f>
        <v>3.8567351598174883E-3</v>
      </c>
      <c r="AR224" s="2">
        <f>('#1 ~ #5, (540, 2400), 전류'!AR224-'#1 ~ #5, (540, 2400), 전류'!$C224)/'#1 ~ #5, (540, 2400), 전류'!$C224</f>
        <v>1.1492009132420149E-2</v>
      </c>
      <c r="AS224" s="2">
        <f>('#1 ~ #5, (540, 2400), 전류'!AS224-'#1 ~ #5, (540, 2400), 전류'!$C224)/'#1 ~ #5, (540, 2400), 전류'!$C224</f>
        <v>8.7391552511415678E-3</v>
      </c>
      <c r="AT224" s="2">
        <f>('#1 ~ #5, (540, 2400), 전류'!AT224-'#1 ~ #5, (540, 2400), 전류'!$C224)/'#1 ~ #5, (540, 2400), 전류'!$C224</f>
        <v>2.3504566210045229E-3</v>
      </c>
      <c r="AU224" s="2">
        <f>('#1 ~ #5, (540, 2400), 전류'!AU224-'#1 ~ #5, (540, 2400), 전류'!$C224)/'#1 ~ #5, (540, 2400), 전류'!$C224</f>
        <v>-6.1015981735156933E-4</v>
      </c>
      <c r="AV224" s="2">
        <f>('#1 ~ #5, (540, 2400), 전류'!AV224-'#1 ~ #5, (540, 2400), 전류'!$C224)/'#1 ~ #5, (540, 2400), 전류'!$C224</f>
        <v>2.9737442922374234E-3</v>
      </c>
      <c r="AW224" s="2">
        <f>('#1 ~ #5, (540, 2400), 전류'!AW224-'#1 ~ #5, (540, 2400), 전류'!$C224)/'#1 ~ #5, (540, 2400), 전류'!$C224</f>
        <v>-5.4925799086758325E-3</v>
      </c>
      <c r="AX224" s="2">
        <f>('#1 ~ #5, (540, 2400), 전류'!AX224-'#1 ~ #5, (540, 2400), 전류'!$C224)/'#1 ~ #5, (540, 2400), 전류'!$C224</f>
        <v>-1.0776255707762447E-3</v>
      </c>
      <c r="AY224" s="2">
        <f>('#1 ~ #5, (540, 2400), 전류'!AY224-'#1 ~ #5, (540, 2400), 전류'!$C224)/'#1 ~ #5, (540, 2400), 전류'!$C224</f>
        <v>2.3504566210045229E-3</v>
      </c>
      <c r="AZ224" s="2">
        <f>('#1 ~ #5, (540, 2400), 전류'!AZ224-'#1 ~ #5, (540, 2400), 전류'!$C224)/'#1 ~ #5, (540, 2400), 전류'!$C224</f>
        <v>-8.5051369863013947E-3</v>
      </c>
      <c r="BA224" s="2">
        <f>('#1 ~ #5, (540, 2400), 전류'!BA224-'#1 ~ #5, (540, 2400), 전류'!$C224)/'#1 ~ #5, (540, 2400), 전류'!$C224</f>
        <v>5.9343607305936998E-3</v>
      </c>
      <c r="BB224" s="2">
        <f>('#1 ~ #5, (540, 2400), 전류'!BB224-'#1 ~ #5, (540, 2400), 전류'!$C224)/'#1 ~ #5, (540, 2400), 전류'!$C224</f>
        <v>2.5062785388127481E-3</v>
      </c>
      <c r="BC224" s="2">
        <f>('#1 ~ #5, (540, 2400), 전류'!BC224-'#1 ~ #5, (540, 2400), 전류'!$C224)/'#1 ~ #5, (540, 2400), 전류'!$C224</f>
        <v>-6.8430365296803883E-3</v>
      </c>
      <c r="BD224" s="2">
        <f>('#1 ~ #5, (540, 2400), 전류'!BD224-'#1 ~ #5, (540, 2400), 전류'!$C224)/'#1 ~ #5, (540, 2400), 전류'!$C224</f>
        <v>-6.0639269406392625E-3</v>
      </c>
      <c r="BE224" s="2">
        <f>('#1 ~ #5, (540, 2400), 전류'!BE224-'#1 ~ #5, (540, 2400), 전류'!$C224)/'#1 ~ #5, (540, 2400), 전류'!$C224</f>
        <v>2.7140410958904431E-3</v>
      </c>
      <c r="BF224" s="2">
        <f>('#1 ~ #5, (540, 2400), 전류'!BF224-'#1 ~ #5, (540, 2400), 전류'!$C224)/'#1 ~ #5, (540, 2400), 전류'!$C224</f>
        <v>-1.6192351598173525E-2</v>
      </c>
      <c r="BG224" s="2">
        <f>('#1 ~ #5, (540, 2400), 전류'!BG224-'#1 ~ #5, (540, 2400), 전류'!$C224)/'#1 ~ #5, (540, 2400), 전류'!$C224</f>
        <v>-6.5313926940639378E-3</v>
      </c>
      <c r="BH224" s="2">
        <f>('#1 ~ #5, (540, 2400), 전류'!BH224-'#1 ~ #5, (540, 2400), 전류'!$C224)/'#1 ~ #5, (540, 2400), 전류'!$C224</f>
        <v>-3.0513698630137008E-3</v>
      </c>
      <c r="BI224" s="2">
        <f>('#1 ~ #5, (540, 2400), 전류'!BI224-'#1 ~ #5, (540, 2400), 전류'!$C224)/'#1 ~ #5, (540, 2400), 전류'!$C224</f>
        <v>-1.1829337899543407E-2</v>
      </c>
      <c r="BJ224" s="2">
        <f>('#1 ~ #5, (540, 2400), 전류'!BJ224-'#1 ~ #5, (540, 2400), 전류'!$C224)/'#1 ~ #5, (540, 2400), 전류'!$C224</f>
        <v>8.9611872146121174E-4</v>
      </c>
      <c r="BK224" s="2">
        <f>('#1 ~ #5, (540, 2400), 전류'!BK224-'#1 ~ #5, (540, 2400), 전류'!$C224)/'#1 ~ #5, (540, 2400), 전류'!$C224</f>
        <v>-1.0582762557077605E-2</v>
      </c>
      <c r="BL224" s="2">
        <f>('#1 ~ #5, (540, 2400), 전류'!BL224-'#1 ~ #5, (540, 2400), 전류'!$C224)/'#1 ~ #5, (540, 2400), 전류'!$C224</f>
        <v>-1.6192351598173525E-2</v>
      </c>
      <c r="BM224" s="2">
        <f>('#1 ~ #5, (540, 2400), 전류'!BM224-'#1 ~ #5, (540, 2400), 전류'!$C224)/'#1 ~ #5, (540, 2400), 전류'!$C224</f>
        <v>-9.1803652968035793E-3</v>
      </c>
    </row>
    <row r="225" spans="2:65" x14ac:dyDescent="0.45">
      <c r="B225">
        <v>3300</v>
      </c>
      <c r="C225">
        <f t="shared" si="9"/>
        <v>19.340659340659339</v>
      </c>
      <c r="D225" s="3">
        <f t="shared" si="10"/>
        <v>-1.5648863636363562E-2</v>
      </c>
      <c r="E225" s="3">
        <f t="shared" si="11"/>
        <v>1.3357386363636438E-2</v>
      </c>
      <c r="F225" s="2">
        <f>('#1 ~ #5, (540, 2400), 전류'!F225-'#1 ~ #5, (540, 2400), 전류'!$C225)/'#1 ~ #5, (540, 2400), 전류'!$C225</f>
        <v>1.4136363636363513E-3</v>
      </c>
      <c r="G225" s="2">
        <f>('#1 ~ #5, (540, 2400), 전류'!G225-'#1 ~ #5, (540, 2400), 전류'!$C225)/'#1 ~ #5, (540, 2400), 전류'!$C225</f>
        <v>4.5159090909091962E-3</v>
      </c>
      <c r="H225" s="2">
        <f>('#1 ~ #5, (540, 2400), 전류'!H225-'#1 ~ #5, (540, 2400), 전류'!$C225)/'#1 ~ #5, (540, 2400), 전류'!$C225</f>
        <v>1.1392613636363697E-2</v>
      </c>
      <c r="I225" s="2">
        <f>('#1 ~ #5, (540, 2400), 전류'!I225-'#1 ~ #5, (540, 2400), 전류'!$C225)/'#1 ~ #5, (540, 2400), 전류'!$C225</f>
        <v>-6.8590909090909293E-3</v>
      </c>
      <c r="J225" s="2">
        <f>('#1 ~ #5, (540, 2400), 전류'!J225-'#1 ~ #5, (540, 2400), 전류'!$C225)/'#1 ~ #5, (540, 2400), 전류'!$C225</f>
        <v>1.0720454545454519E-2</v>
      </c>
      <c r="K225" s="2">
        <f>('#1 ~ #5, (540, 2400), 전류'!K225-'#1 ~ #5, (540, 2400), 전류'!$C225)/'#1 ~ #5, (540, 2400), 전류'!$C225</f>
        <v>-8.8238636363634857E-3</v>
      </c>
      <c r="L225" s="2">
        <f>('#1 ~ #5, (540, 2400), 전류'!L225-'#1 ~ #5, (540, 2400), 전류'!$C225)/'#1 ~ #5, (540, 2400), 전류'!$C225</f>
        <v>-5.9801136363635005E-3</v>
      </c>
      <c r="M225" s="2">
        <f>('#1 ~ #5, (540, 2400), 전류'!M225-'#1 ~ #5, (540, 2400), 전류'!$C225)/'#1 ~ #5, (540, 2400), 전류'!$C225</f>
        <v>-7.3244318181816719E-3</v>
      </c>
      <c r="N225" s="2">
        <f>('#1 ~ #5, (540, 2400), 전류'!N225-'#1 ~ #5, (540, 2400), 전류'!$C225)/'#1 ~ #5, (540, 2400), 전류'!$C225</f>
        <v>4.8295454545468154E-4</v>
      </c>
      <c r="O225" s="2">
        <f>('#1 ~ #5, (540, 2400), 전류'!O225-'#1 ~ #5, (540, 2400), 전류'!$C225)/'#1 ~ #5, (540, 2400), 전류'!$C225</f>
        <v>1.0255113636363776E-2</v>
      </c>
      <c r="P225" s="2">
        <f>('#1 ~ #5, (540, 2400), 전류'!P225-'#1 ~ #5, (540, 2400), 전류'!$C225)/'#1 ~ #5, (540, 2400), 전류'!$C225</f>
        <v>6.4289772727273284E-3</v>
      </c>
      <c r="Q225" s="2">
        <f>('#1 ~ #5, (540, 2400), 전류'!Q225-'#1 ~ #5, (540, 2400), 전류'!$C225)/'#1 ~ #5, (540, 2400), 전류'!$C225</f>
        <v>-5.9801136363635005E-3</v>
      </c>
      <c r="R225" s="2">
        <f>('#1 ~ #5, (540, 2400), 전류'!R225-'#1 ~ #5, (540, 2400), 전류'!$C225)/'#1 ~ #5, (540, 2400), 전류'!$C225</f>
        <v>-1.5648863636363562E-2</v>
      </c>
      <c r="S225" s="2">
        <f>('#1 ~ #5, (540, 2400), 전류'!S225-'#1 ~ #5, (540, 2400), 전류'!$C225)/'#1 ~ #5, (540, 2400), 전류'!$C225</f>
        <v>-1.1460795454545404E-2</v>
      </c>
      <c r="T225" s="2">
        <f>('#1 ~ #5, (540, 2400), 전류'!T225-'#1 ~ #5, (540, 2400), 전류'!$C225)/'#1 ~ #5, (540, 2400), 전류'!$C225</f>
        <v>-9.547727272727272E-3</v>
      </c>
      <c r="U225" s="2">
        <f>('#1 ~ #5, (540, 2400), 전류'!U225-'#1 ~ #5, (540, 2400), 전류'!$C225)/'#1 ~ #5, (540, 2400), 전류'!$C225</f>
        <v>-1.2232954545453832E-3</v>
      </c>
      <c r="V225" s="2">
        <f>('#1 ~ #5, (540, 2400), 전류'!V225-'#1 ~ #5, (540, 2400), 전류'!$C225)/'#1 ~ #5, (540, 2400), 전류'!$C225</f>
        <v>-1.0323295454545484E-2</v>
      </c>
      <c r="W225" s="2">
        <f>('#1 ~ #5, (540, 2400), 전류'!W225-'#1 ~ #5, (540, 2400), 전류'!$C225)/'#1 ~ #5, (540, 2400), 전류'!$C225</f>
        <v>5.863636363637151E-4</v>
      </c>
      <c r="X225" s="2">
        <f>('#1 ~ #5, (540, 2400), 전류'!X225-'#1 ~ #5, (540, 2400), 전류'!$C225)/'#1 ~ #5, (540, 2400), 전류'!$C225</f>
        <v>-1.1150568181818119E-2</v>
      </c>
      <c r="Y225" s="2">
        <f>('#1 ~ #5, (540, 2400), 전류'!Y225-'#1 ~ #5, (540, 2400), 전류'!$C225)/'#1 ~ #5, (540, 2400), 전류'!$C225</f>
        <v>1.0517045454546418E-3</v>
      </c>
      <c r="Z225" s="2">
        <f>('#1 ~ #5, (540, 2400), 전류'!Z225-'#1 ~ #5, (540, 2400), 전류'!$C225)/'#1 ~ #5, (540, 2400), 전류'!$C225</f>
        <v>-1.2184659090909006E-2</v>
      </c>
      <c r="AA225" s="2">
        <f>('#1 ~ #5, (540, 2400), 전류'!AA225-'#1 ~ #5, (540, 2400), 전류'!$C225)/'#1 ~ #5, (540, 2400), 전류'!$C225</f>
        <v>-7.4795454545453144E-3</v>
      </c>
      <c r="AB225" s="2">
        <f>('#1 ~ #5, (540, 2400), 전류'!AB225-'#1 ~ #5, (540, 2400), 전류'!$C225)/'#1 ~ #5, (540, 2400), 전류'!$C225</f>
        <v>-4.2738636363636199E-3</v>
      </c>
      <c r="AC225" s="2">
        <f>('#1 ~ #5, (540, 2400), 전류'!AC225-'#1 ~ #5, (540, 2400), 전류'!$C225)/'#1 ~ #5, (540, 2400), 전류'!$C225</f>
        <v>-1.25465909090909E-2</v>
      </c>
      <c r="AD225" s="2">
        <f>('#1 ~ #5, (540, 2400), 전류'!AD225-'#1 ~ #5, (540, 2400), 전류'!$C225)/'#1 ~ #5, (540, 2400), 전류'!$C225</f>
        <v>1.0720454545454519E-2</v>
      </c>
      <c r="AE225" s="2">
        <f>('#1 ~ #5, (540, 2400), 전류'!AE225-'#1 ~ #5, (540, 2400), 전류'!$C225)/'#1 ~ #5, (540, 2400), 전류'!$C225</f>
        <v>8.3937500000000696E-3</v>
      </c>
      <c r="AF225" s="2">
        <f>('#1 ~ #5, (540, 2400), 전류'!AF225-'#1 ~ #5, (540, 2400), 전류'!$C225)/'#1 ~ #5, (540, 2400), 전류'!$C225</f>
        <v>-6.6522727272726786E-3</v>
      </c>
      <c r="AG225" s="2">
        <f>('#1 ~ #5, (540, 2400), 전류'!AG225-'#1 ~ #5, (540, 2400), 전류'!$C225)/'#1 ~ #5, (540, 2400), 전류'!$C225</f>
        <v>3.7954545454546427E-4</v>
      </c>
      <c r="AH225" s="2">
        <f>('#1 ~ #5, (540, 2400), 전류'!AH225-'#1 ~ #5, (540, 2400), 전류'!$C225)/'#1 ~ #5, (540, 2400), 전류'!$C225</f>
        <v>-5.0494318181818305E-3</v>
      </c>
      <c r="AI225" s="2">
        <f>('#1 ~ #5, (540, 2400), 전류'!AI225-'#1 ~ #5, (540, 2400), 전류'!$C225)/'#1 ~ #5, (540, 2400), 전류'!$C225</f>
        <v>1.289204545454551E-2</v>
      </c>
      <c r="AJ225" s="2">
        <f>('#1 ~ #5, (540, 2400), 전류'!AJ225-'#1 ~ #5, (540, 2400), 전류'!$C225)/'#1 ~ #5, (540, 2400), 전류'!$C225</f>
        <v>1.3357386363636438E-2</v>
      </c>
      <c r="AK225" s="2">
        <f>('#1 ~ #5, (540, 2400), 전류'!AK225-'#1 ~ #5, (540, 2400), 전류'!$C225)/'#1 ~ #5, (540, 2400), 전류'!$C225</f>
        <v>8.4488636363639095E-4</v>
      </c>
      <c r="AL225" s="2">
        <f>('#1 ~ #5, (540, 2400), 전류'!AL225-'#1 ~ #5, (540, 2400), 전류'!$C225)/'#1 ~ #5, (540, 2400), 전류'!$C225</f>
        <v>-4.6874999999999374E-3</v>
      </c>
      <c r="AM225" s="2">
        <f>('#1 ~ #5, (540, 2400), 전류'!AM225-'#1 ~ #5, (540, 2400), 전류'!$C225)/'#1 ~ #5, (540, 2400), 전류'!$C225</f>
        <v>-1.9471590909089858E-3</v>
      </c>
      <c r="AN225" s="2">
        <f>('#1 ~ #5, (540, 2400), 전류'!AN225-'#1 ~ #5, (540, 2400), 전류'!$C225)/'#1 ~ #5, (540, 2400), 전류'!$C225</f>
        <v>-4.8426136363635798E-3</v>
      </c>
      <c r="AO225" s="2">
        <f>('#1 ~ #5, (540, 2400), 전류'!AO225-'#1 ~ #5, (540, 2400), 전류'!$C225)/'#1 ~ #5, (540, 2400), 전류'!$C225</f>
        <v>-4.584090909090904E-3</v>
      </c>
      <c r="AP225" s="2">
        <f>('#1 ~ #5, (540, 2400), 전류'!AP225-'#1 ~ #5, (540, 2400), 전류'!$C225)/'#1 ~ #5, (540, 2400), 전류'!$C225</f>
        <v>2.24431818181822E-4</v>
      </c>
      <c r="AQ225" s="2">
        <f>('#1 ~ #5, (540, 2400), 전류'!AQ225-'#1 ~ #5, (540, 2400), 전류'!$C225)/'#1 ~ #5, (540, 2400), 전류'!$C225</f>
        <v>3.8954545454546272E-3</v>
      </c>
      <c r="AR225" s="2">
        <f>('#1 ~ #5, (540, 2400), 전류'!AR225-'#1 ~ #5, (540, 2400), 전류'!$C225)/'#1 ~ #5, (540, 2400), 전류'!$C225</f>
        <v>1.1289204545454663E-2</v>
      </c>
      <c r="AS225" s="2">
        <f>('#1 ~ #5, (540, 2400), 전류'!AS225-'#1 ~ #5, (540, 2400), 전류'!$C225)/'#1 ~ #5, (540, 2400), 전류'!$C225</f>
        <v>8.9625000000000295E-3</v>
      </c>
      <c r="AT225" s="2">
        <f>('#1 ~ #5, (540, 2400), 전류'!AT225-'#1 ~ #5, (540, 2400), 전류'!$C225)/'#1 ~ #5, (540, 2400), 전류'!$C225</f>
        <v>2.3960227272728134E-3</v>
      </c>
      <c r="AU225" s="2">
        <f>('#1 ~ #5, (540, 2400), 전류'!AU225-'#1 ~ #5, (540, 2400), 전류'!$C225)/'#1 ~ #5, (540, 2400), 전류'!$C225</f>
        <v>-1.892045454544961E-4</v>
      </c>
      <c r="AV225" s="2">
        <f>('#1 ~ #5, (540, 2400), 전류'!AV225-'#1 ~ #5, (540, 2400), 전류'!$C225)/'#1 ~ #5, (540, 2400), 전류'!$C225</f>
        <v>2.9130681818181651E-3</v>
      </c>
      <c r="AW225" s="2">
        <f>('#1 ~ #5, (540, 2400), 전류'!AW225-'#1 ~ #5, (540, 2400), 전류'!$C225)/'#1 ~ #5, (540, 2400), 전류'!$C225</f>
        <v>-5.2562499999998982E-3</v>
      </c>
      <c r="AX225" s="2">
        <f>('#1 ~ #5, (540, 2400), 전류'!AX225-'#1 ~ #5, (540, 2400), 전류'!$C225)/'#1 ~ #5, (540, 2400), 전류'!$C225</f>
        <v>-1.2749999999999919E-3</v>
      </c>
      <c r="AY225" s="2">
        <f>('#1 ~ #5, (540, 2400), 전류'!AY225-'#1 ~ #5, (540, 2400), 전류'!$C225)/'#1 ~ #5, (540, 2400), 전류'!$C225</f>
        <v>2.1892045454545627E-3</v>
      </c>
      <c r="AZ225" s="2">
        <f>('#1 ~ #5, (540, 2400), 전류'!AZ225-'#1 ~ #5, (540, 2400), 전류'!$C225)/'#1 ~ #5, (540, 2400), 전류'!$C225</f>
        <v>-8.7204545454544532E-3</v>
      </c>
      <c r="BA225" s="2">
        <f>('#1 ~ #5, (540, 2400), 전류'!BA225-'#1 ~ #5, (540, 2400), 전류'!$C225)/'#1 ~ #5, (540, 2400), 전류'!$C225</f>
        <v>6.1187500000000434E-3</v>
      </c>
      <c r="BB225" s="2">
        <f>('#1 ~ #5, (540, 2400), 전류'!BB225-'#1 ~ #5, (540, 2400), 전류'!$C225)/'#1 ~ #5, (540, 2400), 전류'!$C225</f>
        <v>2.3960227272728134E-3</v>
      </c>
      <c r="BC225" s="2">
        <f>('#1 ~ #5, (540, 2400), 전류'!BC225-'#1 ~ #5, (540, 2400), 전류'!$C225)/'#1 ~ #5, (540, 2400), 전류'!$C225</f>
        <v>-6.5488636363636443E-3</v>
      </c>
      <c r="BD225" s="2">
        <f>('#1 ~ #5, (540, 2400), 전류'!BD225-'#1 ~ #5, (540, 2400), 전류'!$C225)/'#1 ~ #5, (540, 2400), 전류'!$C225</f>
        <v>-3.7568181818180843E-3</v>
      </c>
      <c r="BE225" s="2">
        <f>('#1 ~ #5, (540, 2400), 전류'!BE225-'#1 ~ #5, (540, 2400), 전류'!$C225)/'#1 ~ #5, (540, 2400), 전류'!$C225</f>
        <v>2.5511363636364559E-3</v>
      </c>
      <c r="BF225" s="2">
        <f>('#1 ~ #5, (540, 2400), 전류'!BF225-'#1 ~ #5, (540, 2400), 전류'!$C225)/'#1 ~ #5, (540, 2400), 전류'!$C225</f>
        <v>-1.632102272727274E-2</v>
      </c>
      <c r="BG225" s="2">
        <f>('#1 ~ #5, (540, 2400), 전류'!BG225-'#1 ~ #5, (540, 2400), 전류'!$C225)/'#1 ~ #5, (540, 2400), 전류'!$C225</f>
        <v>-6.5488636363636443E-3</v>
      </c>
      <c r="BH225" s="2">
        <f>('#1 ~ #5, (540, 2400), 전류'!BH225-'#1 ~ #5, (540, 2400), 전류'!$C225)/'#1 ~ #5, (540, 2400), 전류'!$C225</f>
        <v>-3.343181818181766E-3</v>
      </c>
      <c r="BI225" s="2">
        <f>('#1 ~ #5, (540, 2400), 전류'!BI225-'#1 ~ #5, (540, 2400), 전류'!$C225)/'#1 ~ #5, (540, 2400), 전류'!$C225</f>
        <v>-1.2081249999999974E-2</v>
      </c>
      <c r="BJ225" s="2">
        <f>('#1 ~ #5, (540, 2400), 전류'!BJ225-'#1 ~ #5, (540, 2400), 전류'!$C225)/'#1 ~ #5, (540, 2400), 전류'!$C225</f>
        <v>-5.5113636363638926E-4</v>
      </c>
      <c r="BK225" s="2">
        <f>('#1 ~ #5, (540, 2400), 전류'!BK225-'#1 ~ #5, (540, 2400), 전류'!$C225)/'#1 ~ #5, (540, 2400), 전류'!$C225</f>
        <v>-1.0116477272727234E-2</v>
      </c>
      <c r="BL225" s="2">
        <f>('#1 ~ #5, (540, 2400), 전류'!BL225-'#1 ~ #5, (540, 2400), 전류'!$C225)/'#1 ~ #5, (540, 2400), 전류'!$C225</f>
        <v>-1.632102272727274E-2</v>
      </c>
      <c r="BM225" s="2">
        <f>('#1 ~ #5, (540, 2400), 전류'!BM225-'#1 ~ #5, (540, 2400), 전류'!$C225)/'#1 ~ #5, (540, 2400), 전류'!$C225</f>
        <v>-9.4443181818180556E-3</v>
      </c>
    </row>
    <row r="226" spans="2:65" x14ac:dyDescent="0.45">
      <c r="B226">
        <v>3315</v>
      </c>
      <c r="C226">
        <f t="shared" si="9"/>
        <v>19.428571428571427</v>
      </c>
      <c r="D226" s="3">
        <f t="shared" si="10"/>
        <v>-1.5367647058823503E-2</v>
      </c>
      <c r="E226" s="3">
        <f t="shared" si="11"/>
        <v>1.3250000000000076E-2</v>
      </c>
      <c r="F226" s="2">
        <f>('#1 ~ #5, (540, 2400), 전류'!F226-'#1 ~ #5, (540, 2400), 전류'!$C226)/'#1 ~ #5, (540, 2400), 전류'!$C226</f>
        <v>1.7720588235295401E-3</v>
      </c>
      <c r="G226" s="2">
        <f>('#1 ~ #5, (540, 2400), 전류'!G226-'#1 ~ #5, (540, 2400), 전류'!$C226)/'#1 ~ #5, (540, 2400), 전류'!$C226</f>
        <v>4.2941176470589256E-3</v>
      </c>
      <c r="H226" s="2">
        <f>('#1 ~ #5, (540, 2400), 전류'!H226-'#1 ~ #5, (540, 2400), 전류'!$C226)/'#1 ~ #5, (540, 2400), 전류'!$C226</f>
        <v>1.1397058823529418E-2</v>
      </c>
      <c r="I226" s="2">
        <f>('#1 ~ #5, (540, 2400), 전류'!I226-'#1 ~ #5, (540, 2400), 전류'!$C226)/'#1 ~ #5, (540, 2400), 전류'!$C226</f>
        <v>-7.1323529411764369E-3</v>
      </c>
      <c r="J226" s="2">
        <f>('#1 ~ #5, (540, 2400), 전류'!J226-'#1 ~ #5, (540, 2400), 전류'!$C226)/'#1 ~ #5, (540, 2400), 전류'!$C226</f>
        <v>1.0264705882353026E-2</v>
      </c>
      <c r="K226" s="2">
        <f>('#1 ~ #5, (540, 2400), 전류'!K226-'#1 ~ #5, (540, 2400), 전류'!$C226)/'#1 ~ #5, (540, 2400), 전류'!$C226</f>
        <v>-8.7279411764704922E-3</v>
      </c>
      <c r="L226" s="2">
        <f>('#1 ~ #5, (540, 2400), 전류'!L226-'#1 ~ #5, (540, 2400), 전류'!$C226)/'#1 ~ #5, (540, 2400), 전류'!$C226</f>
        <v>-5.6397058823529113E-3</v>
      </c>
      <c r="M226" s="2">
        <f>('#1 ~ #5, (540, 2400), 전류'!M226-'#1 ~ #5, (540, 2400), 전류'!$C226)/'#1 ~ #5, (540, 2400), 전류'!$C226</f>
        <v>-7.2352941176469674E-3</v>
      </c>
      <c r="N226" s="2">
        <f>('#1 ~ #5, (540, 2400), 전류'!N226-'#1 ~ #5, (540, 2400), 전류'!$C226)/'#1 ~ #5, (540, 2400), 전류'!$C226</f>
        <v>3.8235294117654607E-4</v>
      </c>
      <c r="O226" s="2">
        <f>('#1 ~ #5, (540, 2400), 전류'!O226-'#1 ~ #5, (540, 2400), 전류'!$C226)/'#1 ~ #5, (540, 2400), 전류'!$C226</f>
        <v>1.0830882352941221E-2</v>
      </c>
      <c r="P226" s="2">
        <f>('#1 ~ #5, (540, 2400), 전류'!P226-'#1 ~ #5, (540, 2400), 전류'!$C226)/'#1 ~ #5, (540, 2400), 전류'!$C226</f>
        <v>4.6544117647058765E-3</v>
      </c>
      <c r="Q226" s="2">
        <f>('#1 ~ #5, (540, 2400), 전류'!Q226-'#1 ~ #5, (540, 2400), 전류'!$C226)/'#1 ~ #5, (540, 2400), 전류'!$C226</f>
        <v>-6.2058823529411071E-3</v>
      </c>
      <c r="R226" s="2">
        <f>('#1 ~ #5, (540, 2400), 전류'!R226-'#1 ~ #5, (540, 2400), 전류'!$C226)/'#1 ~ #5, (540, 2400), 전류'!$C226</f>
        <v>-1.5367647058823503E-2</v>
      </c>
      <c r="S226" s="2">
        <f>('#1 ~ #5, (540, 2400), 전류'!S226-'#1 ~ #5, (540, 2400), 전류'!$C226)/'#1 ~ #5, (540, 2400), 전류'!$C226</f>
        <v>-1.1352941176470593E-2</v>
      </c>
      <c r="T226" s="2">
        <f>('#1 ~ #5, (540, 2400), 전류'!T226-'#1 ~ #5, (540, 2400), 전류'!$C226)/'#1 ~ #5, (540, 2400), 전류'!$C226</f>
        <v>-1.0323529411764549E-2</v>
      </c>
      <c r="U226" s="2">
        <f>('#1 ~ #5, (540, 2400), 전류'!U226-'#1 ~ #5, (540, 2400), 전류'!$C226)/'#1 ~ #5, (540, 2400), 전류'!$C226</f>
        <v>-7.4999999999984563E-4</v>
      </c>
      <c r="V226" s="2">
        <f>('#1 ~ #5, (540, 2400), 전류'!V226-'#1 ~ #5, (540, 2400), 전류'!$C226)/'#1 ~ #5, (540, 2400), 전류'!$C226</f>
        <v>-1.0374999999999907E-2</v>
      </c>
      <c r="W226" s="2">
        <f>('#1 ~ #5, (540, 2400), 전류'!W226-'#1 ~ #5, (540, 2400), 전류'!$C226)/'#1 ~ #5, (540, 2400), 전류'!$C226</f>
        <v>1.0000000000000989E-3</v>
      </c>
      <c r="X226" s="2">
        <f>('#1 ~ #5, (540, 2400), 전류'!X226-'#1 ~ #5, (540, 2400), 전류'!$C226)/'#1 ~ #5, (540, 2400), 전류'!$C226</f>
        <v>-1.1249999999999878E-2</v>
      </c>
      <c r="Y226" s="2">
        <f>('#1 ~ #5, (540, 2400), 전류'!Y226-'#1 ~ #5, (540, 2400), 전류'!$C226)/'#1 ~ #5, (540, 2400), 전류'!$C226</f>
        <v>1.3088235294118754E-3</v>
      </c>
      <c r="Z226" s="2">
        <f>('#1 ~ #5, (540, 2400), 전류'!Z226-'#1 ~ #5, (540, 2400), 전류'!$C226)/'#1 ~ #5, (540, 2400), 전류'!$C226</f>
        <v>-1.2639705882352872E-2</v>
      </c>
      <c r="AA226" s="2">
        <f>('#1 ~ #5, (540, 2400), 전류'!AA226-'#1 ~ #5, (540, 2400), 전류'!$C226)/'#1 ~ #5, (540, 2400), 전류'!$C226</f>
        <v>-7.5955882352941014E-3</v>
      </c>
      <c r="AB226" s="2">
        <f>('#1 ~ #5, (540, 2400), 전류'!AB226-'#1 ~ #5, (540, 2400), 전류'!$C226)/'#1 ~ #5, (540, 2400), 전류'!$C226</f>
        <v>-3.7352941176468958E-3</v>
      </c>
      <c r="AC226" s="2">
        <f>('#1 ~ #5, (540, 2400), 전류'!AC226-'#1 ~ #5, (540, 2400), 전류'!$C226)/'#1 ~ #5, (540, 2400), 전류'!$C226</f>
        <v>-1.3926470588235153E-2</v>
      </c>
      <c r="AD226" s="2">
        <f>('#1 ~ #5, (540, 2400), 전류'!AD226-'#1 ~ #5, (540, 2400), 전류'!$C226)/'#1 ~ #5, (540, 2400), 전류'!$C226</f>
        <v>1.0264705882353026E-2</v>
      </c>
      <c r="AE226" s="2">
        <f>('#1 ~ #5, (540, 2400), 전류'!AE226-'#1 ~ #5, (540, 2400), 전류'!$C226)/'#1 ~ #5, (540, 2400), 전류'!$C226</f>
        <v>8.4117647058823668E-3</v>
      </c>
      <c r="AF226" s="2">
        <f>('#1 ~ #5, (540, 2400), 전류'!AF226-'#1 ~ #5, (540, 2400), 전류'!$C226)/'#1 ~ #5, (540, 2400), 전류'!$C226</f>
        <v>-6.8235294117646606E-3</v>
      </c>
      <c r="AG226" s="2">
        <f>('#1 ~ #5, (540, 2400), 전류'!AG226-'#1 ~ #5, (540, 2400), 전류'!$C226)/'#1 ~ #5, (540, 2400), 전류'!$C226</f>
        <v>-2.9411764705761563E-5</v>
      </c>
      <c r="AH226" s="2">
        <f>('#1 ~ #5, (540, 2400), 전류'!AH226-'#1 ~ #5, (540, 2400), 전류'!$C226)/'#1 ~ #5, (540, 2400), 전류'!$C226</f>
        <v>-3.1691176470587E-3</v>
      </c>
      <c r="AI226" s="2">
        <f>('#1 ~ #5, (540, 2400), 전류'!AI226-'#1 ~ #5, (540, 2400), 전류'!$C226)/'#1 ~ #5, (540, 2400), 전류'!$C226</f>
        <v>1.3250000000000076E-2</v>
      </c>
      <c r="AJ226" s="2">
        <f>('#1 ~ #5, (540, 2400), 전류'!AJ226-'#1 ~ #5, (540, 2400), 전류'!$C226)/'#1 ~ #5, (540, 2400), 전류'!$C226</f>
        <v>1.2889705882352944E-2</v>
      </c>
      <c r="AK226" s="2">
        <f>('#1 ~ #5, (540, 2400), 전류'!AK226-'#1 ~ #5, (540, 2400), 전류'!$C226)/'#1 ~ #5, (540, 2400), 전류'!$C226</f>
        <v>3.8235294117654607E-4</v>
      </c>
      <c r="AL226" s="2">
        <f>('#1 ~ #5, (540, 2400), 전류'!AL226-'#1 ~ #5, (540, 2400), 전류'!$C226)/'#1 ~ #5, (540, 2400), 전류'!$C226</f>
        <v>-4.9705882352940019E-3</v>
      </c>
      <c r="AM226" s="2">
        <f>('#1 ~ #5, (540, 2400), 전류'!AM226-'#1 ~ #5, (540, 2400), 전류'!$C226)/'#1 ~ #5, (540, 2400), 전류'!$C226</f>
        <v>-3.3749999999999453E-3</v>
      </c>
      <c r="AN226" s="2">
        <f>('#1 ~ #5, (540, 2400), 전류'!AN226-'#1 ~ #5, (540, 2400), 전류'!$C226)/'#1 ~ #5, (540, 2400), 전류'!$C226</f>
        <v>-4.5073529411763366E-3</v>
      </c>
      <c r="AO226" s="2">
        <f>('#1 ~ #5, (540, 2400), 전류'!AO226-'#1 ~ #5, (540, 2400), 전류'!$C226)/'#1 ~ #5, (540, 2400), 전류'!$C226</f>
        <v>-4.610294117647051E-3</v>
      </c>
      <c r="AP226" s="2">
        <f>('#1 ~ #5, (540, 2400), 전류'!AP226-'#1 ~ #5, (540, 2400), 전류'!$C226)/'#1 ~ #5, (540, 2400), 전류'!$C226</f>
        <v>3.8235294117654607E-4</v>
      </c>
      <c r="AQ226" s="2">
        <f>('#1 ~ #5, (540, 2400), 전류'!AQ226-'#1 ~ #5, (540, 2400), 전류'!$C226)/'#1 ~ #5, (540, 2400), 전류'!$C226</f>
        <v>4.0882352941176807E-3</v>
      </c>
      <c r="AR226" s="2">
        <f>('#1 ~ #5, (540, 2400), 전류'!AR226-'#1 ~ #5, (540, 2400), 전류'!$C226)/'#1 ~ #5, (540, 2400), 전류'!$C226</f>
        <v>1.1654411764706021E-2</v>
      </c>
      <c r="AS226" s="2">
        <f>('#1 ~ #5, (540, 2400), 전류'!AS226-'#1 ~ #5, (540, 2400), 전류'!$C226)/'#1 ~ #5, (540, 2400), 전류'!$C226</f>
        <v>9.1323529411766347E-3</v>
      </c>
      <c r="AT226" s="2">
        <f>('#1 ~ #5, (540, 2400), 전류'!AT226-'#1 ~ #5, (540, 2400), 전류'!$C226)/'#1 ~ #5, (540, 2400), 전류'!$C226</f>
        <v>2.4926470588236241E-3</v>
      </c>
      <c r="AU226" s="2">
        <f>('#1 ~ #5, (540, 2400), 전류'!AU226-'#1 ~ #5, (540, 2400), 전류'!$C226)/'#1 ~ #5, (540, 2400), 전류'!$C226</f>
        <v>-2.8676470588236385E-4</v>
      </c>
      <c r="AV226" s="2">
        <f>('#1 ~ #5, (540, 2400), 전류'!AV226-'#1 ~ #5, (540, 2400), 전류'!$C226)/'#1 ~ #5, (540, 2400), 전류'!$C226</f>
        <v>3.1617647058823509E-3</v>
      </c>
      <c r="AW226" s="2">
        <f>('#1 ~ #5, (540, 2400), 전류'!AW226-'#1 ~ #5, (540, 2400), 전류'!$C226)/'#1 ~ #5, (540, 2400), 전류'!$C226</f>
        <v>-5.7941176470587994E-3</v>
      </c>
      <c r="AX226" s="2">
        <f>('#1 ~ #5, (540, 2400), 전류'!AX226-'#1 ~ #5, (540, 2400), 전류'!$C226)/'#1 ~ #5, (540, 2400), 전류'!$C226</f>
        <v>-8.529411764705597E-4</v>
      </c>
      <c r="AY226" s="2">
        <f>('#1 ~ #5, (540, 2400), 전류'!AY226-'#1 ~ #5, (540, 2400), 전류'!$C226)/'#1 ~ #5, (540, 2400), 전류'!$C226</f>
        <v>2.2352941176472046E-3</v>
      </c>
      <c r="AZ226" s="2">
        <f>('#1 ~ #5, (540, 2400), 전류'!AZ226-'#1 ~ #5, (540, 2400), 전류'!$C226)/'#1 ~ #5, (540, 2400), 전류'!$C226</f>
        <v>-9.0882352941176262E-3</v>
      </c>
      <c r="BA226" s="2">
        <f>('#1 ~ #5, (540, 2400), 전류'!BA226-'#1 ~ #5, (540, 2400), 전류'!$C226)/'#1 ~ #5, (540, 2400), 전류'!$C226</f>
        <v>5.9926470588236962E-3</v>
      </c>
      <c r="BB226" s="2">
        <f>('#1 ~ #5, (540, 2400), 전류'!BB226-'#1 ~ #5, (540, 2400), 전류'!$C226)/'#1 ~ #5, (540, 2400), 전류'!$C226</f>
        <v>2.3382352941177359E-3</v>
      </c>
      <c r="BC226" s="2">
        <f>('#1 ~ #5, (540, 2400), 전류'!BC226-'#1 ~ #5, (540, 2400), 전류'!$C226)/'#1 ~ #5, (540, 2400), 전류'!$C226</f>
        <v>-6.6691176470587716E-3</v>
      </c>
      <c r="BD226" s="2">
        <f>('#1 ~ #5, (540, 2400), 전류'!BD226-'#1 ~ #5, (540, 2400), 전류'!$C226)/'#1 ~ #5, (540, 2400), 전류'!$C226</f>
        <v>-3.5808823529410077E-3</v>
      </c>
      <c r="BE226" s="2">
        <f>('#1 ~ #5, (540, 2400), 전류'!BE226-'#1 ~ #5, (540, 2400), 전류'!$C226)/'#1 ~ #5, (540, 2400), 전류'!$C226</f>
        <v>3.0588235294118199E-3</v>
      </c>
      <c r="BF226" s="2">
        <f>('#1 ~ #5, (540, 2400), 전류'!BF226-'#1 ~ #5, (540, 2400), 전류'!$C226)/'#1 ~ #5, (540, 2400), 전류'!$C226</f>
        <v>-1.6654411764705782E-2</v>
      </c>
      <c r="BG226" s="2">
        <f>('#1 ~ #5, (540, 2400), 전류'!BG226-'#1 ~ #5, (540, 2400), 전류'!$C226)/'#1 ~ #5, (540, 2400), 전류'!$C226</f>
        <v>-6.7205882352941292E-3</v>
      </c>
      <c r="BH226" s="2">
        <f>('#1 ~ #5, (540, 2400), 전류'!BH226-'#1 ~ #5, (540, 2400), 전류'!$C226)/'#1 ~ #5, (540, 2400), 전류'!$C226</f>
        <v>-3.5808823529410077E-3</v>
      </c>
      <c r="BI226" s="2">
        <f>('#1 ~ #5, (540, 2400), 전류'!BI226-'#1 ~ #5, (540, 2400), 전류'!$C226)/'#1 ~ #5, (540, 2400), 전류'!$C226</f>
        <v>-1.1970588235293962E-2</v>
      </c>
      <c r="BJ226" s="2">
        <f>('#1 ~ #5, (540, 2400), 전류'!BJ226-'#1 ~ #5, (540, 2400), 전류'!$C226)/'#1 ~ #5, (540, 2400), 전류'!$C226</f>
        <v>3.0588235294118199E-3</v>
      </c>
      <c r="BK226" s="2">
        <f>('#1 ~ #5, (540, 2400), 전류'!BK226-'#1 ~ #5, (540, 2400), 전류'!$C226)/'#1 ~ #5, (540, 2400), 전류'!$C226</f>
        <v>-1.0323529411764549E-2</v>
      </c>
      <c r="BL226" s="2">
        <f>('#1 ~ #5, (540, 2400), 전류'!BL226-'#1 ~ #5, (540, 2400), 전류'!$C226)/'#1 ~ #5, (540, 2400), 전류'!$C226</f>
        <v>-1.6191176470588119E-2</v>
      </c>
      <c r="BM226" s="2">
        <f>('#1 ~ #5, (540, 2400), 전류'!BM226-'#1 ~ #5, (540, 2400), 전류'!$C226)/'#1 ~ #5, (540, 2400), 전류'!$C226</f>
        <v>-1.0014705882352773E-2</v>
      </c>
    </row>
    <row r="227" spans="2:65" x14ac:dyDescent="0.45">
      <c r="B227">
        <v>3330</v>
      </c>
      <c r="C227">
        <f t="shared" si="9"/>
        <v>19.516483516483518</v>
      </c>
      <c r="D227" s="3">
        <f t="shared" si="10"/>
        <v>-1.5960022522522696E-2</v>
      </c>
      <c r="E227" s="3">
        <f t="shared" si="11"/>
        <v>1.2989864864864753E-2</v>
      </c>
      <c r="F227" s="2">
        <f>('#1 ~ #5, (540, 2400), 전류'!F227-'#1 ~ #5, (540, 2400), 전류'!$C227)/'#1 ~ #5, (540, 2400), 전류'!$C227</f>
        <v>1.4611486486486478E-3</v>
      </c>
      <c r="G227" s="2">
        <f>('#1 ~ #5, (540, 2400), 전류'!G227-'#1 ~ #5, (540, 2400), 전류'!$C227)/'#1 ~ #5, (540, 2400), 전류'!$C227</f>
        <v>4.0230855855854387E-3</v>
      </c>
      <c r="H227" s="2">
        <f>('#1 ~ #5, (540, 2400), 전류'!H227-'#1 ~ #5, (540, 2400), 전류'!$C227)/'#1 ~ #5, (540, 2400), 전류'!$C227</f>
        <v>1.0581644144144003E-2</v>
      </c>
      <c r="I227" s="2">
        <f>('#1 ~ #5, (540, 2400), 전류'!I227-'#1 ~ #5, (540, 2400), 전류'!$C227)/'#1 ~ #5, (540, 2400), 전류'!$C227</f>
        <v>-7.4031531531532462E-3</v>
      </c>
      <c r="J227" s="2">
        <f>('#1 ~ #5, (540, 2400), 전류'!J227-'#1 ~ #5, (540, 2400), 전류'!$C227)/'#1 ~ #5, (540, 2400), 전류'!$C227</f>
        <v>1.0171734234234137E-2</v>
      </c>
      <c r="K227" s="2">
        <f>('#1 ~ #5, (540, 2400), 전류'!K227-'#1 ~ #5, (540, 2400), 전류'!$C227)/'#1 ~ #5, (540, 2400), 전류'!$C227</f>
        <v>-8.7865990990992453E-3</v>
      </c>
      <c r="L227" s="2">
        <f>('#1 ~ #5, (540, 2400), 전류'!L227-'#1 ~ #5, (540, 2400), 전류'!$C227)/'#1 ~ #5, (540, 2400), 전류'!$C227</f>
        <v>-5.9172297297298273E-3</v>
      </c>
      <c r="M227" s="2">
        <f>('#1 ~ #5, (540, 2400), 전류'!M227-'#1 ~ #5, (540, 2400), 전류'!$C227)/'#1 ~ #5, (540, 2400), 전류'!$C227</f>
        <v>-7.1981981981982229E-3</v>
      </c>
      <c r="N227" s="2">
        <f>('#1 ~ #5, (540, 2400), 전류'!N227-'#1 ~ #5, (540, 2400), 전류'!$C227)/'#1 ~ #5, (540, 2400), 전류'!$C227</f>
        <v>4.8761261261251438E-4</v>
      </c>
      <c r="O227" s="2">
        <f>('#1 ~ #5, (540, 2400), 전류'!O227-'#1 ~ #5, (540, 2400), 전류'!$C227)/'#1 ~ #5, (540, 2400), 전류'!$C227</f>
        <v>1.0120495495495336E-2</v>
      </c>
      <c r="P227" s="2">
        <f>('#1 ~ #5, (540, 2400), 전류'!P227-'#1 ~ #5, (540, 2400), 전류'!$C227)/'#1 ~ #5, (540, 2400), 전류'!$C227</f>
        <v>4.6891891891891286E-3</v>
      </c>
      <c r="Q227" s="2">
        <f>('#1 ~ #5, (540, 2400), 전류'!Q227-'#1 ~ #5, (540, 2400), 전류'!$C227)/'#1 ~ #5, (540, 2400), 전류'!$C227</f>
        <v>-6.4808558558559146E-3</v>
      </c>
      <c r="R227" s="2">
        <f>('#1 ~ #5, (540, 2400), 전류'!R227-'#1 ~ #5, (540, 2400), 전류'!$C227)/'#1 ~ #5, (540, 2400), 전류'!$C227</f>
        <v>-1.5960022522522696E-2</v>
      </c>
      <c r="S227" s="2">
        <f>('#1 ~ #5, (540, 2400), 전류'!S227-'#1 ~ #5, (540, 2400), 전류'!$C227)/'#1 ~ #5, (540, 2400), 전류'!$C227</f>
        <v>-1.2065878378378527E-2</v>
      </c>
      <c r="T227" s="2">
        <f>('#1 ~ #5, (540, 2400), 전류'!T227-'#1 ~ #5, (540, 2400), 전류'!$C227)/'#1 ~ #5, (540, 2400), 전류'!$C227</f>
        <v>-1.0682432432432528E-2</v>
      </c>
      <c r="U227" s="2">
        <f>('#1 ~ #5, (540, 2400), 전류'!U227-'#1 ~ #5, (540, 2400), 전류'!$C227)/'#1 ~ #5, (540, 2400), 전류'!$C227</f>
        <v>-2.3817567567569029E-3</v>
      </c>
      <c r="V227" s="2">
        <f>('#1 ~ #5, (540, 2400), 전류'!V227-'#1 ~ #5, (540, 2400), 전류'!$C227)/'#1 ~ #5, (540, 2400), 전류'!$C227</f>
        <v>-1.1041103603603773E-2</v>
      </c>
      <c r="W227" s="2">
        <f>('#1 ~ #5, (540, 2400), 전류'!W227-'#1 ~ #5, (540, 2400), 전류'!$C227)/'#1 ~ #5, (540, 2400), 전류'!$C227</f>
        <v>3.3389639639629234E-4</v>
      </c>
      <c r="X227" s="2">
        <f>('#1 ~ #5, (540, 2400), 전류'!X227-'#1 ~ #5, (540, 2400), 전류'!$C227)/'#1 ~ #5, (540, 2400), 전류'!$C227</f>
        <v>-1.1707207207207282E-2</v>
      </c>
      <c r="Y227" s="2">
        <f>('#1 ~ #5, (540, 2400), 전류'!Y227-'#1 ~ #5, (540, 2400), 전류'!$C227)/'#1 ~ #5, (540, 2400), 전류'!$C227</f>
        <v>5.9009009008993501E-4</v>
      </c>
      <c r="Z227" s="2">
        <f>('#1 ~ #5, (540, 2400), 전류'!Z227-'#1 ~ #5, (540, 2400), 전류'!$C227)/'#1 ~ #5, (540, 2400), 전류'!$C227</f>
        <v>-1.2731981981982034E-2</v>
      </c>
      <c r="AA227" s="2">
        <f>('#1 ~ #5, (540, 2400), 전류'!AA227-'#1 ~ #5, (540, 2400), 전류'!$C227)/'#1 ~ #5, (540, 2400), 전류'!$C227</f>
        <v>-8.1717342342343558E-3</v>
      </c>
      <c r="AB227" s="2">
        <f>('#1 ~ #5, (540, 2400), 전류'!AB227-'#1 ~ #5, (540, 2400), 전류'!$C227)/'#1 ~ #5, (540, 2400), 전류'!$C227</f>
        <v>-4.4313063063064085E-3</v>
      </c>
      <c r="AC227" s="2">
        <f>('#1 ~ #5, (540, 2400), 전류'!AC227-'#1 ~ #5, (540, 2400), 전류'!$C227)/'#1 ~ #5, (540, 2400), 전류'!$C227</f>
        <v>-1.3756756756756788E-2</v>
      </c>
      <c r="AD227" s="2">
        <f>('#1 ~ #5, (540, 2400), 전류'!AD227-'#1 ~ #5, (540, 2400), 전류'!$C227)/'#1 ~ #5, (540, 2400), 전류'!$C227</f>
        <v>1.0940315315315249E-2</v>
      </c>
      <c r="AE227" s="2">
        <f>('#1 ~ #5, (540, 2400), 전류'!AE227-'#1 ~ #5, (540, 2400), 전류'!$C227)/'#1 ~ #5, (540, 2400), 전류'!$C227</f>
        <v>6.6362612612612133E-3</v>
      </c>
      <c r="AF227" s="2">
        <f>('#1 ~ #5, (540, 2400), 전류'!AF227-'#1 ~ #5, (540, 2400), 전류'!$C227)/'#1 ~ #5, (540, 2400), 전류'!$C227</f>
        <v>-6.1734234234234698E-3</v>
      </c>
      <c r="AG227" s="2">
        <f>('#1 ~ #5, (540, 2400), 전류'!AG227-'#1 ~ #5, (540, 2400), 전류'!$C227)/'#1 ~ #5, (540, 2400), 전류'!$C227</f>
        <v>-7.6013513513572395E-5</v>
      </c>
      <c r="AH227" s="2">
        <f>('#1 ~ #5, (540, 2400), 전류'!AH227-'#1 ~ #5, (540, 2400), 전류'!$C227)/'#1 ~ #5, (540, 2400), 전류'!$C227</f>
        <v>-3.2015765765766322E-3</v>
      </c>
      <c r="AI227" s="2">
        <f>('#1 ~ #5, (540, 2400), 전류'!AI227-'#1 ~ #5, (540, 2400), 전류'!$C227)/'#1 ~ #5, (540, 2400), 전류'!$C227</f>
        <v>1.1606418918918756E-2</v>
      </c>
      <c r="AJ227" s="2">
        <f>('#1 ~ #5, (540, 2400), 전류'!AJ227-'#1 ~ #5, (540, 2400), 전류'!$C227)/'#1 ~ #5, (540, 2400), 전류'!$C227</f>
        <v>1.2989864864864753E-2</v>
      </c>
      <c r="AK227" s="2">
        <f>('#1 ~ #5, (540, 2400), 전류'!AK227-'#1 ~ #5, (540, 2400), 전류'!$C227)/'#1 ~ #5, (540, 2400), 전류'!$C227</f>
        <v>1.6148648648646878E-3</v>
      </c>
      <c r="AL227" s="2">
        <f>('#1 ~ #5, (540, 2400), 전류'!AL227-'#1 ~ #5, (540, 2400), 전류'!$C227)/'#1 ~ #5, (540, 2400), 전류'!$C227</f>
        <v>-3.9701576576577427E-3</v>
      </c>
      <c r="AM227" s="2">
        <f>('#1 ~ #5, (540, 2400), 전류'!AM227-'#1 ~ #5, (540, 2400), 전류'!$C227)/'#1 ~ #5, (540, 2400), 전류'!$C227</f>
        <v>-3.0990990990992116E-3</v>
      </c>
      <c r="AN227" s="2">
        <f>('#1 ~ #5, (540, 2400), 전류'!AN227-'#1 ~ #5, (540, 2400), 전류'!$C227)/'#1 ~ #5, (540, 2400), 전류'!$C227</f>
        <v>-4.4313063063064085E-3</v>
      </c>
      <c r="AO227" s="2">
        <f>('#1 ~ #5, (540, 2400), 전류'!AO227-'#1 ~ #5, (540, 2400), 전류'!$C227)/'#1 ~ #5, (540, 2400), 전류'!$C227</f>
        <v>-4.5337837837838291E-3</v>
      </c>
      <c r="AP227" s="2">
        <f>('#1 ~ #5, (540, 2400), 전류'!AP227-'#1 ~ #5, (540, 2400), 전류'!$C227)/'#1 ~ #5, (540, 2400), 전류'!$C227</f>
        <v>4.8761261261251438E-4</v>
      </c>
      <c r="AQ227" s="2">
        <f>('#1 ~ #5, (540, 2400), 전류'!AQ227-'#1 ~ #5, (540, 2400), 전류'!$C227)/'#1 ~ #5, (540, 2400), 전류'!$C227</f>
        <v>3.6644144144143756E-3</v>
      </c>
      <c r="AR227" s="2">
        <f>('#1 ~ #5, (540, 2400), 전류'!AR227-'#1 ~ #5, (540, 2400), 전류'!$C227)/'#1 ~ #5, (540, 2400), 전류'!$C227</f>
        <v>1.1760135135134978E-2</v>
      </c>
      <c r="AS227" s="2">
        <f>('#1 ~ #5, (540, 2400), 전류'!AS227-'#1 ~ #5, (540, 2400), 전류'!$C227)/'#1 ~ #5, (540, 2400), 전류'!$C227</f>
        <v>9.454391891891829E-3</v>
      </c>
      <c r="AT227" s="2">
        <f>('#1 ~ #5, (540, 2400), 전류'!AT227-'#1 ~ #5, (540, 2400), 전류'!$C227)/'#1 ~ #5, (540, 2400), 전류'!$C227</f>
        <v>2.9983108108106861E-3</v>
      </c>
      <c r="AU227" s="2">
        <f>('#1 ~ #5, (540, 2400), 전류'!AU227-'#1 ~ #5, (540, 2400), 전류'!$C227)/'#1 ~ #5, (540, 2400), 전류'!$C227</f>
        <v>-7.9335585585588121E-4</v>
      </c>
      <c r="AV227" s="2">
        <f>('#1 ~ #5, (540, 2400), 전류'!AV227-'#1 ~ #5, (540, 2400), 전류'!$C227)/'#1 ~ #5, (540, 2400), 전류'!$C227</f>
        <v>3.2032657657657094E-3</v>
      </c>
      <c r="AW227" s="2">
        <f>('#1 ~ #5, (540, 2400), 전류'!AW227-'#1 ~ #5, (540, 2400), 전류'!$C227)/'#1 ~ #5, (540, 2400), 전류'!$C227</f>
        <v>-6.1221846846848506E-3</v>
      </c>
      <c r="AX227" s="2">
        <f>('#1 ~ #5, (540, 2400), 전류'!AX227-'#1 ~ #5, (540, 2400), 전류'!$C227)/'#1 ~ #5, (540, 2400), 전류'!$C227</f>
        <v>-1.3569819819821501E-3</v>
      </c>
      <c r="AY227" s="2">
        <f>('#1 ~ #5, (540, 2400), 전류'!AY227-'#1 ~ #5, (540, 2400), 전류'!$C227)/'#1 ~ #5, (540, 2400), 전류'!$C227</f>
        <v>2.0760135135133541E-3</v>
      </c>
      <c r="AZ227" s="2">
        <f>('#1 ~ #5, (540, 2400), 전류'!AZ227-'#1 ~ #5, (540, 2400), 전류'!$C227)/'#1 ~ #5, (540, 2400), 전류'!$C227</f>
        <v>-9.0940315315316891E-3</v>
      </c>
      <c r="BA227" s="2">
        <f>('#1 ~ #5, (540, 2400), 전류'!BA227-'#1 ~ #5, (540, 2400), 전류'!$C227)/'#1 ~ #5, (540, 2400), 전류'!$C227</f>
        <v>5.8164414414413022E-3</v>
      </c>
      <c r="BB227" s="2">
        <f>('#1 ~ #5, (540, 2400), 전류'!BB227-'#1 ~ #5, (540, 2400), 전류'!$C227)/'#1 ~ #5, (540, 2400), 전류'!$C227</f>
        <v>2.1784909909909568E-3</v>
      </c>
      <c r="BC227" s="2">
        <f>('#1 ~ #5, (540, 2400), 전류'!BC227-'#1 ~ #5, (540, 2400), 전류'!$C227)/'#1 ~ #5, (540, 2400), 전류'!$C227</f>
        <v>-7.1981981981982229E-3</v>
      </c>
      <c r="BD227" s="2">
        <f>('#1 ~ #5, (540, 2400), 전류'!BD227-'#1 ~ #5, (540, 2400), 전류'!$C227)/'#1 ~ #5, (540, 2400), 전류'!$C227</f>
        <v>-3.9701576576577427E-3</v>
      </c>
      <c r="BE227" s="2">
        <f>('#1 ~ #5, (540, 2400), 전류'!BE227-'#1 ~ #5, (540, 2400), 전류'!$C227)/'#1 ~ #5, (540, 2400), 전류'!$C227</f>
        <v>2.6396396396396226E-3</v>
      </c>
      <c r="BF227" s="2">
        <f>('#1 ~ #5, (540, 2400), 전류'!BF227-'#1 ~ #5, (540, 2400), 전류'!$C227)/'#1 ~ #5, (540, 2400), 전류'!$C227</f>
        <v>-1.698479729729745E-2</v>
      </c>
      <c r="BG227" s="2">
        <f>('#1 ~ #5, (540, 2400), 전류'!BG227-'#1 ~ #5, (540, 2400), 전류'!$C227)/'#1 ~ #5, (540, 2400), 전류'!$C227</f>
        <v>-6.5833333333333351E-3</v>
      </c>
      <c r="BH227" s="2">
        <f>('#1 ~ #5, (540, 2400), 전류'!BH227-'#1 ~ #5, (540, 2400), 전류'!$C227)/'#1 ~ #5, (540, 2400), 전류'!$C227</f>
        <v>-3.611486486486497E-3</v>
      </c>
      <c r="BI227" s="2">
        <f>('#1 ~ #5, (540, 2400), 전류'!BI227-'#1 ~ #5, (540, 2400), 전류'!$C227)/'#1 ~ #5, (540, 2400), 전류'!$C227</f>
        <v>-1.2783220720720835E-2</v>
      </c>
      <c r="BJ227" s="2">
        <f>('#1 ~ #5, (540, 2400), 전류'!BJ227-'#1 ~ #5, (540, 2400), 전류'!$C227)/'#1 ~ #5, (540, 2400), 전류'!$C227</f>
        <v>2.3141891891887166E-4</v>
      </c>
      <c r="BK227" s="2">
        <f>('#1 ~ #5, (540, 2400), 전류'!BK227-'#1 ~ #5, (540, 2400), 전류'!$C227)/'#1 ~ #5, (540, 2400), 전류'!$C227</f>
        <v>-1.1297297297297417E-2</v>
      </c>
      <c r="BL227" s="2">
        <f>('#1 ~ #5, (540, 2400), 전류'!BL227-'#1 ~ #5, (540, 2400), 전류'!$C227)/'#1 ~ #5, (540, 2400), 전류'!$C227</f>
        <v>-1.6779842342342425E-2</v>
      </c>
      <c r="BM227" s="2">
        <f>('#1 ~ #5, (540, 2400), 전류'!BM227-'#1 ~ #5, (540, 2400), 전류'!$C227)/'#1 ~ #5, (540, 2400), 전류'!$C227</f>
        <v>-1.0272522522522663E-2</v>
      </c>
    </row>
    <row r="228" spans="2:65" x14ac:dyDescent="0.45">
      <c r="B228">
        <v>3345</v>
      </c>
      <c r="C228">
        <f t="shared" si="9"/>
        <v>19.604395604395606</v>
      </c>
      <c r="D228" s="3">
        <f t="shared" si="10"/>
        <v>-1.5934977578475326E-2</v>
      </c>
      <c r="E228" s="3">
        <f t="shared" si="11"/>
        <v>1.3344170403587353E-2</v>
      </c>
      <c r="F228" s="2">
        <f>('#1 ~ #5, (540, 2400), 전류'!F228-'#1 ~ #5, (540, 2400), 전류'!$C228)/'#1 ~ #5, (540, 2400), 전류'!$C228</f>
        <v>1.408071748878926E-3</v>
      </c>
      <c r="G228" s="2">
        <f>('#1 ~ #5, (540, 2400), 전류'!G228-'#1 ~ #5, (540, 2400), 전류'!$C228)/'#1 ~ #5, (540, 2400), 전류'!$C228</f>
        <v>4.2645739910312586E-3</v>
      </c>
      <c r="H228" s="2">
        <f>('#1 ~ #5, (540, 2400), 전류'!H228-'#1 ~ #5, (540, 2400), 전류'!$C228)/'#1 ~ #5, (540, 2400), 전류'!$C228</f>
        <v>1.1048766816143502E-2</v>
      </c>
      <c r="I228" s="2">
        <f>('#1 ~ #5, (540, 2400), 전류'!I228-'#1 ~ #5, (540, 2400), 전류'!$C228)/'#1 ~ #5, (540, 2400), 전류'!$C228</f>
        <v>-7.5184977578475667E-3</v>
      </c>
      <c r="J228" s="2">
        <f>('#1 ~ #5, (540, 2400), 전류'!J228-'#1 ~ #5, (540, 2400), 전류'!$C228)/'#1 ~ #5, (540, 2400), 전류'!$C228</f>
        <v>1.0589686098654695E-2</v>
      </c>
      <c r="K228" s="2">
        <f>('#1 ~ #5, (540, 2400), 전류'!K228-'#1 ~ #5, (540, 2400), 전류'!$C228)/'#1 ~ #5, (540, 2400), 전류'!$C228</f>
        <v>-9.1507847533632627E-3</v>
      </c>
      <c r="L228" s="2">
        <f>('#1 ~ #5, (540, 2400), 전류'!L228-'#1 ~ #5, (540, 2400), 전류'!$C228)/'#1 ~ #5, (540, 2400), 전류'!$C228</f>
        <v>-5.6311659192825941E-3</v>
      </c>
      <c r="M228" s="2">
        <f>('#1 ~ #5, (540, 2400), 전류'!M228-'#1 ~ #5, (540, 2400), 전류'!$C228)/'#1 ~ #5, (540, 2400), 전류'!$C228</f>
        <v>-6.7533632286995559E-3</v>
      </c>
      <c r="N228" s="2">
        <f>('#1 ~ #5, (540, 2400), 전류'!N228-'#1 ~ #5, (540, 2400), 전류'!$C228)/'#1 ~ #5, (540, 2400), 전류'!$C228</f>
        <v>3.8789237668145711E-4</v>
      </c>
      <c r="O228" s="2">
        <f>('#1 ~ #5, (540, 2400), 전류'!O228-'#1 ~ #5, (540, 2400), 전류'!$C228)/'#1 ~ #5, (540, 2400), 전류'!$C228</f>
        <v>1.0385650224215165E-2</v>
      </c>
      <c r="P228" s="2">
        <f>('#1 ~ #5, (540, 2400), 전류'!P228-'#1 ~ #5, (540, 2400), 전류'!$C228)/'#1 ~ #5, (540, 2400), 전류'!$C228</f>
        <v>7.0700672645738448E-3</v>
      </c>
      <c r="Q228" s="2">
        <f>('#1 ~ #5, (540, 2400), 전류'!Q228-'#1 ~ #5, (540, 2400), 전류'!$C228)/'#1 ~ #5, (540, 2400), 전류'!$C228</f>
        <v>-6.0902466367714009E-3</v>
      </c>
      <c r="R228" s="2">
        <f>('#1 ~ #5, (540, 2400), 전류'!R228-'#1 ~ #5, (540, 2400), 전류'!$C228)/'#1 ~ #5, (540, 2400), 전류'!$C228</f>
        <v>-1.5934977578475326E-2</v>
      </c>
      <c r="S228" s="2">
        <f>('#1 ~ #5, (540, 2400), 전류'!S228-'#1 ~ #5, (540, 2400), 전류'!$C228)/'#1 ~ #5, (540, 2400), 전류'!$C228</f>
        <v>-1.1854260089686175E-2</v>
      </c>
      <c r="T228" s="2">
        <f>('#1 ~ #5, (540, 2400), 전류'!T228-'#1 ~ #5, (540, 2400), 전류'!$C228)/'#1 ~ #5, (540, 2400), 전류'!$C228</f>
        <v>-1.0477017937219755E-2</v>
      </c>
      <c r="U228" s="2">
        <f>('#1 ~ #5, (540, 2400), 전류'!U228-'#1 ~ #5, (540, 2400), 전류'!$C228)/'#1 ~ #5, (540, 2400), 전류'!$C228</f>
        <v>-2.1115470852019246E-3</v>
      </c>
      <c r="V228" s="2">
        <f>('#1 ~ #5, (540, 2400), 전류'!V228-'#1 ~ #5, (540, 2400), 전류'!$C228)/'#1 ~ #5, (540, 2400), 전류'!$C228</f>
        <v>-1.1038116591928236E-2</v>
      </c>
      <c r="W228" s="2">
        <f>('#1 ~ #5, (540, 2400), 전류'!W228-'#1 ~ #5, (540, 2400), 전류'!$C228)/'#1 ~ #5, (540, 2400), 전류'!$C228</f>
        <v>8.1838565022433909E-5</v>
      </c>
      <c r="X228" s="2">
        <f>('#1 ~ #5, (540, 2400), 전류'!X228-'#1 ~ #5, (540, 2400), 전류'!$C228)/'#1 ~ #5, (540, 2400), 전류'!$C228</f>
        <v>-1.1395179372197368E-2</v>
      </c>
      <c r="Y228" s="2">
        <f>('#1 ~ #5, (540, 2400), 전류'!Y228-'#1 ~ #5, (540, 2400), 전류'!$C228)/'#1 ~ #5, (540, 2400), 전류'!$C228</f>
        <v>4.8991031390131269E-4</v>
      </c>
      <c r="Z228" s="2">
        <f>('#1 ~ #5, (540, 2400), 전류'!Z228-'#1 ~ #5, (540, 2400), 전류'!$C228)/'#1 ~ #5, (540, 2400), 전류'!$C228</f>
        <v>-1.3078475336322993E-2</v>
      </c>
      <c r="AA228" s="2">
        <f>('#1 ~ #5, (540, 2400), 전류'!AA228-'#1 ~ #5, (540, 2400), 전류'!$C228)/'#1 ~ #5, (540, 2400), 전류'!$C228</f>
        <v>-8.2326233183856509E-3</v>
      </c>
      <c r="AB228" s="2">
        <f>('#1 ~ #5, (540, 2400), 전류'!AB228-'#1 ~ #5, (540, 2400), 전류'!$C228)/'#1 ~ #5, (540, 2400), 전류'!$C228</f>
        <v>-4.7130044843049805E-3</v>
      </c>
      <c r="AC228" s="2">
        <f>('#1 ~ #5, (540, 2400), 전류'!AC228-'#1 ~ #5, (540, 2400), 전류'!$C228)/'#1 ~ #5, (540, 2400), 전류'!$C228</f>
        <v>-1.4659753363228761E-2</v>
      </c>
      <c r="AD228" s="2">
        <f>('#1 ~ #5, (540, 2400), 전류'!AD228-'#1 ~ #5, (540, 2400), 전류'!$C228)/'#1 ~ #5, (540, 2400), 전류'!$C228</f>
        <v>1.1507847533632128E-2</v>
      </c>
      <c r="AE228" s="2">
        <f>('#1 ~ #5, (540, 2400), 전류'!AE228-'#1 ~ #5, (540, 2400), 전류'!$C228)/'#1 ~ #5, (540, 2400), 전류'!$C228</f>
        <v>7.2230941704034468E-3</v>
      </c>
      <c r="AF228" s="2">
        <f>('#1 ~ #5, (540, 2400), 전류'!AF228-'#1 ~ #5, (540, 2400), 전류'!$C228)/'#1 ~ #5, (540, 2400), 전류'!$C228</f>
        <v>-6.0392376681614726E-3</v>
      </c>
      <c r="AG228" s="2">
        <f>('#1 ~ #5, (540, 2400), 전류'!AG228-'#1 ~ #5, (540, 2400), 전류'!$C228)/'#1 ~ #5, (540, 2400), 전류'!$C228</f>
        <v>7.449551569505893E-4</v>
      </c>
      <c r="AH228" s="2">
        <f>('#1 ~ #5, (540, 2400), 전류'!AH228-'#1 ~ #5, (540, 2400), 전류'!$C228)/'#1 ~ #5, (540, 2400), 전류'!$C228</f>
        <v>-3.2337443946188868E-3</v>
      </c>
      <c r="AI228" s="2">
        <f>('#1 ~ #5, (540, 2400), 전류'!AI228-'#1 ~ #5, (540, 2400), 전류'!$C228)/'#1 ~ #5, (540, 2400), 전류'!$C228</f>
        <v>1.2630044843049271E-2</v>
      </c>
      <c r="AJ228" s="2">
        <f>('#1 ~ #5, (540, 2400), 전류'!AJ228-'#1 ~ #5, (540, 2400), 전류'!$C228)/'#1 ~ #5, (540, 2400), 전류'!$C228</f>
        <v>1.3344170403587353E-2</v>
      </c>
      <c r="AK228" s="2">
        <f>('#1 ~ #5, (540, 2400), 전류'!AK228-'#1 ~ #5, (540, 2400), 전류'!$C228)/'#1 ~ #5, (540, 2400), 전류'!$C228</f>
        <v>1.3060538116590702E-3</v>
      </c>
      <c r="AL228" s="2">
        <f>('#1 ~ #5, (540, 2400), 전류'!AL228-'#1 ~ #5, (540, 2400), 전류'!$C228)/'#1 ~ #5, (540, 2400), 전류'!$C228</f>
        <v>-3.6928251121076932E-3</v>
      </c>
      <c r="AM228" s="2">
        <f>('#1 ~ #5, (540, 2400), 전류'!AM228-'#1 ~ #5, (540, 2400), 전류'!$C228)/'#1 ~ #5, (540, 2400), 전류'!$C228</f>
        <v>-3.0297085201793565E-3</v>
      </c>
      <c r="AN228" s="2">
        <f>('#1 ~ #5, (540, 2400), 전류'!AN228-'#1 ~ #5, (540, 2400), 전류'!$C228)/'#1 ~ #5, (540, 2400), 전류'!$C228</f>
        <v>-3.8968609865472235E-3</v>
      </c>
      <c r="AO228" s="2">
        <f>('#1 ~ #5, (540, 2400), 전류'!AO228-'#1 ~ #5, (540, 2400), 전류'!$C228)/'#1 ~ #5, (540, 2400), 전류'!$C228</f>
        <v>-4.7130044843049805E-3</v>
      </c>
      <c r="AP228" s="2">
        <f>('#1 ~ #5, (540, 2400), 전류'!AP228-'#1 ~ #5, (540, 2400), 전류'!$C228)/'#1 ~ #5, (540, 2400), 전류'!$C228</f>
        <v>3.8789237668145711E-4</v>
      </c>
      <c r="AQ228" s="2">
        <f>('#1 ~ #5, (540, 2400), 전류'!AQ228-'#1 ~ #5, (540, 2400), 전류'!$C228)/'#1 ~ #5, (540, 2400), 전류'!$C228</f>
        <v>3.7034753363227777E-3</v>
      </c>
      <c r="AR228" s="2">
        <f>('#1 ~ #5, (540, 2400), 전류'!AR228-'#1 ~ #5, (540, 2400), 전류'!$C228)/'#1 ~ #5, (540, 2400), 전류'!$C228</f>
        <v>1.1966928251120935E-2</v>
      </c>
      <c r="AS228" s="2">
        <f>('#1 ~ #5, (540, 2400), 전류'!AS228-'#1 ~ #5, (540, 2400), 전류'!$C228)/'#1 ~ #5, (540, 2400), 전류'!$C228</f>
        <v>9.4674887892375516E-3</v>
      </c>
      <c r="AT228" s="2">
        <f>('#1 ~ #5, (540, 2400), 전류'!AT228-'#1 ~ #5, (540, 2400), 전류'!$C228)/'#1 ~ #5, (540, 2400), 전류'!$C228</f>
        <v>2.9893497757846944E-3</v>
      </c>
      <c r="AU228" s="2">
        <f>('#1 ~ #5, (540, 2400), 전류'!AU228-'#1 ~ #5, (540, 2400), 전류'!$C228)/'#1 ~ #5, (540, 2400), 전류'!$C228</f>
        <v>-2.7522421524669831E-4</v>
      </c>
      <c r="AV228" s="2">
        <f>('#1 ~ #5, (540, 2400), 전류'!AV228-'#1 ~ #5, (540, 2400), 전류'!$C228)/'#1 ~ #5, (540, 2400), 전류'!$C228</f>
        <v>3.4484304932735012E-3</v>
      </c>
      <c r="AW228" s="2">
        <f>('#1 ~ #5, (540, 2400), 전류'!AW228-'#1 ~ #5, (540, 2400), 전류'!$C228)/'#1 ~ #5, (540, 2400), 전류'!$C228</f>
        <v>-5.9372197309417989E-3</v>
      </c>
      <c r="AX228" s="2">
        <f>('#1 ~ #5, (540, 2400), 전류'!AX228-'#1 ~ #5, (540, 2400), 전류'!$C228)/'#1 ~ #5, (540, 2400), 전류'!$C228</f>
        <v>-1.1933856502243114E-3</v>
      </c>
      <c r="AY228" s="2">
        <f>('#1 ~ #5, (540, 2400), 전류'!AY228-'#1 ~ #5, (540, 2400), 전류'!$C228)/'#1 ~ #5, (540, 2400), 전류'!$C228</f>
        <v>2.3262331838563577E-3</v>
      </c>
      <c r="AZ228" s="2">
        <f>('#1 ~ #5, (540, 2400), 전류'!AZ228-'#1 ~ #5, (540, 2400), 전류'!$C228)/'#1 ~ #5, (540, 2400), 전류'!$C228</f>
        <v>-8.5386771300448548E-3</v>
      </c>
      <c r="BA228" s="2">
        <f>('#1 ~ #5, (540, 2400), 전류'!BA228-'#1 ~ #5, (540, 2400), 전류'!$C228)/'#1 ~ #5, (540, 2400), 전류'!$C228</f>
        <v>5.6418161434976782E-3</v>
      </c>
      <c r="BB228" s="2">
        <f>('#1 ~ #5, (540, 2400), 전류'!BB228-'#1 ~ #5, (540, 2400), 전류'!$C228)/'#1 ~ #5, (540, 2400), 전류'!$C228</f>
        <v>2.1221973094170091E-3</v>
      </c>
      <c r="BC228" s="2">
        <f>('#1 ~ #5, (540, 2400), 전류'!BC228-'#1 ~ #5, (540, 2400), 전류'!$C228)/'#1 ~ #5, (540, 2400), 전류'!$C228</f>
        <v>-6.9573991031390862E-3</v>
      </c>
      <c r="BD228" s="2">
        <f>('#1 ~ #5, (540, 2400), 전류'!BD228-'#1 ~ #5, (540, 2400), 전류'!$C228)/'#1 ~ #5, (540, 2400), 전류'!$C228</f>
        <v>-3.8968609865472235E-3</v>
      </c>
      <c r="BE228" s="2">
        <f>('#1 ~ #5, (540, 2400), 전류'!BE228-'#1 ~ #5, (540, 2400), 전류'!$C228)/'#1 ~ #5, (540, 2400), 전류'!$C228</f>
        <v>2.1221973094170091E-3</v>
      </c>
      <c r="BF228" s="2">
        <f>('#1 ~ #5, (540, 2400), 전류'!BF228-'#1 ~ #5, (540, 2400), 전류'!$C228)/'#1 ~ #5, (540, 2400), 전류'!$C228</f>
        <v>-1.7669282511210877E-2</v>
      </c>
      <c r="BG228" s="2">
        <f>('#1 ~ #5, (540, 2400), 전류'!BG228-'#1 ~ #5, (540, 2400), 전류'!$C228)/'#1 ~ #5, (540, 2400), 전류'!$C228</f>
        <v>-6.7533632286995559E-3</v>
      </c>
      <c r="BH228" s="2">
        <f>('#1 ~ #5, (540, 2400), 전류'!BH228-'#1 ~ #5, (540, 2400), 전류'!$C228)/'#1 ~ #5, (540, 2400), 전류'!$C228</f>
        <v>-4.3559417040360303E-3</v>
      </c>
      <c r="BI228" s="2">
        <f>('#1 ~ #5, (540, 2400), 전류'!BI228-'#1 ~ #5, (540, 2400), 전류'!$C228)/'#1 ~ #5, (540, 2400), 전류'!$C228</f>
        <v>-1.2772421524663789E-2</v>
      </c>
      <c r="BJ228" s="2">
        <f>('#1 ~ #5, (540, 2400), 전류'!BJ228-'#1 ~ #5, (540, 2400), 전류'!$C228)/'#1 ~ #5, (540, 2400), 전류'!$C228</f>
        <v>2.858744394617827E-4</v>
      </c>
      <c r="BK228" s="2">
        <f>('#1 ~ #5, (540, 2400), 전류'!BK228-'#1 ~ #5, (540, 2400), 전류'!$C228)/'#1 ~ #5, (540, 2400), 전류'!$C228</f>
        <v>-1.1497197309417043E-2</v>
      </c>
      <c r="BL228" s="2">
        <f>('#1 ~ #5, (540, 2400), 전류'!BL228-'#1 ~ #5, (540, 2400), 전류'!$C228)/'#1 ~ #5, (540, 2400), 전류'!$C228</f>
        <v>-1.7159192825112142E-2</v>
      </c>
      <c r="BM228" s="2">
        <f>('#1 ~ #5, (540, 2400), 전류'!BM228-'#1 ~ #5, (540, 2400), 전류'!$C228)/'#1 ~ #5, (540, 2400), 전류'!$C228</f>
        <v>-1.0630044843049358E-2</v>
      </c>
    </row>
    <row r="229" spans="2:65" x14ac:dyDescent="0.45">
      <c r="B229">
        <v>3360</v>
      </c>
      <c r="C229">
        <f t="shared" si="9"/>
        <v>19.692307692307693</v>
      </c>
      <c r="D229" s="3">
        <f t="shared" si="10"/>
        <v>-1.6468750000000129E-2</v>
      </c>
      <c r="E229" s="3">
        <f t="shared" si="11"/>
        <v>1.3695312499999931E-2</v>
      </c>
      <c r="F229" s="2">
        <f>('#1 ~ #5, (540, 2400), 전류'!F229-'#1 ~ #5, (540, 2400), 전류'!$C229)/'#1 ~ #5, (540, 2400), 전류'!$C229</f>
        <v>1.5585937499998925E-3</v>
      </c>
      <c r="G229" s="2">
        <f>('#1 ~ #5, (540, 2400), 전류'!G229-'#1 ~ #5, (540, 2400), 전류'!$C229)/'#1 ~ #5, (540, 2400), 전류'!$C229</f>
        <v>4.5039062499998839E-3</v>
      </c>
      <c r="H229" s="2">
        <f>('#1 ~ #5, (540, 2400), 전류'!H229-'#1 ~ #5, (540, 2400), 전류'!$C229)/'#1 ~ #5, (540, 2400), 전류'!$C229</f>
        <v>1.1308593749999901E-2</v>
      </c>
      <c r="I229" s="2">
        <f>('#1 ~ #5, (540, 2400), 전류'!I229-'#1 ~ #5, (540, 2400), 전류'!$C229)/'#1 ~ #5, (540, 2400), 전류'!$C229</f>
        <v>-7.4804687499999689E-3</v>
      </c>
      <c r="J229" s="2">
        <f>('#1 ~ #5, (540, 2400), 전류'!J229-'#1 ~ #5, (540, 2400), 전류'!$C229)/'#1 ~ #5, (540, 2400), 전류'!$C229</f>
        <v>1.0140624999999917E-2</v>
      </c>
      <c r="K229" s="2">
        <f>('#1 ~ #5, (540, 2400), 전류'!K229-'#1 ~ #5, (540, 2400), 전류'!$C229)/'#1 ~ #5, (540, 2400), 전류'!$C229</f>
        <v>-9.7148437499999934E-3</v>
      </c>
      <c r="L229" s="2">
        <f>('#1 ~ #5, (540, 2400), 전류'!L229-'#1 ~ #5, (540, 2400), 전류'!$C229)/'#1 ~ #5, (540, 2400), 전류'!$C229</f>
        <v>-6.0078124999999732E-3</v>
      </c>
      <c r="M229" s="2">
        <f>('#1 ~ #5, (540, 2400), 전류'!M229-'#1 ~ #5, (540, 2400), 전류'!$C229)/'#1 ~ #5, (540, 2400), 전류'!$C229</f>
        <v>-7.2265625000000194E-3</v>
      </c>
      <c r="N229" s="2">
        <f>('#1 ~ #5, (540, 2400), 전류'!N229-'#1 ~ #5, (540, 2400), 전류'!$C229)/'#1 ~ #5, (540, 2400), 전류'!$C229</f>
        <v>-1.5625000000046851E-5</v>
      </c>
      <c r="O229" s="2">
        <f>('#1 ~ #5, (540, 2400), 전류'!O229-'#1 ~ #5, (540, 2400), 전류'!$C229)/'#1 ~ #5, (540, 2400), 전류'!$C229</f>
        <v>1.0191406249999979E-2</v>
      </c>
      <c r="P229" s="2">
        <f>('#1 ~ #5, (540, 2400), 전류'!P229-'#1 ~ #5, (540, 2400), 전류'!$C229)/'#1 ~ #5, (540, 2400), 전류'!$C229</f>
        <v>6.535156250000021E-3</v>
      </c>
      <c r="Q229" s="2">
        <f>('#1 ~ #5, (540, 2400), 전류'!Q229-'#1 ~ #5, (540, 2400), 전류'!$C229)/'#1 ~ #5, (540, 2400), 전류'!$C229</f>
        <v>-6.5664062500001147E-3</v>
      </c>
      <c r="R229" s="2">
        <f>('#1 ~ #5, (540, 2400), 전류'!R229-'#1 ~ #5, (540, 2400), 전류'!$C229)/'#1 ~ #5, (540, 2400), 전류'!$C229</f>
        <v>-1.6468750000000129E-2</v>
      </c>
      <c r="S229" s="2">
        <f>('#1 ~ #5, (540, 2400), 전류'!S229-'#1 ~ #5, (540, 2400), 전류'!$C229)/'#1 ~ #5, (540, 2400), 전류'!$C229</f>
        <v>-1.1644531250000006E-2</v>
      </c>
      <c r="T229" s="2">
        <f>('#1 ~ #5, (540, 2400), 전류'!T229-'#1 ~ #5, (540, 2400), 전류'!$C229)/'#1 ~ #5, (540, 2400), 전류'!$C229</f>
        <v>-1.1085937500000045E-2</v>
      </c>
      <c r="U229" s="2">
        <f>('#1 ~ #5, (540, 2400), 전류'!U229-'#1 ~ #5, (540, 2400), 전류'!$C229)/'#1 ~ #5, (540, 2400), 전류'!$C229</f>
        <v>-1.6914062500001104E-3</v>
      </c>
      <c r="V229" s="2">
        <f>('#1 ~ #5, (540, 2400), 전류'!V229-'#1 ~ #5, (540, 2400), 전류'!$C229)/'#1 ~ #5, (540, 2400), 전류'!$C229</f>
        <v>-1.1085937500000045E-2</v>
      </c>
      <c r="W229" s="2">
        <f>('#1 ~ #5, (540, 2400), 전류'!W229-'#1 ~ #5, (540, 2400), 전류'!$C229)/'#1 ~ #5, (540, 2400), 전류'!$C229</f>
        <v>-1.0312500000000252E-3</v>
      </c>
      <c r="X229" s="2">
        <f>('#1 ~ #5, (540, 2400), 전류'!X229-'#1 ~ #5, (540, 2400), 전류'!$C229)/'#1 ~ #5, (540, 2400), 전류'!$C229</f>
        <v>-1.1746093750000131E-2</v>
      </c>
      <c r="Y229" s="2">
        <f>('#1 ~ #5, (540, 2400), 전류'!Y229-'#1 ~ #5, (540, 2400), 전류'!$C229)/'#1 ~ #5, (540, 2400), 전류'!$C229</f>
        <v>5.9374999999997624E-4</v>
      </c>
      <c r="Z229" s="2">
        <f>('#1 ~ #5, (540, 2400), 전류'!Z229-'#1 ~ #5, (540, 2400), 전류'!$C229)/'#1 ~ #5, (540, 2400), 전류'!$C229</f>
        <v>-1.2558593750000041E-2</v>
      </c>
      <c r="AA229" s="2">
        <f>('#1 ~ #5, (540, 2400), 전류'!AA229-'#1 ~ #5, (540, 2400), 전류'!$C229)/'#1 ~ #5, (540, 2400), 전류'!$C229</f>
        <v>-8.2421874999999978E-3</v>
      </c>
      <c r="AB229" s="2">
        <f>('#1 ~ #5, (540, 2400), 전류'!AB229-'#1 ~ #5, (540, 2400), 전류'!$C229)/'#1 ~ #5, (540, 2400), 전류'!$C229</f>
        <v>-4.5351562499999776E-3</v>
      </c>
      <c r="AC229" s="2">
        <f>('#1 ~ #5, (540, 2400), 전류'!AC229-'#1 ~ #5, (540, 2400), 전류'!$C229)/'#1 ~ #5, (540, 2400), 전류'!$C229</f>
        <v>-1.4335937500000048E-2</v>
      </c>
      <c r="AD229" s="2">
        <f>('#1 ~ #5, (540, 2400), 전류'!AD229-'#1 ~ #5, (540, 2400), 전류'!$C229)/'#1 ~ #5, (540, 2400), 전류'!$C229</f>
        <v>1.0191406249999979E-2</v>
      </c>
      <c r="AE229" s="2">
        <f>('#1 ~ #5, (540, 2400), 전류'!AE229-'#1 ~ #5, (540, 2400), 전류'!$C229)/'#1 ~ #5, (540, 2400), 전류'!$C229</f>
        <v>7.1445312499998637E-3</v>
      </c>
      <c r="AF229" s="2">
        <f>('#1 ~ #5, (540, 2400), 전류'!AF229-'#1 ~ #5, (540, 2400), 전류'!$C229)/'#1 ~ #5, (540, 2400), 전류'!$C229</f>
        <v>-6.2109375000000411E-3</v>
      </c>
      <c r="AG229" s="2">
        <f>('#1 ~ #5, (540, 2400), 전류'!AG229-'#1 ~ #5, (540, 2400), 전류'!$C229)/'#1 ~ #5, (540, 2400), 전류'!$C229</f>
        <v>8.593749999989686E-5</v>
      </c>
      <c r="AH229" s="2">
        <f>('#1 ~ #5, (540, 2400), 전류'!AH229-'#1 ~ #5, (540, 2400), 전류'!$C229)/'#1 ~ #5, (540, 2400), 전류'!$C229</f>
        <v>-3.2656250000000497E-3</v>
      </c>
      <c r="AI229" s="2">
        <f>('#1 ~ #5, (540, 2400), 전류'!AI229-'#1 ~ #5, (540, 2400), 전류'!$C229)/'#1 ~ #5, (540, 2400), 전류'!$C229</f>
        <v>1.3695312499999931E-2</v>
      </c>
      <c r="AJ229" s="2">
        <f>('#1 ~ #5, (540, 2400), 전류'!AJ229-'#1 ~ #5, (540, 2400), 전류'!$C229)/'#1 ~ #5, (540, 2400), 전류'!$C229</f>
        <v>1.3441406249999982E-2</v>
      </c>
      <c r="AK229" s="2">
        <f>('#1 ~ #5, (540, 2400), 전류'!AK229-'#1 ~ #5, (540, 2400), 전류'!$C229)/'#1 ~ #5, (540, 2400), 전류'!$C229</f>
        <v>1.1523437499999373E-3</v>
      </c>
      <c r="AL229" s="2">
        <f>('#1 ~ #5, (540, 2400), 전류'!AL229-'#1 ~ #5, (540, 2400), 전류'!$C229)/'#1 ~ #5, (540, 2400), 전류'!$C229</f>
        <v>-4.2812500000000281E-3</v>
      </c>
      <c r="AM229" s="2">
        <f>('#1 ~ #5, (540, 2400), 전류'!AM229-'#1 ~ #5, (540, 2400), 전류'!$C229)/'#1 ~ #5, (540, 2400), 전류'!$C229</f>
        <v>-3.164062500000106E-3</v>
      </c>
      <c r="AN229" s="2">
        <f>('#1 ~ #5, (540, 2400), 전류'!AN229-'#1 ~ #5, (540, 2400), 전류'!$C229)/'#1 ~ #5, (540, 2400), 전류'!$C229</f>
        <v>-3.6210937500001233E-3</v>
      </c>
      <c r="AO229" s="2">
        <f>('#1 ~ #5, (540, 2400), 전류'!AO229-'#1 ~ #5, (540, 2400), 전류'!$C229)/'#1 ~ #5, (540, 2400), 전류'!$C229</f>
        <v>-4.6367187500001017E-3</v>
      </c>
      <c r="AP229" s="2">
        <f>('#1 ~ #5, (540, 2400), 전류'!AP229-'#1 ~ #5, (540, 2400), 전류'!$C229)/'#1 ~ #5, (540, 2400), 전류'!$C229</f>
        <v>1.3671874999995892E-4</v>
      </c>
      <c r="AQ229" s="2">
        <f>('#1 ~ #5, (540, 2400), 전류'!AQ229-'#1 ~ #5, (540, 2400), 전류'!$C229)/'#1 ~ #5, (540, 2400), 전류'!$C229</f>
        <v>3.742187499999855E-3</v>
      </c>
      <c r="AR229" s="2">
        <f>('#1 ~ #5, (540, 2400), 전류'!AR229-'#1 ~ #5, (540, 2400), 전류'!$C229)/'#1 ~ #5, (540, 2400), 전류'!$C229</f>
        <v>1.1765624999999919E-2</v>
      </c>
      <c r="AS229" s="2">
        <f>('#1 ~ #5, (540, 2400), 전류'!AS229-'#1 ~ #5, (540, 2400), 전류'!$C229)/'#1 ~ #5, (540, 2400), 전류'!$C229</f>
        <v>9.1249999999999387E-3</v>
      </c>
      <c r="AT229" s="2">
        <f>('#1 ~ #5, (540, 2400), 전류'!AT229-'#1 ~ #5, (540, 2400), 전류'!$C229)/'#1 ~ #5, (540, 2400), 전류'!$C229</f>
        <v>3.0312499999998882E-3</v>
      </c>
      <c r="AU229" s="2">
        <f>('#1 ~ #5, (540, 2400), 전류'!AU229-'#1 ~ #5, (540, 2400), 전류'!$C229)/'#1 ~ #5, (540, 2400), 전류'!$C229</f>
        <v>-3.203125000000584E-4</v>
      </c>
      <c r="AV229" s="2">
        <f>('#1 ~ #5, (540, 2400), 전류'!AV229-'#1 ~ #5, (540, 2400), 전류'!$C229)/'#1 ~ #5, (540, 2400), 전류'!$C229</f>
        <v>3.4882812499999055E-3</v>
      </c>
      <c r="AW229" s="2">
        <f>('#1 ~ #5, (540, 2400), 전류'!AW229-'#1 ~ #5, (540, 2400), 전류'!$C229)/'#1 ~ #5, (540, 2400), 전류'!$C229</f>
        <v>-5.9570312500000916E-3</v>
      </c>
      <c r="AX229" s="2">
        <f>('#1 ~ #5, (540, 2400), 전류'!AX229-'#1 ~ #5, (540, 2400), 전류'!$C229)/'#1 ~ #5, (540, 2400), 전류'!$C229</f>
        <v>-1.1328124999999689E-3</v>
      </c>
      <c r="AY229" s="2">
        <f>('#1 ~ #5, (540, 2400), 전류'!AY229-'#1 ~ #5, (540, 2400), 전류'!$C229)/'#1 ~ #5, (540, 2400), 전류'!$C229</f>
        <v>2.1679687499999156E-3</v>
      </c>
      <c r="AZ229" s="2">
        <f>('#1 ~ #5, (540, 2400), 전류'!AZ229-'#1 ~ #5, (540, 2400), 전류'!$C229)/'#1 ~ #5, (540, 2400), 전류'!$C229</f>
        <v>-9.0039062500000266E-3</v>
      </c>
      <c r="BA229" s="2">
        <f>('#1 ~ #5, (540, 2400), 전류'!BA229-'#1 ~ #5, (540, 2400), 전류'!$C229)/'#1 ~ #5, (540, 2400), 전류'!$C229</f>
        <v>5.5195312499998622E-3</v>
      </c>
      <c r="BB229" s="2">
        <f>('#1 ~ #5, (540, 2400), 전류'!BB229-'#1 ~ #5, (540, 2400), 전류'!$C229)/'#1 ~ #5, (540, 2400), 전류'!$C229</f>
        <v>2.0156249999999098E-3</v>
      </c>
      <c r="BC229" s="2">
        <f>('#1 ~ #5, (540, 2400), 전류'!BC229-'#1 ~ #5, (540, 2400), 전류'!$C229)/'#1 ~ #5, (540, 2400), 전류'!$C229</f>
        <v>-6.8710937500001262E-3</v>
      </c>
      <c r="BD229" s="2">
        <f>('#1 ~ #5, (540, 2400), 전류'!BD229-'#1 ~ #5, (540, 2400), 전류'!$C229)/'#1 ~ #5, (540, 2400), 전류'!$C229</f>
        <v>-3.5195312499999992E-3</v>
      </c>
      <c r="BE229" s="2">
        <f>('#1 ~ #5, (540, 2400), 전류'!BE229-'#1 ~ #5, (540, 2400), 전류'!$C229)/'#1 ~ #5, (540, 2400), 전류'!$C229</f>
        <v>1.7109374999998983E-3</v>
      </c>
      <c r="BF229" s="2">
        <f>('#1 ~ #5, (540, 2400), 전류'!BF229-'#1 ~ #5, (540, 2400), 전류'!$C229)/'#1 ~ #5, (540, 2400), 전류'!$C229</f>
        <v>-1.8195312500000074E-2</v>
      </c>
      <c r="BG229" s="2">
        <f>('#1 ~ #5, (540, 2400), 전류'!BG229-'#1 ~ #5, (540, 2400), 전류'!$C229)/'#1 ~ #5, (540, 2400), 전류'!$C229</f>
        <v>-7.3281250000001436E-3</v>
      </c>
      <c r="BH229" s="2">
        <f>('#1 ~ #5, (540, 2400), 전류'!BH229-'#1 ~ #5, (540, 2400), 전류'!$C229)/'#1 ~ #5, (540, 2400), 전류'!$C229</f>
        <v>-3.9765625000000165E-3</v>
      </c>
      <c r="BI229" s="2">
        <f>('#1 ~ #5, (540, 2400), 전류'!BI229-'#1 ~ #5, (540, 2400), 전류'!$C229)/'#1 ~ #5, (540, 2400), 전류'!$C229</f>
        <v>-1.2863281250000053E-2</v>
      </c>
      <c r="BJ229" s="2">
        <f>('#1 ~ #5, (540, 2400), 전류'!BJ229-'#1 ~ #5, (540, 2400), 전류'!$C229)/'#1 ~ #5, (540, 2400), 전류'!$C229</f>
        <v>2.3710937499999835E-3</v>
      </c>
      <c r="BK229" s="2">
        <f>('#1 ~ #5, (540, 2400), 전류'!BK229-'#1 ~ #5, (540, 2400), 전류'!$C229)/'#1 ~ #5, (540, 2400), 전류'!$C229</f>
        <v>-1.1390625000000057E-2</v>
      </c>
      <c r="BL229" s="2">
        <f>('#1 ~ #5, (540, 2400), 전류'!BL229-'#1 ~ #5, (540, 2400), 전류'!$C229)/'#1 ~ #5, (540, 2400), 전류'!$C229</f>
        <v>-1.7078124999999972E-2</v>
      </c>
      <c r="BM229" s="2">
        <f>('#1 ~ #5, (540, 2400), 전류'!BM229-'#1 ~ #5, (540, 2400), 전류'!$C229)/'#1 ~ #5, (540, 2400), 전류'!$C229</f>
        <v>-1.0273437500000135E-2</v>
      </c>
    </row>
    <row r="230" spans="2:65" x14ac:dyDescent="0.45">
      <c r="B230">
        <v>3375</v>
      </c>
      <c r="C230">
        <f t="shared" si="9"/>
        <v>19.780219780219781</v>
      </c>
      <c r="D230" s="3">
        <f t="shared" si="10"/>
        <v>-1.5936111111111158E-2</v>
      </c>
      <c r="E230" s="3">
        <f t="shared" si="11"/>
        <v>1.4093888888888902E-2</v>
      </c>
      <c r="F230" s="2">
        <f>('#1 ~ #5, (540, 2400), 전류'!F230-'#1 ~ #5, (540, 2400), 전류'!$C230)/'#1 ~ #5, (540, 2400), 전류'!$C230</f>
        <v>1.5055555555554515E-3</v>
      </c>
      <c r="G230" s="2">
        <f>('#1 ~ #5, (540, 2400), 전류'!G230-'#1 ~ #5, (540, 2400), 전류'!$C230)/'#1 ~ #5, (540, 2400), 전류'!$C230</f>
        <v>4.2355555555555549E-3</v>
      </c>
      <c r="H230" s="2">
        <f>('#1 ~ #5, (540, 2400), 전류'!H230-'#1 ~ #5, (540, 2400), 전류'!$C230)/'#1 ~ #5, (540, 2400), 전류'!$C230</f>
        <v>1.1212222222222127E-2</v>
      </c>
      <c r="I230" s="2">
        <f>('#1 ~ #5, (540, 2400), 전류'!I230-'#1 ~ #5, (540, 2400), 전류'!$C230)/'#1 ~ #5, (540, 2400), 전류'!$C230</f>
        <v>-7.6955555555555891E-3</v>
      </c>
      <c r="J230" s="2">
        <f>('#1 ~ #5, (540, 2400), 전류'!J230-'#1 ~ #5, (540, 2400), 전류'!$C230)/'#1 ~ #5, (540, 2400), 전류'!$C230</f>
        <v>1.0504444444444382E-2</v>
      </c>
      <c r="K230" s="2">
        <f>('#1 ~ #5, (540, 2400), 전류'!K230-'#1 ~ #5, (540, 2400), 전류'!$C230)/'#1 ~ #5, (540, 2400), 전류'!$C230</f>
        <v>-9.8188888888890019E-3</v>
      </c>
      <c r="L230" s="2">
        <f>('#1 ~ #5, (540, 2400), 전류'!L230-'#1 ~ #5, (540, 2400), 전류'!$C230)/'#1 ~ #5, (540, 2400), 전류'!$C230</f>
        <v>-6.0272222222221925E-3</v>
      </c>
      <c r="M230" s="2">
        <f>('#1 ~ #5, (540, 2400), 전류'!M230-'#1 ~ #5, (540, 2400), 전류'!$C230)/'#1 ~ #5, (540, 2400), 전류'!$C230</f>
        <v>-7.2405555555555721E-3</v>
      </c>
      <c r="N230" s="2">
        <f>('#1 ~ #5, (540, 2400), 전류'!N230-'#1 ~ #5, (540, 2400), 전류'!$C230)/'#1 ~ #5, (540, 2400), 전류'!$C230</f>
        <v>-1.6277777777776552E-4</v>
      </c>
      <c r="O230" s="2">
        <f>('#1 ~ #5, (540, 2400), 전류'!O230-'#1 ~ #5, (540, 2400), 전류'!$C230)/'#1 ~ #5, (540, 2400), 전류'!$C230</f>
        <v>1.1161666666666688E-2</v>
      </c>
      <c r="P230" s="2">
        <f>('#1 ~ #5, (540, 2400), 전류'!P230-'#1 ~ #5, (540, 2400), 전류'!$C230)/'#1 ~ #5, (540, 2400), 전류'!$C230</f>
        <v>6.5611111111110784E-3</v>
      </c>
      <c r="Q230" s="2">
        <f>('#1 ~ #5, (540, 2400), 전류'!Q230-'#1 ~ #5, (540, 2400), 전류'!$C230)/'#1 ~ #5, (540, 2400), 전류'!$C230</f>
        <v>-6.3305555555555372E-3</v>
      </c>
      <c r="R230" s="2">
        <f>('#1 ~ #5, (540, 2400), 전류'!R230-'#1 ~ #5, (540, 2400), 전류'!$C230)/'#1 ~ #5, (540, 2400), 전류'!$C230</f>
        <v>-1.5936111111111158E-2</v>
      </c>
      <c r="S230" s="2">
        <f>('#1 ~ #5, (540, 2400), 전류'!S230-'#1 ~ #5, (540, 2400), 전류'!$C230)/'#1 ~ #5, (540, 2400), 전류'!$C230</f>
        <v>-1.1436666666666782E-2</v>
      </c>
      <c r="T230" s="2">
        <f>('#1 ~ #5, (540, 2400), 전류'!T230-'#1 ~ #5, (540, 2400), 전류'!$C230)/'#1 ~ #5, (540, 2400), 전류'!$C230</f>
        <v>-1.0981666666666764E-2</v>
      </c>
      <c r="U230" s="2">
        <f>('#1 ~ #5, (540, 2400), 전류'!U230-'#1 ~ #5, (540, 2400), 전류'!$C230)/'#1 ~ #5, (540, 2400), 전류'!$C230</f>
        <v>-2.5388888888889069E-3</v>
      </c>
      <c r="V230" s="2">
        <f>('#1 ~ #5, (540, 2400), 전류'!V230-'#1 ~ #5, (540, 2400), 전류'!$C230)/'#1 ~ #5, (540, 2400), 전류'!$C230</f>
        <v>-1.1285000000000109E-2</v>
      </c>
      <c r="W230" s="2">
        <f>('#1 ~ #5, (540, 2400), 전류'!W230-'#1 ~ #5, (540, 2400), 전류'!$C230)/'#1 ~ #5, (540, 2400), 전류'!$C230</f>
        <v>1.3033333333333412E-3</v>
      </c>
      <c r="X230" s="2">
        <f>('#1 ~ #5, (540, 2400), 전류'!X230-'#1 ~ #5, (540, 2400), 전류'!$C230)/'#1 ~ #5, (540, 2400), 전류'!$C230</f>
        <v>-1.1740000000000127E-2</v>
      </c>
      <c r="Y230" s="2">
        <f>('#1 ~ #5, (540, 2400), 전류'!Y230-'#1 ~ #5, (540, 2400), 전류'!$C230)/'#1 ~ #5, (540, 2400), 전류'!$C230</f>
        <v>6.4611111111103421E-4</v>
      </c>
      <c r="Z230" s="2">
        <f>('#1 ~ #5, (540, 2400), 전류'!Z230-'#1 ~ #5, (540, 2400), 전류'!$C230)/'#1 ~ #5, (540, 2400), 전류'!$C230</f>
        <v>-1.2902777777777888E-2</v>
      </c>
      <c r="AA230" s="2">
        <f>('#1 ~ #5, (540, 2400), 전류'!AA230-'#1 ~ #5, (540, 2400), 전류'!$C230)/'#1 ~ #5, (540, 2400), 전류'!$C230</f>
        <v>-8.3527777777778964E-3</v>
      </c>
      <c r="AB230" s="2">
        <f>('#1 ~ #5, (540, 2400), 전류'!AB230-'#1 ~ #5, (540, 2400), 전류'!$C230)/'#1 ~ #5, (540, 2400), 전류'!$C230</f>
        <v>-4.6622222222223201E-3</v>
      </c>
      <c r="AC230" s="2">
        <f>('#1 ~ #5, (540, 2400), 전류'!AC230-'#1 ~ #5, (540, 2400), 전류'!$C230)/'#1 ~ #5, (540, 2400), 전류'!$C230</f>
        <v>-1.3560000000000016E-2</v>
      </c>
      <c r="AD230" s="2">
        <f>('#1 ~ #5, (540, 2400), 전류'!AD230-'#1 ~ #5, (540, 2400), 전류'!$C230)/'#1 ~ #5, (540, 2400), 전류'!$C230</f>
        <v>1.1414444444444416E-2</v>
      </c>
      <c r="AE230" s="2">
        <f>('#1 ~ #5, (540, 2400), 전류'!AE230-'#1 ~ #5, (540, 2400), 전류'!$C230)/'#1 ~ #5, (540, 2400), 전류'!$C230</f>
        <v>7.8249999999998963E-3</v>
      </c>
      <c r="AF230" s="2">
        <f>('#1 ~ #5, (540, 2400), 전류'!AF230-'#1 ~ #5, (540, 2400), 전류'!$C230)/'#1 ~ #5, (540, 2400), 전류'!$C230</f>
        <v>-6.3811111111111551E-3</v>
      </c>
      <c r="AG230" s="2">
        <f>('#1 ~ #5, (540, 2400), 전류'!AG230-'#1 ~ #5, (540, 2400), 전류'!$C230)/'#1 ~ #5, (540, 2400), 전류'!$C230</f>
        <v>3.9333333333330675E-4</v>
      </c>
      <c r="AH230" s="2">
        <f>('#1 ~ #5, (540, 2400), 전류'!AH230-'#1 ~ #5, (540, 2400), 전류'!$C230)/'#1 ~ #5, (540, 2400), 전류'!$C230</f>
        <v>-3.3477777777778861E-3</v>
      </c>
      <c r="AI230" s="2">
        <f>('#1 ~ #5, (540, 2400), 전류'!AI230-'#1 ~ #5, (540, 2400), 전류'!$C230)/'#1 ~ #5, (540, 2400), 전류'!$C230</f>
        <v>1.4093888888888902E-2</v>
      </c>
      <c r="AJ230" s="2">
        <f>('#1 ~ #5, (540, 2400), 전류'!AJ230-'#1 ~ #5, (540, 2400), 전류'!$C230)/'#1 ~ #5, (540, 2400), 전류'!$C230</f>
        <v>1.353777777777765E-2</v>
      </c>
      <c r="AK230" s="2">
        <f>('#1 ~ #5, (540, 2400), 전류'!AK230-'#1 ~ #5, (540, 2400), 전류'!$C230)/'#1 ~ #5, (540, 2400), 전류'!$C230</f>
        <v>1.4044444444443964E-3</v>
      </c>
      <c r="AL230" s="2">
        <f>('#1 ~ #5, (540, 2400), 전류'!AL230-'#1 ~ #5, (540, 2400), 전류'!$C230)/'#1 ~ #5, (540, 2400), 전류'!$C230</f>
        <v>-4.7633333333333755E-3</v>
      </c>
      <c r="AM230" s="2">
        <f>('#1 ~ #5, (540, 2400), 전류'!AM230-'#1 ~ #5, (540, 2400), 전류'!$C230)/'#1 ~ #5, (540, 2400), 전류'!$C230</f>
        <v>-2.7411111111111963E-3</v>
      </c>
      <c r="AN230" s="2">
        <f>('#1 ~ #5, (540, 2400), 전류'!AN230-'#1 ~ #5, (540, 2400), 전류'!$C230)/'#1 ~ #5, (540, 2400), 전류'!$C230</f>
        <v>-5.4711111111111202E-3</v>
      </c>
      <c r="AO230" s="2">
        <f>('#1 ~ #5, (540, 2400), 전류'!AO230-'#1 ~ #5, (540, 2400), 전류'!$C230)/'#1 ~ #5, (540, 2400), 전류'!$C230</f>
        <v>-3.853333333333341E-3</v>
      </c>
      <c r="AP230" s="2">
        <f>('#1 ~ #5, (540, 2400), 전류'!AP230-'#1 ~ #5, (540, 2400), 전류'!$C230)/'#1 ~ #5, (540, 2400), 전류'!$C230</f>
        <v>1.1516666666666689E-3</v>
      </c>
      <c r="AQ230" s="2">
        <f>('#1 ~ #5, (540, 2400), 전류'!AQ230-'#1 ~ #5, (540, 2400), 전류'!$C230)/'#1 ~ #5, (540, 2400), 전류'!$C230</f>
        <v>4.5388888888888996E-3</v>
      </c>
      <c r="AR230" s="2">
        <f>('#1 ~ #5, (540, 2400), 전류'!AR230-'#1 ~ #5, (540, 2400), 전류'!$C230)/'#1 ~ #5, (540, 2400), 전류'!$C230</f>
        <v>1.2779444444444468E-2</v>
      </c>
      <c r="AS230" s="2">
        <f>('#1 ~ #5, (540, 2400), 전류'!AS230-'#1 ~ #5, (540, 2400), 전류'!$C230)/'#1 ~ #5, (540, 2400), 전류'!$C230</f>
        <v>1.0656111111111054E-2</v>
      </c>
      <c r="AT230" s="2">
        <f>('#1 ~ #5, (540, 2400), 전류'!AT230-'#1 ~ #5, (540, 2400), 전류'!$C230)/'#1 ~ #5, (540, 2400), 전류'!$C230</f>
        <v>3.6288888888888651E-3</v>
      </c>
      <c r="AU230" s="2">
        <f>('#1 ~ #5, (540, 2400), 전류'!AU230-'#1 ~ #5, (540, 2400), 전류'!$C230)/'#1 ~ #5, (540, 2400), 전류'!$C230</f>
        <v>3.9333333333330675E-4</v>
      </c>
      <c r="AV230" s="2">
        <f>('#1 ~ #5, (540, 2400), 전류'!AV230-'#1 ~ #5, (540, 2400), 전류'!$C230)/'#1 ~ #5, (540, 2400), 전류'!$C230</f>
        <v>4.0838888888888826E-3</v>
      </c>
      <c r="AW230" s="2">
        <f>('#1 ~ #5, (540, 2400), 전류'!AW230-'#1 ~ #5, (540, 2400), 전류'!$C230)/'#1 ~ #5, (540, 2400), 전류'!$C230</f>
        <v>-5.2183333333333925E-3</v>
      </c>
      <c r="AX230" s="2">
        <f>('#1 ~ #5, (540, 2400), 전류'!AX230-'#1 ~ #5, (540, 2400), 전류'!$C230)/'#1 ~ #5, (540, 2400), 전류'!$C230</f>
        <v>-3.6500000000005528E-4</v>
      </c>
      <c r="AY230" s="2">
        <f>('#1 ~ #5, (540, 2400), 전류'!AY230-'#1 ~ #5, (540, 2400), 전류'!$C230)/'#1 ~ #5, (540, 2400), 전류'!$C230</f>
        <v>2.6683333333332132E-3</v>
      </c>
      <c r="AZ230" s="2">
        <f>('#1 ~ #5, (540, 2400), 전류'!AZ230-'#1 ~ #5, (540, 2400), 전류'!$C230)/'#1 ~ #5, (540, 2400), 전류'!$C230</f>
        <v>-8.8077777777777339E-3</v>
      </c>
      <c r="BA230" s="2">
        <f>('#1 ~ #5, (540, 2400), 전류'!BA230-'#1 ~ #5, (540, 2400), 전류'!$C230)/'#1 ~ #5, (540, 2400), 전류'!$C230</f>
        <v>6.1566666666666783E-3</v>
      </c>
      <c r="BB230" s="2">
        <f>('#1 ~ #5, (540, 2400), 전류'!BB230-'#1 ~ #5, (540, 2400), 전류'!$C230)/'#1 ~ #5, (540, 2400), 전류'!$C230</f>
        <v>1.8594444444444136E-3</v>
      </c>
      <c r="BC230" s="2">
        <f>('#1 ~ #5, (540, 2400), 전류'!BC230-'#1 ~ #5, (540, 2400), 전류'!$C230)/'#1 ~ #5, (540, 2400), 전류'!$C230</f>
        <v>-7.1394444444445168E-3</v>
      </c>
      <c r="BD230" s="2">
        <f>('#1 ~ #5, (540, 2400), 전류'!BD230-'#1 ~ #5, (540, 2400), 전류'!$C230)/'#1 ~ #5, (540, 2400), 전류'!$C230</f>
        <v>-4.7633333333333755E-3</v>
      </c>
      <c r="BE230" s="2">
        <f>('#1 ~ #5, (540, 2400), 전류'!BE230-'#1 ~ #5, (540, 2400), 전류'!$C230)/'#1 ~ #5, (540, 2400), 전류'!$C230</f>
        <v>2.6177777777777757E-3</v>
      </c>
      <c r="BF230" s="2">
        <f>('#1 ~ #5, (540, 2400), 전류'!BF230-'#1 ~ #5, (540, 2400), 전류'!$C230)/'#1 ~ #5, (540, 2400), 전류'!$C230</f>
        <v>-1.7958333333333337E-2</v>
      </c>
      <c r="BG230" s="2">
        <f>('#1 ~ #5, (540, 2400), 전류'!BG230-'#1 ~ #5, (540, 2400), 전류'!$C230)/'#1 ~ #5, (540, 2400), 전류'!$C230</f>
        <v>-7.3922222222222445E-3</v>
      </c>
      <c r="BH230" s="2">
        <f>('#1 ~ #5, (540, 2400), 전류'!BH230-'#1 ~ #5, (540, 2400), 전류'!$C230)/'#1 ~ #5, (540, 2400), 전류'!$C230</f>
        <v>-4.2072222222223031E-3</v>
      </c>
      <c r="BI230" s="2">
        <f>('#1 ~ #5, (540, 2400), 전류'!BI230-'#1 ~ #5, (540, 2400), 전류'!$C230)/'#1 ~ #5, (540, 2400), 전류'!$C230</f>
        <v>-1.3206111111111233E-2</v>
      </c>
      <c r="BJ230" s="2">
        <f>('#1 ~ #5, (540, 2400), 전류'!BJ230-'#1 ~ #5, (540, 2400), 전류'!$C230)/'#1 ~ #5, (540, 2400), 전류'!$C230</f>
        <v>1.9111111111101703E-4</v>
      </c>
      <c r="BK230" s="2">
        <f>('#1 ~ #5, (540, 2400), 전류'!BK230-'#1 ~ #5, (540, 2400), 전류'!$C230)/'#1 ~ #5, (540, 2400), 전류'!$C230</f>
        <v>-1.1841111111111182E-2</v>
      </c>
      <c r="BL230" s="2">
        <f>('#1 ~ #5, (540, 2400), 전류'!BL230-'#1 ~ #5, (540, 2400), 전류'!$C230)/'#1 ~ #5, (540, 2400), 전류'!$C230</f>
        <v>-1.7250555555555592E-2</v>
      </c>
      <c r="BM230" s="2">
        <f>('#1 ~ #5, (540, 2400), 전류'!BM230-'#1 ~ #5, (540, 2400), 전류'!$C230)/'#1 ~ #5, (540, 2400), 전류'!$C230</f>
        <v>-1.0627777777777802E-2</v>
      </c>
    </row>
    <row r="231" spans="2:65" x14ac:dyDescent="0.45">
      <c r="B231">
        <v>3390</v>
      </c>
      <c r="C231">
        <f t="shared" si="9"/>
        <v>19.868131868131869</v>
      </c>
      <c r="D231" s="3">
        <f t="shared" si="10"/>
        <v>-1.611283185840719E-2</v>
      </c>
      <c r="E231" s="3">
        <f t="shared" si="11"/>
        <v>1.3683628318584076E-2</v>
      </c>
      <c r="F231" s="2">
        <f>('#1 ~ #5, (540, 2400), 전류'!F231-'#1 ~ #5, (540, 2400), 전류'!$C231)/'#1 ~ #5, (540, 2400), 전류'!$C231</f>
        <v>1.6543141592920017E-3</v>
      </c>
      <c r="G231" s="2">
        <f>('#1 ~ #5, (540, 2400), 전류'!G231-'#1 ~ #5, (540, 2400), 전류'!$C231)/'#1 ~ #5, (540, 2400), 전류'!$C231</f>
        <v>4.7245575221238571E-3</v>
      </c>
      <c r="H231" s="2">
        <f>('#1 ~ #5, (540, 2400), 전류'!H231-'#1 ~ #5, (540, 2400), 전류'!$C231)/'#1 ~ #5, (540, 2400), 전류'!$C231</f>
        <v>1.0160398230088486E-2</v>
      </c>
      <c r="I231" s="2">
        <f>('#1 ~ #5, (540, 2400), 전류'!I231-'#1 ~ #5, (540, 2400), 전류'!$C231)/'#1 ~ #5, (540, 2400), 전류'!$C231</f>
        <v>-7.3047566371682165E-3</v>
      </c>
      <c r="J231" s="2">
        <f>('#1 ~ #5, (540, 2400), 전류'!J231-'#1 ~ #5, (540, 2400), 전류'!$C231)/'#1 ~ #5, (540, 2400), 전류'!$C231</f>
        <v>1.0865044247787569E-2</v>
      </c>
      <c r="K231" s="2">
        <f>('#1 ~ #5, (540, 2400), 전류'!K231-'#1 ~ #5, (540, 2400), 전류'!$C231)/'#1 ~ #5, (540, 2400), 전류'!$C231</f>
        <v>-9.7710176991150938E-3</v>
      </c>
      <c r="L231" s="2">
        <f>('#1 ~ #5, (540, 2400), 전류'!L231-'#1 ~ #5, (540, 2400), 전류'!$C231)/'#1 ~ #5, (540, 2400), 전류'!$C231</f>
        <v>-5.7948008849557702E-3</v>
      </c>
      <c r="M231" s="2">
        <f>('#1 ~ #5, (540, 2400), 전류'!M231-'#1 ~ #5, (540, 2400), 전류'!$C231)/'#1 ~ #5, (540, 2400), 전류'!$C231</f>
        <v>-7.2544247787610754E-3</v>
      </c>
      <c r="N231" s="2">
        <f>('#1 ~ #5, (540, 2400), 전류'!N231-'#1 ~ #5, (540, 2400), 전류'!$C231)/'#1 ~ #5, (540, 2400), 전류'!$C231</f>
        <v>3.4568584070794102E-4</v>
      </c>
      <c r="O231" s="2">
        <f>('#1 ~ #5, (540, 2400), 전류'!O231-'#1 ~ #5, (540, 2400), 전류'!$C231)/'#1 ~ #5, (540, 2400), 전류'!$C231</f>
        <v>1.1167035398230057E-2</v>
      </c>
      <c r="P231" s="2">
        <f>('#1 ~ #5, (540, 2400), 전류'!P231-'#1 ~ #5, (540, 2400), 전류'!$C231)/'#1 ~ #5, (540, 2400), 전류'!$C231</f>
        <v>6.1338495575220219E-3</v>
      </c>
      <c r="Q231" s="2">
        <f>('#1 ~ #5, (540, 2400), 전류'!Q231-'#1 ~ #5, (540, 2400), 전류'!$C231)/'#1 ~ #5, (540, 2400), 전류'!$C231</f>
        <v>-6.6001106194691342E-3</v>
      </c>
      <c r="R231" s="2">
        <f>('#1 ~ #5, (540, 2400), 전류'!R231-'#1 ~ #5, (540, 2400), 전류'!$C231)/'#1 ~ #5, (540, 2400), 전류'!$C231</f>
        <v>-1.611283185840719E-2</v>
      </c>
      <c r="S231" s="2">
        <f>('#1 ~ #5, (540, 2400), 전류'!S231-'#1 ~ #5, (540, 2400), 전류'!$C231)/'#1 ~ #5, (540, 2400), 전류'!$C231</f>
        <v>-1.1431969026548784E-2</v>
      </c>
      <c r="T231" s="2">
        <f>('#1 ~ #5, (540, 2400), 전류'!T231-'#1 ~ #5, (540, 2400), 전류'!$C231)/'#1 ~ #5, (540, 2400), 전류'!$C231</f>
        <v>-1.1532632743362888E-2</v>
      </c>
      <c r="U231" s="2">
        <f>('#1 ~ #5, (540, 2400), 전류'!U231-'#1 ~ #5, (540, 2400), 전류'!$C231)/'#1 ~ #5, (540, 2400), 전류'!$C231</f>
        <v>-2.5735619469026698E-3</v>
      </c>
      <c r="V231" s="2">
        <f>('#1 ~ #5, (540, 2400), 전류'!V231-'#1 ~ #5, (540, 2400), 전류'!$C231)/'#1 ~ #5, (540, 2400), 전류'!$C231</f>
        <v>-1.1280973451327539E-2</v>
      </c>
      <c r="W231" s="2">
        <f>('#1 ~ #5, (540, 2400), 전류'!W231-'#1 ~ #5, (540, 2400), 전류'!$C231)/'#1 ~ #5, (540, 2400), 전류'!$C231</f>
        <v>-2.0796460176989646E-4</v>
      </c>
      <c r="X231" s="2">
        <f>('#1 ~ #5, (540, 2400), 전류'!X231-'#1 ~ #5, (540, 2400), 전류'!$C231)/'#1 ~ #5, (540, 2400), 전류'!$C231</f>
        <v>-1.1985619469026623E-2</v>
      </c>
      <c r="Y231" s="2">
        <f>('#1 ~ #5, (540, 2400), 전류'!Y231-'#1 ~ #5, (540, 2400), 전류'!$C231)/'#1 ~ #5, (540, 2400), 전류'!$C231</f>
        <v>1.1006637168141642E-3</v>
      </c>
      <c r="Z231" s="2">
        <f>('#1 ~ #5, (540, 2400), 전류'!Z231-'#1 ~ #5, (540, 2400), 전류'!$C231)/'#1 ~ #5, (540, 2400), 전류'!$C231</f>
        <v>-1.3243915929203542E-2</v>
      </c>
      <c r="AA231" s="2">
        <f>('#1 ~ #5, (540, 2400), 전류'!AA231-'#1 ~ #5, (540, 2400), 전류'!$C231)/'#1 ~ #5, (540, 2400), 전류'!$C231</f>
        <v>-7.6067477876107055E-3</v>
      </c>
      <c r="AB231" s="2">
        <f>('#1 ~ #5, (540, 2400), 전류'!AB231-'#1 ~ #5, (540, 2400), 전류'!$C231)/'#1 ~ #5, (540, 2400), 전류'!$C231</f>
        <v>-4.939159292035443E-3</v>
      </c>
      <c r="AC231" s="2">
        <f>('#1 ~ #5, (540, 2400), 전류'!AC231-'#1 ~ #5, (540, 2400), 전류'!$C231)/'#1 ~ #5, (540, 2400), 전류'!$C231</f>
        <v>-1.4451880530973498E-2</v>
      </c>
      <c r="AD231" s="2">
        <f>('#1 ~ #5, (540, 2400), 전류'!AD231-'#1 ~ #5, (540, 2400), 전류'!$C231)/'#1 ~ #5, (540, 2400), 전류'!$C231</f>
        <v>1.0764380530973465E-2</v>
      </c>
      <c r="AE231" s="2">
        <f>('#1 ~ #5, (540, 2400), 전류'!AE231-'#1 ~ #5, (540, 2400), 전류'!$C231)/'#1 ~ #5, (540, 2400), 전류'!$C231</f>
        <v>7.6941371681416093E-3</v>
      </c>
      <c r="AF231" s="2">
        <f>('#1 ~ #5, (540, 2400), 전류'!AF231-'#1 ~ #5, (540, 2400), 전류'!$C231)/'#1 ~ #5, (540, 2400), 전류'!$C231</f>
        <v>-6.046460176991118E-3</v>
      </c>
      <c r="AG231" s="2">
        <f>('#1 ~ #5, (540, 2400), 전류'!AG231-'#1 ~ #5, (540, 2400), 전류'!$C231)/'#1 ~ #5, (540, 2400), 전류'!$C231</f>
        <v>-4.5962389380524459E-4</v>
      </c>
      <c r="AH231" s="2">
        <f>('#1 ~ #5, (540, 2400), 전류'!AH231-'#1 ~ #5, (540, 2400), 전류'!$C231)/'#1 ~ #5, (540, 2400), 전류'!$C231</f>
        <v>-4.8384955752213393E-3</v>
      </c>
      <c r="AI231" s="2">
        <f>('#1 ~ #5, (540, 2400), 전류'!AI231-'#1 ~ #5, (540, 2400), 전류'!$C231)/'#1 ~ #5, (540, 2400), 전류'!$C231</f>
        <v>1.3683628318584076E-2</v>
      </c>
      <c r="AJ231" s="2">
        <f>('#1 ~ #5, (540, 2400), 전류'!AJ231-'#1 ~ #5, (540, 2400), 전류'!$C231)/'#1 ~ #5, (540, 2400), 전류'!$C231</f>
        <v>1.3683628318584076E-2</v>
      </c>
      <c r="AK231" s="2">
        <f>('#1 ~ #5, (540, 2400), 전류'!AK231-'#1 ~ #5, (540, 2400), 전류'!$C231)/'#1 ~ #5, (540, 2400), 전류'!$C231</f>
        <v>1.2013274336282677E-3</v>
      </c>
      <c r="AL231" s="2">
        <f>('#1 ~ #5, (540, 2400), 전류'!AL231-'#1 ~ #5, (540, 2400), 전류'!$C231)/'#1 ~ #5, (540, 2400), 전류'!$C231</f>
        <v>-4.2848451327433231E-3</v>
      </c>
      <c r="AM231" s="2">
        <f>('#1 ~ #5, (540, 2400), 전류'!AM231-'#1 ~ #5, (540, 2400), 전류'!$C231)/'#1 ~ #5, (540, 2400), 전류'!$C231</f>
        <v>-2.5735619469026698E-3</v>
      </c>
      <c r="AN231" s="2">
        <f>('#1 ~ #5, (540, 2400), 전류'!AN231-'#1 ~ #5, (540, 2400), 전류'!$C231)/'#1 ~ #5, (540, 2400), 전류'!$C231</f>
        <v>-5.140486725663829E-3</v>
      </c>
      <c r="AO231" s="2">
        <f>('#1 ~ #5, (540, 2400), 전류'!AO231-'#1 ~ #5, (540, 2400), 전류'!$C231)/'#1 ~ #5, (540, 2400), 전류'!$C231</f>
        <v>-4.3855088495576055E-3</v>
      </c>
      <c r="AP231" s="2">
        <f>('#1 ~ #5, (540, 2400), 전류'!AP231-'#1 ~ #5, (540, 2400), 전류'!$C231)/'#1 ~ #5, (540, 2400), 전류'!$C231</f>
        <v>1.0000000000000607E-3</v>
      </c>
      <c r="AQ231" s="2">
        <f>('#1 ~ #5, (540, 2400), 전류'!AQ231-'#1 ~ #5, (540, 2400), 전류'!$C231)/'#1 ~ #5, (540, 2400), 전류'!$C231</f>
        <v>4.2715707964601233E-3</v>
      </c>
      <c r="AR231" s="2">
        <f>('#1 ~ #5, (540, 2400), 전류'!AR231-'#1 ~ #5, (540, 2400), 전류'!$C231)/'#1 ~ #5, (540, 2400), 전류'!$C231</f>
        <v>1.2324668141592873E-2</v>
      </c>
      <c r="AS231" s="2">
        <f>('#1 ~ #5, (540, 2400), 전류'!AS231-'#1 ~ #5, (540, 2400), 전류'!$C231)/'#1 ~ #5, (540, 2400), 전류'!$C231</f>
        <v>1.0311393805309731E-2</v>
      </c>
      <c r="AT231" s="2">
        <f>('#1 ~ #5, (540, 2400), 전류'!AT231-'#1 ~ #5, (540, 2400), 전류'!$C231)/'#1 ~ #5, (540, 2400), 전류'!$C231</f>
        <v>3.4662610619469376E-3</v>
      </c>
      <c r="AU231" s="2">
        <f>('#1 ~ #5, (540, 2400), 전류'!AU231-'#1 ~ #5, (540, 2400), 전류'!$C231)/'#1 ~ #5, (540, 2400), 전류'!$C231</f>
        <v>3.4568584070794102E-4</v>
      </c>
      <c r="AV231" s="2">
        <f>('#1 ~ #5, (540, 2400), 전류'!AV231-'#1 ~ #5, (540, 2400), 전류'!$C231)/'#1 ~ #5, (540, 2400), 전류'!$C231</f>
        <v>4.2715707964601233E-3</v>
      </c>
      <c r="AW231" s="2">
        <f>('#1 ~ #5, (540, 2400), 전류'!AW231-'#1 ~ #5, (540, 2400), 전류'!$C231)/'#1 ~ #5, (540, 2400), 전류'!$C231</f>
        <v>-5.140486725663829E-3</v>
      </c>
      <c r="AX231" s="2">
        <f>('#1 ~ #5, (540, 2400), 전류'!AX231-'#1 ~ #5, (540, 2400), 전류'!$C231)/'#1 ~ #5, (540, 2400), 전류'!$C231</f>
        <v>-2.0796460176989646E-4</v>
      </c>
      <c r="AY231" s="2">
        <f>('#1 ~ #5, (540, 2400), 전류'!AY231-'#1 ~ #5, (540, 2400), 전류'!$C231)/'#1 ~ #5, (540, 2400), 전류'!$C231</f>
        <v>3.0132743362832038E-3</v>
      </c>
      <c r="AZ231" s="2">
        <f>('#1 ~ #5, (540, 2400), 전류'!AZ231-'#1 ~ #5, (540, 2400), 전류'!$C231)/'#1 ~ #5, (540, 2400), 전류'!$C231</f>
        <v>-8.4120575221238916E-3</v>
      </c>
      <c r="BA231" s="2">
        <f>('#1 ~ #5, (540, 2400), 전류'!BA231-'#1 ~ #5, (540, 2400), 전류'!$C231)/'#1 ~ #5, (540, 2400), 전류'!$C231</f>
        <v>6.1338495575220219E-3</v>
      </c>
      <c r="BB231" s="2">
        <f>('#1 ~ #5, (540, 2400), 전류'!BB231-'#1 ~ #5, (540, 2400), 전류'!$C231)/'#1 ~ #5, (540, 2400), 전류'!$C231</f>
        <v>1.9059734513273499E-3</v>
      </c>
      <c r="BC231" s="2">
        <f>('#1 ~ #5, (540, 2400), 전류'!BC231-'#1 ~ #5, (540, 2400), 전류'!$C231)/'#1 ~ #5, (540, 2400), 전류'!$C231</f>
        <v>-7.6067477876107055E-3</v>
      </c>
      <c r="BD231" s="2">
        <f>('#1 ~ #5, (540, 2400), 전류'!BD231-'#1 ~ #5, (540, 2400), 전류'!$C231)/'#1 ~ #5, (540, 2400), 전류'!$C231</f>
        <v>-4.2848451327433231E-3</v>
      </c>
      <c r="BE231" s="2">
        <f>('#1 ~ #5, (540, 2400), 전류'!BE231-'#1 ~ #5, (540, 2400), 전류'!$C231)/'#1 ~ #5, (540, 2400), 전류'!$C231</f>
        <v>2.5602876106194696E-3</v>
      </c>
      <c r="BF231" s="2">
        <f>('#1 ~ #5, (540, 2400), 전류'!BF231-'#1 ~ #5, (540, 2400), 전류'!$C231)/'#1 ~ #5, (540, 2400), 전류'!$C231</f>
        <v>-1.7270464601770005E-2</v>
      </c>
      <c r="BG231" s="2">
        <f>('#1 ~ #5, (540, 2400), 전류'!BG231-'#1 ~ #5, (540, 2400), 전류'!$C231)/'#1 ~ #5, (540, 2400), 전류'!$C231</f>
        <v>-7.4054203539823203E-3</v>
      </c>
      <c r="BH231" s="2">
        <f>('#1 ~ #5, (540, 2400), 전류'!BH231-'#1 ~ #5, (540, 2400), 전류'!$C231)/'#1 ~ #5, (540, 2400), 전류'!$C231</f>
        <v>-3.9325221238938717E-3</v>
      </c>
      <c r="BI231" s="2">
        <f>('#1 ~ #5, (540, 2400), 전류'!BI231-'#1 ~ #5, (540, 2400), 전류'!$C231)/'#1 ~ #5, (540, 2400), 전류'!$C231</f>
        <v>-1.2992256637168194E-2</v>
      </c>
      <c r="BJ231" s="2">
        <f>('#1 ~ #5, (540, 2400), 전류'!BJ231-'#1 ~ #5, (540, 2400), 전류'!$C231)/'#1 ~ #5, (540, 2400), 전류'!$C231</f>
        <v>2.2079646017698394E-3</v>
      </c>
      <c r="BK231" s="2">
        <f>('#1 ~ #5, (540, 2400), 전류'!BK231-'#1 ~ #5, (540, 2400), 전류'!$C231)/'#1 ~ #5, (540, 2400), 전류'!$C231</f>
        <v>-1.1532632743362888E-2</v>
      </c>
      <c r="BL231" s="2">
        <f>('#1 ~ #5, (540, 2400), 전류'!BL231-'#1 ~ #5, (540, 2400), 전류'!$C231)/'#1 ~ #5, (540, 2400), 전류'!$C231</f>
        <v>-1.7119469026548761E-2</v>
      </c>
      <c r="BM231" s="2">
        <f>('#1 ~ #5, (540, 2400), 전류'!BM231-'#1 ~ #5, (540, 2400), 전류'!$C231)/'#1 ~ #5, (540, 2400), 전류'!$C231</f>
        <v>-1.0274336283185789E-2</v>
      </c>
    </row>
    <row r="232" spans="2:65" x14ac:dyDescent="0.45">
      <c r="B232">
        <v>3405</v>
      </c>
      <c r="C232">
        <f t="shared" si="9"/>
        <v>19.956043956043956</v>
      </c>
      <c r="D232" s="3">
        <f t="shared" si="10"/>
        <v>-1.6538546255506555E-2</v>
      </c>
      <c r="E232" s="3">
        <f t="shared" si="11"/>
        <v>1.4229074889867755E-2</v>
      </c>
      <c r="F232" s="2">
        <f>('#1 ~ #5, (540, 2400), 전류'!F232-'#1 ~ #5, (540, 2400), 전류'!$C232)/'#1 ~ #5, (540, 2400), 전류'!$C232</f>
        <v>1.7015418502201781E-3</v>
      </c>
      <c r="G232" s="2">
        <f>('#1 ~ #5, (540, 2400), 전류'!G232-'#1 ~ #5, (540, 2400), 전류'!$C232)/'#1 ~ #5, (540, 2400), 전류'!$C232</f>
        <v>4.4074889867841572E-3</v>
      </c>
      <c r="H232" s="2">
        <f>('#1 ~ #5, (540, 2400), 전류'!H232-'#1 ~ #5, (540, 2400), 전류'!$C232)/'#1 ~ #5, (540, 2400), 전류'!$C232</f>
        <v>1.1523127753303953E-2</v>
      </c>
      <c r="I232" s="2">
        <f>('#1 ~ #5, (540, 2400), 전류'!I232-'#1 ~ #5, (540, 2400), 전류'!$C232)/'#1 ~ #5, (540, 2400), 전류'!$C232</f>
        <v>-7.66905286343609E-3</v>
      </c>
      <c r="J232" s="2">
        <f>('#1 ~ #5, (540, 2400), 전류'!J232-'#1 ~ #5, (540, 2400), 전류'!$C232)/'#1 ~ #5, (540, 2400), 전류'!$C232</f>
        <v>1.0671255506607946E-2</v>
      </c>
      <c r="K232" s="2">
        <f>('#1 ~ #5, (540, 2400), 전류'!K232-'#1 ~ #5, (540, 2400), 전류'!$C232)/'#1 ~ #5, (540, 2400), 전류'!$C232</f>
        <v>-9.6233480176211861E-3</v>
      </c>
      <c r="L232" s="2">
        <f>('#1 ~ #5, (540, 2400), 전류'!L232-'#1 ~ #5, (540, 2400), 전류'!$C232)/'#1 ~ #5, (540, 2400), 전류'!$C232</f>
        <v>-5.9653083700440734E-3</v>
      </c>
      <c r="M232" s="2">
        <f>('#1 ~ #5, (540, 2400), 전류'!M232-'#1 ~ #5, (540, 2400), 전류'!$C232)/'#1 ~ #5, (540, 2400), 전류'!$C232</f>
        <v>-7.3182819383260629E-3</v>
      </c>
      <c r="N232" s="2">
        <f>('#1 ~ #5, (540, 2400), 전류'!N232-'#1 ~ #5, (540, 2400), 전류'!$C232)/'#1 ~ #5, (540, 2400), 전류'!$C232</f>
        <v>4.9889867841414323E-4</v>
      </c>
      <c r="O232" s="2">
        <f>('#1 ~ #5, (540, 2400), 전류'!O232-'#1 ~ #5, (540, 2400), 전류'!$C232)/'#1 ~ #5, (540, 2400), 전류'!$C232</f>
        <v>1.0671255506607946E-2</v>
      </c>
      <c r="P232" s="2">
        <f>('#1 ~ #5, (540, 2400), 전류'!P232-'#1 ~ #5, (540, 2400), 전류'!$C232)/'#1 ~ #5, (540, 2400), 전류'!$C232</f>
        <v>6.7125550660792803E-3</v>
      </c>
      <c r="Q232" s="2">
        <f>('#1 ~ #5, (540, 2400), 전류'!Q232-'#1 ~ #5, (540, 2400), 전류'!$C232)/'#1 ~ #5, (540, 2400), 전류'!$C232</f>
        <v>-6.6167400881056533E-3</v>
      </c>
      <c r="R232" s="2">
        <f>('#1 ~ #5, (540, 2400), 전류'!R232-'#1 ~ #5, (540, 2400), 전류'!$C232)/'#1 ~ #5, (540, 2400), 전류'!$C232</f>
        <v>-1.6538546255506555E-2</v>
      </c>
      <c r="S232" s="2">
        <f>('#1 ~ #5, (540, 2400), 전류'!S232-'#1 ~ #5, (540, 2400), 전류'!$C232)/'#1 ~ #5, (540, 2400), 전류'!$C232</f>
        <v>-1.1978524229074959E-2</v>
      </c>
      <c r="T232" s="2">
        <f>('#1 ~ #5, (540, 2400), 전류'!T232-'#1 ~ #5, (540, 2400), 전류'!$C232)/'#1 ~ #5, (540, 2400), 전류'!$C232</f>
        <v>-1.0876101321585872E-2</v>
      </c>
      <c r="U232" s="2">
        <f>('#1 ~ #5, (540, 2400), 전류'!U232-'#1 ~ #5, (540, 2400), 전류'!$C232)/'#1 ~ #5, (540, 2400), 전류'!$C232</f>
        <v>-2.8584801762114162E-3</v>
      </c>
      <c r="V232" s="2">
        <f>('#1 ~ #5, (540, 2400), 전류'!V232-'#1 ~ #5, (540, 2400), 전류'!$C232)/'#1 ~ #5, (540, 2400), 전류'!$C232</f>
        <v>-1.1677863436123407E-2</v>
      </c>
      <c r="W232" s="2">
        <f>('#1 ~ #5, (540, 2400), 전류'!W232-'#1 ~ #5, (540, 2400), 전류'!$C232)/'#1 ~ #5, (540, 2400), 전류'!$C232</f>
        <v>9.4988986784147304E-4</v>
      </c>
      <c r="X232" s="2">
        <f>('#1 ~ #5, (540, 2400), 전류'!X232-'#1 ~ #5, (540, 2400), 전류'!$C232)/'#1 ~ #5, (540, 2400), 전류'!$C232</f>
        <v>-1.1978524229074959E-2</v>
      </c>
      <c r="Y232" s="2">
        <f>('#1 ~ #5, (540, 2400), 전류'!Y232-'#1 ~ #5, (540, 2400), 전류'!$C232)/'#1 ~ #5, (540, 2400), 전류'!$C232</f>
        <v>4.7907488986813342E-5</v>
      </c>
      <c r="Z232" s="2">
        <f>('#1 ~ #5, (540, 2400), 전류'!Z232-'#1 ~ #5, (540, 2400), 전류'!$C232)/'#1 ~ #5, (540, 2400), 전류'!$C232</f>
        <v>-1.3331497797356772E-2</v>
      </c>
      <c r="AA232" s="2">
        <f>('#1 ~ #5, (540, 2400), 전류'!AA232-'#1 ~ #5, (540, 2400), 전류'!$C232)/'#1 ~ #5, (540, 2400), 전류'!$C232</f>
        <v>-7.5187224669603136E-3</v>
      </c>
      <c r="AB232" s="2">
        <f>('#1 ~ #5, (540, 2400), 전류'!AB232-'#1 ~ #5, (540, 2400), 전류'!$C232)/'#1 ~ #5, (540, 2400), 전류'!$C232</f>
        <v>-4.8628854625549856E-3</v>
      </c>
      <c r="AC232" s="2">
        <f>('#1 ~ #5, (540, 2400), 전류'!AC232-'#1 ~ #5, (540, 2400), 전류'!$C232)/'#1 ~ #5, (540, 2400), 전류'!$C232</f>
        <v>-1.4133259911894307E-2</v>
      </c>
      <c r="AD232" s="2">
        <f>('#1 ~ #5, (540, 2400), 전류'!AD232-'#1 ~ #5, (540, 2400), 전류'!$C232)/'#1 ~ #5, (540, 2400), 전류'!$C232</f>
        <v>1.2224669603524186E-2</v>
      </c>
      <c r="AE232" s="2">
        <f>('#1 ~ #5, (540, 2400), 전류'!AE232-'#1 ~ #5, (540, 2400), 전류'!$C232)/'#1 ~ #5, (540, 2400), 전류'!$C232</f>
        <v>7.8650881057268415E-3</v>
      </c>
      <c r="AF232" s="2">
        <f>('#1 ~ #5, (540, 2400), 전류'!AF232-'#1 ~ #5, (540, 2400), 전류'!$C232)/'#1 ~ #5, (540, 2400), 전류'!$C232</f>
        <v>-5.764867841409645E-3</v>
      </c>
      <c r="AG232" s="2">
        <f>('#1 ~ #5, (540, 2400), 전류'!AG232-'#1 ~ #5, (540, 2400), 전류'!$C232)/'#1 ~ #5, (540, 2400), 전류'!$C232</f>
        <v>1.1503303964757233E-3</v>
      </c>
      <c r="AH232" s="2">
        <f>('#1 ~ #5, (540, 2400), 전류'!AH232-'#1 ~ #5, (540, 2400), 전류'!$C232)/'#1 ~ #5, (540, 2400), 전류'!$C232</f>
        <v>-4.4118942731278341E-3</v>
      </c>
      <c r="AI232" s="2">
        <f>('#1 ~ #5, (540, 2400), 전류'!AI232-'#1 ~ #5, (540, 2400), 전류'!$C232)/'#1 ~ #5, (540, 2400), 전류'!$C232</f>
        <v>1.3978524229074854E-2</v>
      </c>
      <c r="AJ232" s="2">
        <f>('#1 ~ #5, (540, 2400), 전류'!AJ232-'#1 ~ #5, (540, 2400), 전류'!$C232)/'#1 ~ #5, (540, 2400), 전류'!$C232</f>
        <v>1.4229074889867755E-2</v>
      </c>
      <c r="AK232" s="2">
        <f>('#1 ~ #5, (540, 2400), 전류'!AK232-'#1 ~ #5, (540, 2400), 전류'!$C232)/'#1 ~ #5, (540, 2400), 전류'!$C232</f>
        <v>1.4008810572688029E-3</v>
      </c>
      <c r="AL232" s="2">
        <f>('#1 ~ #5, (540, 2400), 전류'!AL232-'#1 ~ #5, (540, 2400), 전류'!$C232)/'#1 ~ #5, (540, 2400), 전류'!$C232</f>
        <v>-4.2114537444934057E-3</v>
      </c>
      <c r="AM232" s="2">
        <f>('#1 ~ #5, (540, 2400), 전류'!AM232-'#1 ~ #5, (540, 2400), 전류'!$C232)/'#1 ~ #5, (540, 2400), 전류'!$C232</f>
        <v>-1.7560572687225062E-3</v>
      </c>
      <c r="AN232" s="2">
        <f>('#1 ~ #5, (540, 2400), 전류'!AN232-'#1 ~ #5, (540, 2400), 전류'!$C232)/'#1 ~ #5, (540, 2400), 전류'!$C232</f>
        <v>-3.8606828193832009E-3</v>
      </c>
      <c r="AO232" s="2">
        <f>('#1 ~ #5, (540, 2400), 전류'!AO232-'#1 ~ #5, (540, 2400), 전류'!$C232)/'#1 ~ #5, (540, 2400), 전류'!$C232</f>
        <v>-3.5099118942731738E-3</v>
      </c>
      <c r="AP232" s="2">
        <f>('#1 ~ #5, (540, 2400), 전류'!AP232-'#1 ~ #5, (540, 2400), 전류'!$C232)/'#1 ~ #5, (540, 2400), 전류'!$C232</f>
        <v>1.2505506607930262E-3</v>
      </c>
      <c r="AQ232" s="2">
        <f>('#1 ~ #5, (540, 2400), 전류'!AQ232-'#1 ~ #5, (540, 2400), 전류'!$C232)/'#1 ~ #5, (540, 2400), 전류'!$C232</f>
        <v>4.6079295154184078E-3</v>
      </c>
      <c r="AR232" s="2">
        <f>('#1 ~ #5, (540, 2400), 전류'!AR232-'#1 ~ #5, (540, 2400), 전류'!$C232)/'#1 ~ #5, (540, 2400), 전류'!$C232</f>
        <v>1.2625550660792864E-2</v>
      </c>
      <c r="AS232" s="2">
        <f>('#1 ~ #5, (540, 2400), 전류'!AS232-'#1 ~ #5, (540, 2400), 전류'!$C232)/'#1 ~ #5, (540, 2400), 전류'!$C232</f>
        <v>1.006993392070484E-2</v>
      </c>
      <c r="AT232" s="2">
        <f>('#1 ~ #5, (540, 2400), 전류'!AT232-'#1 ~ #5, (540, 2400), 전류'!$C232)/'#1 ~ #5, (540, 2400), 전류'!$C232</f>
        <v>4.0567180616739524E-3</v>
      </c>
      <c r="AU232" s="2">
        <f>('#1 ~ #5, (540, 2400), 전류'!AU232-'#1 ~ #5, (540, 2400), 전류'!$C232)/'#1 ~ #5, (540, 2400), 전류'!$C232</f>
        <v>4.9889867841414323E-4</v>
      </c>
      <c r="AV232" s="2">
        <f>('#1 ~ #5, (540, 2400), 전류'!AV232-'#1 ~ #5, (540, 2400), 전류'!$C232)/'#1 ~ #5, (540, 2400), 전류'!$C232</f>
        <v>4.5077092511012825E-3</v>
      </c>
      <c r="AW232" s="2">
        <f>('#1 ~ #5, (540, 2400), 전류'!AW232-'#1 ~ #5, (540, 2400), 전류'!$C232)/'#1 ~ #5, (540, 2400), 전류'!$C232</f>
        <v>-5.2136563876651904E-3</v>
      </c>
      <c r="AX232" s="2">
        <f>('#1 ~ #5, (540, 2400), 전류'!AX232-'#1 ~ #5, (540, 2400), 전류'!$C232)/'#1 ~ #5, (540, 2400), 전류'!$C232</f>
        <v>-5.2312775330489755E-5</v>
      </c>
      <c r="AY232" s="2">
        <f>('#1 ~ #5, (540, 2400), 전류'!AY232-'#1 ~ #5, (540, 2400), 전류'!$C232)/'#1 ~ #5, (540, 2400), 전류'!$C232</f>
        <v>2.8540748898679175E-3</v>
      </c>
      <c r="AZ232" s="2">
        <f>('#1 ~ #5, (540, 2400), 전류'!AZ232-'#1 ~ #5, (540, 2400), 전류'!$C232)/'#1 ~ #5, (540, 2400), 전류'!$C232</f>
        <v>-9.0721365638767315E-3</v>
      </c>
      <c r="BA232" s="2">
        <f>('#1 ~ #5, (540, 2400), 전류'!BA232-'#1 ~ #5, (540, 2400), 전류'!$C232)/'#1 ~ #5, (540, 2400), 전류'!$C232</f>
        <v>5.9609030837003973E-3</v>
      </c>
      <c r="BB232" s="2">
        <f>('#1 ~ #5, (540, 2400), 전류'!BB232-'#1 ~ #5, (540, 2400), 전류'!$C232)/'#1 ~ #5, (540, 2400), 전류'!$C232</f>
        <v>2.0523127753303829E-3</v>
      </c>
      <c r="BC232" s="2">
        <f>('#1 ~ #5, (540, 2400), 전류'!BC232-'#1 ~ #5, (540, 2400), 전류'!$C232)/'#1 ~ #5, (540, 2400), 전류'!$C232</f>
        <v>-6.7670704845814297E-3</v>
      </c>
      <c r="BD232" s="2">
        <f>('#1 ~ #5, (540, 2400), 전류'!BD232-'#1 ~ #5, (540, 2400), 전류'!$C232)/'#1 ~ #5, (540, 2400), 전류'!$C232</f>
        <v>-3.5099118942731738E-3</v>
      </c>
      <c r="BE232" s="2">
        <f>('#1 ~ #5, (540, 2400), 전류'!BE232-'#1 ~ #5, (540, 2400), 전류'!$C232)/'#1 ~ #5, (540, 2400), 전류'!$C232</f>
        <v>2.1525330396475078E-3</v>
      </c>
      <c r="BF232" s="2">
        <f>('#1 ~ #5, (540, 2400), 전류'!BF232-'#1 ~ #5, (540, 2400), 전류'!$C232)/'#1 ~ #5, (540, 2400), 전류'!$C232</f>
        <v>-1.7691079295154115E-2</v>
      </c>
      <c r="BG232" s="2">
        <f>('#1 ~ #5, (540, 2400), 전류'!BG232-'#1 ~ #5, (540, 2400), 전류'!$C232)/'#1 ~ #5, (540, 2400), 전류'!$C232</f>
        <v>-7.2180616740087598E-3</v>
      </c>
      <c r="BH232" s="2">
        <f>('#1 ~ #5, (540, 2400), 전류'!BH232-'#1 ~ #5, (540, 2400), 전류'!$C232)/'#1 ~ #5, (540, 2400), 전류'!$C232</f>
        <v>-3.2092511013216206E-3</v>
      </c>
      <c r="BI232" s="2">
        <f>('#1 ~ #5, (540, 2400), 전류'!BI232-'#1 ~ #5, (540, 2400), 전류'!$C232)/'#1 ~ #5, (540, 2400), 전류'!$C232</f>
        <v>-1.3331497797356772E-2</v>
      </c>
      <c r="BJ232" s="2">
        <f>('#1 ~ #5, (540, 2400), 전류'!BJ232-'#1 ~ #5, (540, 2400), 전류'!$C232)/'#1 ~ #5, (540, 2400), 전류'!$C232</f>
        <v>2.0523127753303829E-3</v>
      </c>
      <c r="BK232" s="2">
        <f>('#1 ~ #5, (540, 2400), 전류'!BK232-'#1 ~ #5, (540, 2400), 전류'!$C232)/'#1 ~ #5, (540, 2400), 전류'!$C232</f>
        <v>-1.1677863436123407E-2</v>
      </c>
      <c r="BL232" s="2">
        <f>('#1 ~ #5, (540, 2400), 전류'!BL232-'#1 ~ #5, (540, 2400), 전류'!$C232)/'#1 ~ #5, (540, 2400), 전류'!$C232</f>
        <v>-1.6989537444933884E-2</v>
      </c>
      <c r="BM232" s="2">
        <f>('#1 ~ #5, (540, 2400), 전류'!BM232-'#1 ~ #5, (540, 2400), 전류'!$C232)/'#1 ~ #5, (540, 2400), 전류'!$C232</f>
        <v>-9.8738986784140878E-3</v>
      </c>
    </row>
    <row r="233" spans="2:65" x14ac:dyDescent="0.45">
      <c r="B233">
        <v>3420</v>
      </c>
      <c r="C233">
        <f t="shared" si="9"/>
        <v>20.043956043956044</v>
      </c>
      <c r="D233" s="3">
        <f t="shared" si="10"/>
        <v>-1.6960526315789436E-2</v>
      </c>
      <c r="E233" s="3">
        <f t="shared" si="11"/>
        <v>1.3672149122807094E-2</v>
      </c>
      <c r="F233" s="2">
        <f>('#1 ~ #5, (540, 2400), 전류'!F233-'#1 ~ #5, (540, 2400), 전류'!$C233)/'#1 ~ #5, (540, 2400), 전류'!$C233</f>
        <v>2.2971491228070181E-3</v>
      </c>
      <c r="G233" s="2">
        <f>('#1 ~ #5, (540, 2400), 전류'!G233-'#1 ~ #5, (540, 2400), 전류'!$C233)/'#1 ~ #5, (540, 2400), 전류'!$C233</f>
        <v>4.7916666666667027E-3</v>
      </c>
      <c r="H233" s="2">
        <f>('#1 ~ #5, (540, 2400), 전류'!H233-'#1 ~ #5, (540, 2400), 전류'!$C233)/'#1 ~ #5, (540, 2400), 전류'!$C233</f>
        <v>1.087828947368424E-2</v>
      </c>
      <c r="I233" s="2">
        <f>('#1 ~ #5, (540, 2400), 전류'!I233-'#1 ~ #5, (540, 2400), 전류'!$C233)/'#1 ~ #5, (540, 2400), 전류'!$C233</f>
        <v>-7.6809210526315426E-3</v>
      </c>
      <c r="J233" s="2">
        <f>('#1 ~ #5, (540, 2400), 전류'!J233-'#1 ~ #5, (540, 2400), 전류'!$C233)/'#1 ~ #5, (540, 2400), 전류'!$C233</f>
        <v>1.0628837719298326E-2</v>
      </c>
      <c r="K233" s="2">
        <f>('#1 ~ #5, (540, 2400), 전류'!K233-'#1 ~ #5, (540, 2400), 전류'!$C233)/'#1 ~ #5, (540, 2400), 전류'!$C233</f>
        <v>-9.7763157894737267E-3</v>
      </c>
      <c r="L233" s="2">
        <f>('#1 ~ #5, (540, 2400), 전류'!L233-'#1 ~ #5, (540, 2400), 전류'!$C233)/'#1 ~ #5, (540, 2400), 전류'!$C233</f>
        <v>-5.7850877192981969E-3</v>
      </c>
      <c r="M233" s="2">
        <f>('#1 ~ #5, (540, 2400), 전류'!M233-'#1 ~ #5, (540, 2400), 전류'!$C233)/'#1 ~ #5, (540, 2400), 전류'!$C233</f>
        <v>-7.5811403508772119E-3</v>
      </c>
      <c r="N233" s="2">
        <f>('#1 ~ #5, (540, 2400), 전류'!N233-'#1 ~ #5, (540, 2400), 전류'!$C233)/'#1 ~ #5, (540, 2400), 전류'!$C233</f>
        <v>3.0153508771934147E-4</v>
      </c>
      <c r="O233" s="2">
        <f>('#1 ~ #5, (540, 2400), 전류'!O233-'#1 ~ #5, (540, 2400), 전류'!$C233)/'#1 ~ #5, (540, 2400), 전류'!$C233</f>
        <v>1.077850877192991E-2</v>
      </c>
      <c r="P233" s="2">
        <f>('#1 ~ #5, (540, 2400), 전류'!P233-'#1 ~ #5, (540, 2400), 전류'!$C233)/'#1 ~ #5, (540, 2400), 전류'!$C233</f>
        <v>6.3382675438596256E-3</v>
      </c>
      <c r="Q233" s="2">
        <f>('#1 ~ #5, (540, 2400), 전류'!Q233-'#1 ~ #5, (540, 2400), 전류'!$C233)/'#1 ~ #5, (540, 2400), 전류'!$C233</f>
        <v>-7.0822368421052046E-3</v>
      </c>
      <c r="R233" s="2">
        <f>('#1 ~ #5, (540, 2400), 전류'!R233-'#1 ~ #5, (540, 2400), 전류'!$C233)/'#1 ~ #5, (540, 2400), 전류'!$C233</f>
        <v>-1.6960526315789436E-2</v>
      </c>
      <c r="S233" s="2">
        <f>('#1 ~ #5, (540, 2400), 전류'!S233-'#1 ~ #5, (540, 2400), 전류'!$C233)/'#1 ~ #5, (540, 2400), 전류'!$C233</f>
        <v>-1.1971491228070242E-2</v>
      </c>
      <c r="T233" s="2">
        <f>('#1 ~ #5, (540, 2400), 전류'!T233-'#1 ~ #5, (540, 2400), 전류'!$C233)/'#1 ~ #5, (540, 2400), 전류'!$C233</f>
        <v>-1.052467105263165E-2</v>
      </c>
      <c r="U233" s="2">
        <f>('#1 ~ #5, (540, 2400), 전류'!U233-'#1 ~ #5, (540, 2400), 전류'!$C233)/'#1 ~ #5, (540, 2400), 전류'!$C233</f>
        <v>-2.9912280701753428E-3</v>
      </c>
      <c r="V233" s="2">
        <f>('#1 ~ #5, (540, 2400), 전류'!V233-'#1 ~ #5, (540, 2400), 전류'!$C233)/'#1 ~ #5, (540, 2400), 전류'!$C233</f>
        <v>-1.1672149122807073E-2</v>
      </c>
      <c r="W233" s="2">
        <f>('#1 ~ #5, (540, 2400), 전류'!W233-'#1 ~ #5, (540, 2400), 전류'!$C233)/'#1 ~ #5, (540, 2400), 전류'!$C233</f>
        <v>-3.4703947368425094E-4</v>
      </c>
      <c r="X233" s="2">
        <f>('#1 ~ #5, (540, 2400), 전류'!X233-'#1 ~ #5, (540, 2400), 전류'!$C233)/'#1 ~ #5, (540, 2400), 전류'!$C233</f>
        <v>-1.202138157894732E-2</v>
      </c>
      <c r="Y233" s="2">
        <f>('#1 ~ #5, (540, 2400), 전류'!Y233-'#1 ~ #5, (540, 2400), 전류'!$C233)/'#1 ~ #5, (540, 2400), 전류'!$C233</f>
        <v>3.0153508771934147E-4</v>
      </c>
      <c r="Z233" s="2">
        <f>('#1 ~ #5, (540, 2400), 전류'!Z233-'#1 ~ #5, (540, 2400), 전류'!$C233)/'#1 ~ #5, (540, 2400), 전류'!$C233</f>
        <v>-1.3318530701754327E-2</v>
      </c>
      <c r="AA233" s="2">
        <f>('#1 ~ #5, (540, 2400), 전류'!AA233-'#1 ~ #5, (540, 2400), 전류'!$C233)/'#1 ~ #5, (540, 2400), 전류'!$C233</f>
        <v>-8.5789473684210506E-3</v>
      </c>
      <c r="AB233" s="2">
        <f>('#1 ~ #5, (540, 2400), 전류'!AB233-'#1 ~ #5, (540, 2400), 전류'!$C233)/'#1 ~ #5, (540, 2400), 전류'!$C233</f>
        <v>-4.0888157894736895E-3</v>
      </c>
      <c r="AC233" s="2">
        <f>('#1 ~ #5, (540, 2400), 전류'!AC233-'#1 ~ #5, (540, 2400), 전류'!$C233)/'#1 ~ #5, (540, 2400), 전류'!$C233</f>
        <v>-1.4116776315789505E-2</v>
      </c>
      <c r="AD233" s="2">
        <f>('#1 ~ #5, (540, 2400), 전류'!AD233-'#1 ~ #5, (540, 2400), 전류'!$C233)/'#1 ~ #5, (540, 2400), 전류'!$C233</f>
        <v>1.2524671052631673E-2</v>
      </c>
      <c r="AE233" s="2">
        <f>('#1 ~ #5, (540, 2400), 전류'!AE233-'#1 ~ #5, (540, 2400), 전류'!$C233)/'#1 ~ #5, (540, 2400), 전류'!$C233</f>
        <v>8.2341008771929722E-3</v>
      </c>
      <c r="AF233" s="2">
        <f>('#1 ~ #5, (540, 2400), 전류'!AF233-'#1 ~ #5, (540, 2400), 전류'!$C233)/'#1 ~ #5, (540, 2400), 전류'!$C233</f>
        <v>-6.2341008771929505E-3</v>
      </c>
      <c r="AG233" s="2">
        <f>('#1 ~ #5, (540, 2400), 전류'!AG233-'#1 ~ #5, (540, 2400), 전류'!$C233)/'#1 ~ #5, (540, 2400), 전류'!$C233</f>
        <v>5.5098684210525678E-4</v>
      </c>
      <c r="AH233" s="2">
        <f>('#1 ~ #5, (540, 2400), 전류'!AH233-'#1 ~ #5, (540, 2400), 전류'!$C233)/'#1 ~ #5, (540, 2400), 전류'!$C233</f>
        <v>-2.7916666666666814E-3</v>
      </c>
      <c r="AI233" s="2">
        <f>('#1 ~ #5, (540, 2400), 전류'!AI233-'#1 ~ #5, (540, 2400), 전류'!$C233)/'#1 ~ #5, (540, 2400), 전류'!$C233</f>
        <v>1.3223135964912341E-2</v>
      </c>
      <c r="AJ233" s="2">
        <f>('#1 ~ #5, (540, 2400), 전류'!AJ233-'#1 ~ #5, (540, 2400), 전류'!$C233)/'#1 ~ #5, (540, 2400), 전류'!$C233</f>
        <v>1.3672149122807094E-2</v>
      </c>
      <c r="AK233" s="2">
        <f>('#1 ~ #5, (540, 2400), 전류'!AK233-'#1 ~ #5, (540, 2400), 전류'!$C233)/'#1 ~ #5, (540, 2400), 전류'!$C233</f>
        <v>2.5466008771929337E-3</v>
      </c>
      <c r="AL233" s="2">
        <f>('#1 ~ #5, (540, 2400), 전류'!AL233-'#1 ~ #5, (540, 2400), 전류'!$C233)/'#1 ~ #5, (540, 2400), 전류'!$C233</f>
        <v>-4.1387061403509433E-3</v>
      </c>
      <c r="AM233" s="2">
        <f>('#1 ~ #5, (540, 2400), 전류'!AM233-'#1 ~ #5, (540, 2400), 전류'!$C233)/'#1 ~ #5, (540, 2400), 전류'!$C233</f>
        <v>-2.7916666666666814E-3</v>
      </c>
      <c r="AN233" s="2">
        <f>('#1 ~ #5, (540, 2400), 전류'!AN233-'#1 ~ #5, (540, 2400), 전류'!$C233)/'#1 ~ #5, (540, 2400), 전류'!$C233</f>
        <v>-4.7872807017543583E-3</v>
      </c>
      <c r="AO233" s="2">
        <f>('#1 ~ #5, (540, 2400), 전류'!AO233-'#1 ~ #5, (540, 2400), 전류'!$C233)/'#1 ~ #5, (540, 2400), 전류'!$C233</f>
        <v>-4.7872807017543583E-3</v>
      </c>
      <c r="AP233" s="2">
        <f>('#1 ~ #5, (540, 2400), 전류'!AP233-'#1 ~ #5, (540, 2400), 전류'!$C233)/'#1 ~ #5, (540, 2400), 전류'!$C233</f>
        <v>1.0997807017543413E-3</v>
      </c>
      <c r="AQ233" s="2">
        <f>('#1 ~ #5, (540, 2400), 전류'!AQ233-'#1 ~ #5, (540, 2400), 전류'!$C233)/'#1 ~ #5, (540, 2400), 전류'!$C233</f>
        <v>4.3426535087719492E-3</v>
      </c>
      <c r="AR233" s="2">
        <f>('#1 ~ #5, (540, 2400), 전류'!AR233-'#1 ~ #5, (540, 2400), 전류'!$C233)/'#1 ~ #5, (540, 2400), 전류'!$C233</f>
        <v>1.2624451754386003E-2</v>
      </c>
      <c r="AS233" s="2">
        <f>('#1 ~ #5, (540, 2400), 전류'!AS233-'#1 ~ #5, (540, 2400), 전류'!$C233)/'#1 ~ #5, (540, 2400), 전류'!$C233</f>
        <v>1.087828947368424E-2</v>
      </c>
      <c r="AT233" s="2">
        <f>('#1 ~ #5, (540, 2400), 전류'!AT233-'#1 ~ #5, (540, 2400), 전류'!$C233)/'#1 ~ #5, (540, 2400), 전류'!$C233</f>
        <v>3.8936403508771952E-3</v>
      </c>
      <c r="AU233" s="2">
        <f>('#1 ~ #5, (540, 2400), 전류'!AU233-'#1 ~ #5, (540, 2400), 전류'!$C233)/'#1 ~ #5, (540, 2400), 전류'!$C233</f>
        <v>6.5076754385958748E-4</v>
      </c>
      <c r="AV233" s="2">
        <f>('#1 ~ #5, (540, 2400), 전류'!AV233-'#1 ~ #5, (540, 2400), 전류'!$C233)/'#1 ~ #5, (540, 2400), 전류'!$C233</f>
        <v>3.5444078947367719E-3</v>
      </c>
      <c r="AW233" s="2">
        <f>('#1 ~ #5, (540, 2400), 전류'!AW233-'#1 ~ #5, (540, 2400), 전류'!$C233)/'#1 ~ #5, (540, 2400), 전류'!$C233</f>
        <v>-5.7850877192981969E-3</v>
      </c>
      <c r="AX233" s="2">
        <f>('#1 ~ #5, (540, 2400), 전류'!AX233-'#1 ~ #5, (540, 2400), 전류'!$C233)/'#1 ~ #5, (540, 2400), 전류'!$C233</f>
        <v>-7.9605263157900481E-4</v>
      </c>
      <c r="AY233" s="2">
        <f>('#1 ~ #5, (540, 2400), 전류'!AY233-'#1 ~ #5, (540, 2400), 전류'!$C233)/'#1 ~ #5, (540, 2400), 전류'!$C233</f>
        <v>1.8980263157895184E-3</v>
      </c>
      <c r="AZ233" s="2">
        <f>('#1 ~ #5, (540, 2400), 전류'!AZ233-'#1 ~ #5, (540, 2400), 전류'!$C233)/'#1 ~ #5, (540, 2400), 전류'!$C233</f>
        <v>-9.7763157894737267E-3</v>
      </c>
      <c r="BA233" s="2">
        <f>('#1 ~ #5, (540, 2400), 전류'!BA233-'#1 ~ #5, (540, 2400), 전류'!$C233)/'#1 ~ #5, (540, 2400), 전류'!$C233</f>
        <v>5.8892543859648721E-3</v>
      </c>
      <c r="BB233" s="2">
        <f>('#1 ~ #5, (540, 2400), 전류'!BB233-'#1 ~ #5, (540, 2400), 전류'!$C233)/'#1 ~ #5, (540, 2400), 전류'!$C233</f>
        <v>1.9978070175438491E-3</v>
      </c>
      <c r="BC233" s="2">
        <f>('#1 ~ #5, (540, 2400), 전류'!BC233-'#1 ~ #5, (540, 2400), 전류'!$C233)/'#1 ~ #5, (540, 2400), 전류'!$C233</f>
        <v>-7.1321271929824584E-3</v>
      </c>
      <c r="BD233" s="2">
        <f>('#1 ~ #5, (540, 2400), 전류'!BD233-'#1 ~ #5, (540, 2400), 전류'!$C233)/'#1 ~ #5, (540, 2400), 전류'!$C233</f>
        <v>-6.2341008771929505E-3</v>
      </c>
      <c r="BE233" s="2">
        <f>('#1 ~ #5, (540, 2400), 전류'!BE233-'#1 ~ #5, (540, 2400), 전류'!$C233)/'#1 ~ #5, (540, 2400), 전류'!$C233</f>
        <v>2.0975877192981798E-3</v>
      </c>
      <c r="BF233" s="2">
        <f>('#1 ~ #5, (540, 2400), 전류'!BF233-'#1 ~ #5, (540, 2400), 전류'!$C233)/'#1 ~ #5, (540, 2400), 전류'!$C233</f>
        <v>-1.7559210526315774E-2</v>
      </c>
      <c r="BG233" s="2">
        <f>('#1 ~ #5, (540, 2400), 전류'!BG233-'#1 ~ #5, (540, 2400), 전류'!$C233)/'#1 ~ #5, (540, 2400), 전류'!$C233</f>
        <v>-7.2319078947367891E-3</v>
      </c>
      <c r="BH233" s="2">
        <f>('#1 ~ #5, (540, 2400), 전류'!BH233-'#1 ~ #5, (540, 2400), 전류'!$C233)/'#1 ~ #5, (540, 2400), 전류'!$C233</f>
        <v>-3.8892543859648508E-3</v>
      </c>
      <c r="BI233" s="2">
        <f>('#1 ~ #5, (540, 2400), 전류'!BI233-'#1 ~ #5, (540, 2400), 전류'!$C233)/'#1 ~ #5, (540, 2400), 전류'!$C233</f>
        <v>-1.3767543859649081E-2</v>
      </c>
      <c r="BJ233" s="2">
        <f>('#1 ~ #5, (540, 2400), 전류'!BJ233-'#1 ~ #5, (540, 2400), 전류'!$C233)/'#1 ~ #5, (540, 2400), 전류'!$C233</f>
        <v>3.0953947368421953E-3</v>
      </c>
      <c r="BK233" s="2">
        <f>('#1 ~ #5, (540, 2400), 전류'!BK233-'#1 ~ #5, (540, 2400), 전류'!$C233)/'#1 ~ #5, (540, 2400), 전류'!$C233</f>
        <v>-1.1771929824561404E-2</v>
      </c>
      <c r="BL233" s="2">
        <f>('#1 ~ #5, (540, 2400), 전류'!BL233-'#1 ~ #5, (540, 2400), 전류'!$C233)/'#1 ~ #5, (540, 2400), 전류'!$C233</f>
        <v>-1.711019736842102E-2</v>
      </c>
      <c r="BM233" s="2">
        <f>('#1 ~ #5, (540, 2400), 전류'!BM233-'#1 ~ #5, (540, 2400), 전류'!$C233)/'#1 ~ #5, (540, 2400), 전류'!$C233</f>
        <v>-1.0424890350877142E-2</v>
      </c>
    </row>
    <row r="234" spans="2:65" x14ac:dyDescent="0.45">
      <c r="B234">
        <v>3435</v>
      </c>
      <c r="C234">
        <f t="shared" si="9"/>
        <v>20.131868131868131</v>
      </c>
      <c r="D234" s="3">
        <f t="shared" si="10"/>
        <v>-1.6534388646288211E-2</v>
      </c>
      <c r="E234" s="3">
        <f t="shared" si="11"/>
        <v>1.4659934497816598E-2</v>
      </c>
      <c r="F234" s="2">
        <f>('#1 ~ #5, (540, 2400), 전류'!F234-'#1 ~ #5, (540, 2400), 전류'!$C234)/'#1 ~ #5, (540, 2400), 전류'!$C234</f>
        <v>1.6954148471616138E-3</v>
      </c>
      <c r="G234" s="2">
        <f>('#1 ~ #5, (540, 2400), 전류'!G234-'#1 ~ #5, (540, 2400), 전류'!$C234)/'#1 ~ #5, (540, 2400), 전류'!$C234</f>
        <v>4.2287117903929746E-3</v>
      </c>
      <c r="H234" s="2">
        <f>('#1 ~ #5, (540, 2400), 전류'!H234-'#1 ~ #5, (540, 2400), 전류'!$C234)/'#1 ~ #5, (540, 2400), 전류'!$C234</f>
        <v>1.1878275109170262E-2</v>
      </c>
      <c r="I234" s="2">
        <f>('#1 ~ #5, (540, 2400), 전류'!I234-'#1 ~ #5, (540, 2400), 전류'!$C234)/'#1 ~ #5, (540, 2400), 전류'!$C234</f>
        <v>-8.139737991266353E-3</v>
      </c>
      <c r="J234" s="2">
        <f>('#1 ~ #5, (540, 2400), 전류'!J234-'#1 ~ #5, (540, 2400), 전류'!$C234)/'#1 ~ #5, (540, 2400), 전류'!$C234</f>
        <v>1.0884825327510896E-2</v>
      </c>
      <c r="K234" s="2">
        <f>('#1 ~ #5, (540, 2400), 전류'!K234-'#1 ~ #5, (540, 2400), 전류'!$C234)/'#1 ~ #5, (540, 2400), 전류'!$C234</f>
        <v>-9.6795851528383471E-3</v>
      </c>
      <c r="L234" s="2">
        <f>('#1 ~ #5, (540, 2400), 전류'!L234-'#1 ~ #5, (540, 2400), 전류'!$C234)/'#1 ~ #5, (540, 2400), 전류'!$C234</f>
        <v>-6.0038209606987046E-3</v>
      </c>
      <c r="M234" s="2">
        <f>('#1 ~ #5, (540, 2400), 전류'!M234-'#1 ~ #5, (540, 2400), 전류'!$C234)/'#1 ~ #5, (540, 2400), 전류'!$C234</f>
        <v>-7.4939956331876679E-3</v>
      </c>
      <c r="N234" s="2">
        <f>('#1 ~ #5, (540, 2400), 전류'!N234-'#1 ~ #5, (540, 2400), 전류'!$C234)/'#1 ~ #5, (540, 2400), 전류'!$C234</f>
        <v>7.0196506550224624E-4</v>
      </c>
      <c r="O234" s="2">
        <f>('#1 ~ #5, (540, 2400), 전류'!O234-'#1 ~ #5, (540, 2400), 전류'!$C234)/'#1 ~ #5, (540, 2400), 전류'!$C234</f>
        <v>1.1232532751091753E-2</v>
      </c>
      <c r="P234" s="2">
        <f>('#1 ~ #5, (540, 2400), 전류'!P234-'#1 ~ #5, (540, 2400), 전류'!$C234)/'#1 ~ #5, (540, 2400), 전류'!$C234</f>
        <v>6.3646288209608E-3</v>
      </c>
      <c r="Q234" s="2">
        <f>('#1 ~ #5, (540, 2400), 전류'!Q234-'#1 ~ #5, (540, 2400), 전류'!$C234)/'#1 ~ #5, (540, 2400), 전류'!$C234</f>
        <v>-6.6992358078602444E-3</v>
      </c>
      <c r="R234" s="2">
        <f>('#1 ~ #5, (540, 2400), 전류'!R234-'#1 ~ #5, (540, 2400), 전류'!$C234)/'#1 ~ #5, (540, 2400), 전류'!$C234</f>
        <v>-1.6534388646288211E-2</v>
      </c>
      <c r="S234" s="2">
        <f>('#1 ~ #5, (540, 2400), 전류'!S234-'#1 ~ #5, (540, 2400), 전류'!$C234)/'#1 ~ #5, (540, 2400), 전류'!$C234</f>
        <v>-1.201419213973794E-2</v>
      </c>
      <c r="T234" s="2">
        <f>('#1 ~ #5, (540, 2400), 전류'!T234-'#1 ~ #5, (540, 2400), 전류'!$C234)/'#1 ~ #5, (540, 2400), 전류'!$C234</f>
        <v>-1.1318777292576401E-2</v>
      </c>
      <c r="U234" s="2">
        <f>('#1 ~ #5, (540, 2400), 전류'!U234-'#1 ~ #5, (540, 2400), 전류'!$C234)/'#1 ~ #5, (540, 2400), 전류'!$C234</f>
        <v>-1.6326419213973469E-3</v>
      </c>
      <c r="V234" s="2">
        <f>('#1 ~ #5, (540, 2400), 전류'!V234-'#1 ~ #5, (540, 2400), 전류'!$C234)/'#1 ~ #5, (540, 2400), 전류'!$C234</f>
        <v>-1.1418122270742284E-2</v>
      </c>
      <c r="W234" s="2">
        <f>('#1 ~ #5, (540, 2400), 전류'!W234-'#1 ~ #5, (540, 2400), 전류'!$C234)/'#1 ~ #5, (540, 2400), 전류'!$C234</f>
        <v>8.5098253275116015E-4</v>
      </c>
      <c r="X234" s="2">
        <f>('#1 ~ #5, (540, 2400), 전류'!X234-'#1 ~ #5, (540, 2400), 전류'!$C234)/'#1 ~ #5, (540, 2400), 전류'!$C234</f>
        <v>-1.201419213973794E-2</v>
      </c>
      <c r="Y234" s="2">
        <f>('#1 ~ #5, (540, 2400), 전류'!Y234-'#1 ~ #5, (540, 2400), 전류'!$C234)/'#1 ~ #5, (540, 2400), 전류'!$C234</f>
        <v>1.0496724890829278E-3</v>
      </c>
      <c r="Z234" s="2">
        <f>('#1 ~ #5, (540, 2400), 전류'!Z234-'#1 ~ #5, (540, 2400), 전류'!$C234)/'#1 ~ #5, (540, 2400), 전류'!$C234</f>
        <v>-1.3405021834061196E-2</v>
      </c>
      <c r="AA234" s="2">
        <f>('#1 ~ #5, (540, 2400), 전류'!AA234-'#1 ~ #5, (540, 2400), 전류'!$C234)/'#1 ~ #5, (540, 2400), 전류'!$C234</f>
        <v>-7.9907205240174403E-3</v>
      </c>
      <c r="AB234" s="2">
        <f>('#1 ~ #5, (540, 2400), 전류'!AB234-'#1 ~ #5, (540, 2400), 전류'!$C234)/'#1 ~ #5, (540, 2400), 전류'!$C234</f>
        <v>-4.4639737991265353E-3</v>
      </c>
      <c r="AC234" s="2">
        <f>('#1 ~ #5, (540, 2400), 전류'!AC234-'#1 ~ #5, (540, 2400), 전류'!$C234)/'#1 ~ #5, (540, 2400), 전류'!$C234</f>
        <v>-1.4646834061135362E-2</v>
      </c>
      <c r="AD234" s="2">
        <f>('#1 ~ #5, (540, 2400), 전류'!AD234-'#1 ~ #5, (540, 2400), 전류'!$C234)/'#1 ~ #5, (540, 2400), 전류'!$C234</f>
        <v>1.2623362445414833E-2</v>
      </c>
      <c r="AE234" s="2">
        <f>('#1 ~ #5, (540, 2400), 전류'!AE234-'#1 ~ #5, (540, 2400), 전류'!$C234)/'#1 ~ #5, (540, 2400), 전류'!$C234</f>
        <v>7.1097161572051927E-3</v>
      </c>
      <c r="AF234" s="2">
        <f>('#1 ~ #5, (540, 2400), 전류'!AF234-'#1 ~ #5, (540, 2400), 전류'!$C234)/'#1 ~ #5, (540, 2400), 전류'!$C234</f>
        <v>-5.1593886462882512E-3</v>
      </c>
      <c r="AG234" s="2">
        <f>('#1 ~ #5, (540, 2400), 전류'!AG234-'#1 ~ #5, (540, 2400), 전류'!$C234)/'#1 ~ #5, (540, 2400), 전류'!$C234</f>
        <v>1.0496724890829278E-3</v>
      </c>
      <c r="AH234" s="2">
        <f>('#1 ~ #5, (540, 2400), 전류'!AH234-'#1 ~ #5, (540, 2400), 전류'!$C234)/'#1 ~ #5, (540, 2400), 전류'!$C234</f>
        <v>-2.5764192139738607E-3</v>
      </c>
      <c r="AI234" s="2">
        <f>('#1 ~ #5, (540, 2400), 전류'!AI234-'#1 ~ #5, (540, 2400), 전류'!$C234)/'#1 ~ #5, (540, 2400), 전류'!$C234</f>
        <v>1.3418122270742433E-2</v>
      </c>
      <c r="AJ234" s="2">
        <f>('#1 ~ #5, (540, 2400), 전류'!AJ234-'#1 ~ #5, (540, 2400), 전류'!$C234)/'#1 ~ #5, (540, 2400), 전류'!$C234</f>
        <v>1.4659934497816598E-2</v>
      </c>
      <c r="AK234" s="2">
        <f>('#1 ~ #5, (540, 2400), 전류'!AK234-'#1 ~ #5, (540, 2400), 전류'!$C234)/'#1 ~ #5, (540, 2400), 전류'!$C234</f>
        <v>1.9437772925764115E-3</v>
      </c>
      <c r="AL234" s="2">
        <f>('#1 ~ #5, (540, 2400), 전류'!AL234-'#1 ~ #5, (540, 2400), 전류'!$C234)/'#1 ~ #5, (540, 2400), 전류'!$C234</f>
        <v>-4.0665938864628236E-3</v>
      </c>
      <c r="AM234" s="2">
        <f>('#1 ~ #5, (540, 2400), 전류'!AM234-'#1 ~ #5, (540, 2400), 전류'!$C234)/'#1 ~ #5, (540, 2400), 전류'!$C234</f>
        <v>-2.1790393013099724E-3</v>
      </c>
      <c r="AN234" s="2">
        <f>('#1 ~ #5, (540, 2400), 전류'!AN234-'#1 ~ #5, (540, 2400), 전류'!$C234)/'#1 ~ #5, (540, 2400), 전류'!$C234</f>
        <v>-4.2652838427947679E-3</v>
      </c>
      <c r="AO234" s="2">
        <f>('#1 ~ #5, (540, 2400), 전류'!AO234-'#1 ~ #5, (540, 2400), 전류'!$C234)/'#1 ~ #5, (540, 2400), 전류'!$C234</f>
        <v>-4.6129912663754489E-3</v>
      </c>
      <c r="AP234" s="2">
        <f>('#1 ~ #5, (540, 2400), 전류'!AP234-'#1 ~ #5, (540, 2400), 전류'!$C234)/'#1 ~ #5, (540, 2400), 전류'!$C234</f>
        <v>-1.4246724890820732E-4</v>
      </c>
      <c r="AQ234" s="2">
        <f>('#1 ~ #5, (540, 2400), 전류'!AQ234-'#1 ~ #5, (540, 2400), 전류'!$C234)/'#1 ~ #5, (540, 2400), 전류'!$C234</f>
        <v>3.483624454148581E-3</v>
      </c>
      <c r="AR234" s="2">
        <f>('#1 ~ #5, (540, 2400), 전류'!AR234-'#1 ~ #5, (540, 2400), 전류'!$C234)/'#1 ~ #5, (540, 2400), 전류'!$C234</f>
        <v>1.1977620087336324E-2</v>
      </c>
      <c r="AS234" s="2">
        <f>('#1 ~ #5, (540, 2400), 전류'!AS234-'#1 ~ #5, (540, 2400), 전류'!$C234)/'#1 ~ #5, (540, 2400), 전류'!$C234</f>
        <v>1.0090065502183472E-2</v>
      </c>
      <c r="AT234" s="2">
        <f>('#1 ~ #5, (540, 2400), 전류'!AT234-'#1 ~ #5, (540, 2400), 전류'!$C234)/'#1 ~ #5, (540, 2400), 전류'!$C234</f>
        <v>3.334606986899667E-3</v>
      </c>
      <c r="AU234" s="2">
        <f>('#1 ~ #5, (540, 2400), 전류'!AU234-'#1 ~ #5, (540, 2400), 전류'!$C234)/'#1 ~ #5, (540, 2400), 전류'!$C234</f>
        <v>-1.4246724890820732E-4</v>
      </c>
      <c r="AV234" s="2">
        <f>('#1 ~ #5, (540, 2400), 전류'!AV234-'#1 ~ #5, (540, 2400), 전류'!$C234)/'#1 ~ #5, (540, 2400), 전류'!$C234</f>
        <v>3.5829694323144647E-3</v>
      </c>
      <c r="AW234" s="2">
        <f>('#1 ~ #5, (540, 2400), 전류'!AW234-'#1 ~ #5, (540, 2400), 전류'!$C234)/'#1 ~ #5, (540, 2400), 전류'!$C234</f>
        <v>-5.8051310043667611E-3</v>
      </c>
      <c r="AX234" s="2">
        <f>('#1 ~ #5, (540, 2400), 전류'!AX234-'#1 ~ #5, (540, 2400), 전류'!$C234)/'#1 ~ #5, (540, 2400), 전류'!$C234</f>
        <v>-1.185589519650605E-3</v>
      </c>
      <c r="AY234" s="2">
        <f>('#1 ~ #5, (540, 2400), 전류'!AY234-'#1 ~ #5, (540, 2400), 전류'!$C234)/'#1 ~ #5, (540, 2400), 전류'!$C234</f>
        <v>2.0431222707422954E-3</v>
      </c>
      <c r="AZ234" s="2">
        <f>('#1 ~ #5, (540, 2400), 전류'!AZ234-'#1 ~ #5, (540, 2400), 전류'!$C234)/'#1 ~ #5, (540, 2400), 전류'!$C234</f>
        <v>-9.8782751091702915E-3</v>
      </c>
      <c r="BA234" s="2">
        <f>('#1 ~ #5, (540, 2400), 전류'!BA234-'#1 ~ #5, (540, 2400), 전류'!$C234)/'#1 ~ #5, (540, 2400), 전류'!$C234</f>
        <v>6.1162663755458258E-3</v>
      </c>
      <c r="BB234" s="2">
        <f>('#1 ~ #5, (540, 2400), 전류'!BB234-'#1 ~ #5, (540, 2400), 전류'!$C234)/'#1 ~ #5, (540, 2400), 전류'!$C234</f>
        <v>2.2418122270742393E-3</v>
      </c>
      <c r="BC234" s="2">
        <f>('#1 ~ #5, (540, 2400), 전류'!BC234-'#1 ~ #5, (540, 2400), 전류'!$C234)/'#1 ~ #5, (540, 2400), 전류'!$C234</f>
        <v>-7.4443231441048141E-3</v>
      </c>
      <c r="BD234" s="2">
        <f>('#1 ~ #5, (540, 2400), 전류'!BD234-'#1 ~ #5, (540, 2400), 전류'!$C234)/'#1 ~ #5, (540, 2400), 전류'!$C234</f>
        <v>-6.0534934497815584E-3</v>
      </c>
      <c r="BE234" s="2">
        <f>('#1 ~ #5, (540, 2400), 전류'!BE234-'#1 ~ #5, (540, 2400), 전류'!$C234)/'#1 ~ #5, (540, 2400), 전류'!$C234</f>
        <v>1.9437772925764115E-3</v>
      </c>
      <c r="BF234" s="2">
        <f>('#1 ~ #5, (540, 2400), 전류'!BF234-'#1 ~ #5, (540, 2400), 전류'!$C234)/'#1 ~ #5, (540, 2400), 전류'!$C234</f>
        <v>-1.7974890829694321E-2</v>
      </c>
      <c r="BG234" s="2">
        <f>('#1 ~ #5, (540, 2400), 전류'!BG234-'#1 ~ #5, (540, 2400), 전류'!$C234)/'#1 ~ #5, (540, 2400), 전류'!$C234</f>
        <v>-7.6926855895196123E-3</v>
      </c>
      <c r="BH234" s="2">
        <f>('#1 ~ #5, (540, 2400), 전류'!BH234-'#1 ~ #5, (540, 2400), 전류'!$C234)/'#1 ~ #5, (540, 2400), 전류'!$C234</f>
        <v>-3.91757641921391E-3</v>
      </c>
      <c r="BI234" s="2">
        <f>('#1 ~ #5, (540, 2400), 전류'!BI234-'#1 ~ #5, (540, 2400), 전류'!$C234)/'#1 ~ #5, (540, 2400), 전류'!$C234</f>
        <v>-1.3454694323144049E-2</v>
      </c>
      <c r="BJ234" s="2">
        <f>('#1 ~ #5, (540, 2400), 전류'!BJ234-'#1 ~ #5, (540, 2400), 전류'!$C234)/'#1 ~ #5, (540, 2400), 전류'!$C234</f>
        <v>2.0431222707422954E-3</v>
      </c>
      <c r="BK234" s="2">
        <f>('#1 ~ #5, (540, 2400), 전류'!BK234-'#1 ~ #5, (540, 2400), 전류'!$C234)/'#1 ~ #5, (540, 2400), 전류'!$C234</f>
        <v>-1.2212882096069884E-2</v>
      </c>
      <c r="BL234" s="2">
        <f>('#1 ~ #5, (540, 2400), 전류'!BL234-'#1 ~ #5, (540, 2400), 전류'!$C234)/'#1 ~ #5, (540, 2400), 전류'!$C234</f>
        <v>-1.7825873362445406E-2</v>
      </c>
      <c r="BM234" s="2">
        <f>('#1 ~ #5, (540, 2400), 전류'!BM234-'#1 ~ #5, (540, 2400), 전류'!$C234)/'#1 ~ #5, (540, 2400), 전류'!$C234</f>
        <v>-1.0474344978165948E-2</v>
      </c>
    </row>
    <row r="235" spans="2:65" x14ac:dyDescent="0.45">
      <c r="B235">
        <v>3450</v>
      </c>
      <c r="C235">
        <f t="shared" si="9"/>
        <v>20.219780219780219</v>
      </c>
      <c r="D235" s="3">
        <f t="shared" si="10"/>
        <v>-1.6952717391304363E-2</v>
      </c>
      <c r="E235" s="3">
        <f t="shared" si="11"/>
        <v>1.4204891304347936E-2</v>
      </c>
      <c r="F235" s="2">
        <f>('#1 ~ #5, (540, 2400), 전류'!F235-'#1 ~ #5, (540, 2400), 전류'!$C235)/'#1 ~ #5, (540, 2400), 전류'!$C235</f>
        <v>1.8902173913043429E-3</v>
      </c>
      <c r="G235" s="2">
        <f>('#1 ~ #5, (540, 2400), 전류'!G235-'#1 ~ #5, (540, 2400), 전류'!$C235)/'#1 ~ #5, (540, 2400), 전류'!$C235</f>
        <v>4.6103260869565033E-3</v>
      </c>
      <c r="H235" s="2">
        <f>('#1 ~ #5, (540, 2400), 전류'!H235-'#1 ~ #5, (540, 2400), 전류'!$C235)/'#1 ~ #5, (540, 2400), 전류'!$C235</f>
        <v>1.2226630434782585E-2</v>
      </c>
      <c r="I235" s="2">
        <f>('#1 ~ #5, (540, 2400), 전류'!I235-'#1 ~ #5, (540, 2400), 전류'!$C235)/'#1 ~ #5, (540, 2400), 전류'!$C235</f>
        <v>-8.0505434782608999E-3</v>
      </c>
      <c r="J235" s="2">
        <f>('#1 ~ #5, (540, 2400), 전류'!J235-'#1 ~ #5, (540, 2400), 전류'!$C235)/'#1 ~ #5, (540, 2400), 전류'!$C235</f>
        <v>1.0891304347826189E-2</v>
      </c>
      <c r="K235" s="2">
        <f>('#1 ~ #5, (540, 2400), 전류'!K235-'#1 ~ #5, (540, 2400), 전류'!$C235)/'#1 ~ #5, (540, 2400), 전류'!$C235</f>
        <v>-9.8309782608694881E-3</v>
      </c>
      <c r="L235" s="2">
        <f>('#1 ~ #5, (540, 2400), 전류'!L235-'#1 ~ #5, (540, 2400), 전류'!$C235)/'#1 ~ #5, (540, 2400), 전류'!$C235</f>
        <v>-5.9733695652173435E-3</v>
      </c>
      <c r="M235" s="2">
        <f>('#1 ~ #5, (540, 2400), 전류'!M235-'#1 ~ #5, (540, 2400), 전류'!$C235)/'#1 ~ #5, (540, 2400), 전류'!$C235</f>
        <v>-7.9021739130435038E-3</v>
      </c>
      <c r="N235" s="2">
        <f>('#1 ~ #5, (540, 2400), 전류'!N235-'#1 ~ #5, (540, 2400), 전류'!$C235)/'#1 ~ #5, (540, 2400), 전류'!$C235</f>
        <v>4.0652173913054932E-4</v>
      </c>
      <c r="O235" s="2">
        <f>('#1 ~ #5, (540, 2400), 전류'!O235-'#1 ~ #5, (540, 2400), 전류'!$C235)/'#1 ~ #5, (540, 2400), 전류'!$C235</f>
        <v>1.1188043478260983E-2</v>
      </c>
      <c r="P235" s="2">
        <f>('#1 ~ #5, (540, 2400), 전류'!P235-'#1 ~ #5, (540, 2400), 전류'!$C235)/'#1 ~ #5, (540, 2400), 전류'!$C235</f>
        <v>6.2423913043478689E-3</v>
      </c>
      <c r="Q235" s="2">
        <f>('#1 ~ #5, (540, 2400), 전류'!Q235-'#1 ~ #5, (540, 2400), 전류'!$C235)/'#1 ~ #5, (540, 2400), 전류'!$C235</f>
        <v>-7.0614130434781368E-3</v>
      </c>
      <c r="R235" s="2">
        <f>('#1 ~ #5, (540, 2400), 전류'!R235-'#1 ~ #5, (540, 2400), 전류'!$C235)/'#1 ~ #5, (540, 2400), 전류'!$C235</f>
        <v>-1.6952717391304363E-2</v>
      </c>
      <c r="S235" s="2">
        <f>('#1 ~ #5, (540, 2400), 전류'!S235-'#1 ~ #5, (540, 2400), 전류'!$C235)/'#1 ~ #5, (540, 2400), 전류'!$C235</f>
        <v>-1.200706521739125E-2</v>
      </c>
      <c r="T235" s="2">
        <f>('#1 ~ #5, (540, 2400), 전류'!T235-'#1 ~ #5, (540, 2400), 전류'!$C235)/'#1 ~ #5, (540, 2400), 전류'!$C235</f>
        <v>-1.077065217391306E-2</v>
      </c>
      <c r="U235" s="2">
        <f>('#1 ~ #5, (540, 2400), 전류'!U235-'#1 ~ #5, (540, 2400), 전류'!$C235)/'#1 ~ #5, (540, 2400), 전류'!$C235</f>
        <v>-1.5222826086956109E-3</v>
      </c>
      <c r="V235" s="2">
        <f>('#1 ~ #5, (540, 2400), 전류'!V235-'#1 ~ #5, (540, 2400), 전류'!$C235)/'#1 ~ #5, (540, 2400), 전류'!$C235</f>
        <v>-1.156195652173906E-2</v>
      </c>
      <c r="W235" s="2">
        <f>('#1 ~ #5, (540, 2400), 전류'!W235-'#1 ~ #5, (540, 2400), 전류'!$C235)/'#1 ~ #5, (540, 2400), 전류'!$C235</f>
        <v>-1.3750000000002324E-4</v>
      </c>
      <c r="X235" s="2">
        <f>('#1 ~ #5, (540, 2400), 전류'!X235-'#1 ~ #5, (540, 2400), 전류'!$C235)/'#1 ~ #5, (540, 2400), 전류'!$C235</f>
        <v>-1.1809239130434662E-2</v>
      </c>
      <c r="Y235" s="2">
        <f>('#1 ~ #5, (540, 2400), 전류'!Y235-'#1 ~ #5, (540, 2400), 전류'!$C235)/'#1 ~ #5, (540, 2400), 전류'!$C235</f>
        <v>1.4451086956521521E-3</v>
      </c>
      <c r="Z235" s="2">
        <f>('#1 ~ #5, (540, 2400), 전류'!Z235-'#1 ~ #5, (540, 2400), 전류'!$C235)/'#1 ~ #5, (540, 2400), 전류'!$C235</f>
        <v>-1.3292934782608632E-2</v>
      </c>
      <c r="AA235" s="2">
        <f>('#1 ~ #5, (540, 2400), 전류'!AA235-'#1 ~ #5, (540, 2400), 전류'!$C235)/'#1 ~ #5, (540, 2400), 전류'!$C235</f>
        <v>-7.4076086956521214E-3</v>
      </c>
      <c r="AB235" s="2">
        <f>('#1 ~ #5, (540, 2400), 전류'!AB235-'#1 ~ #5, (540, 2400), 전류'!$C235)/'#1 ~ #5, (540, 2400), 전류'!$C235</f>
        <v>-4.2918478260869615E-3</v>
      </c>
      <c r="AC235" s="2">
        <f>('#1 ~ #5, (540, 2400), 전류'!AC235-'#1 ~ #5, (540, 2400), 전류'!$C235)/'#1 ~ #5, (540, 2400), 전류'!$C235</f>
        <v>-1.4183152173913013E-2</v>
      </c>
      <c r="AD235" s="2">
        <f>('#1 ~ #5, (540, 2400), 전류'!AD235-'#1 ~ #5, (540, 2400), 전류'!$C235)/'#1 ~ #5, (540, 2400), 전류'!$C235</f>
        <v>1.1880434782608777E-2</v>
      </c>
      <c r="AE235" s="2">
        <f>('#1 ~ #5, (540, 2400), 전류'!AE235-'#1 ~ #5, (540, 2400), 전류'!$C235)/'#1 ~ #5, (540, 2400), 전류'!$C235</f>
        <v>8.8141304347826317E-3</v>
      </c>
      <c r="AF235" s="2">
        <f>('#1 ~ #5, (540, 2400), 전류'!AF235-'#1 ~ #5, (540, 2400), 전류'!$C235)/'#1 ~ #5, (540, 2400), 전류'!$C235</f>
        <v>-6.616304347826122E-3</v>
      </c>
      <c r="AG235" s="2">
        <f>('#1 ~ #5, (540, 2400), 전류'!AG235-'#1 ~ #5, (540, 2400), 전류'!$C235)/'#1 ~ #5, (540, 2400), 전류'!$C235</f>
        <v>2.0869565217396152E-4</v>
      </c>
      <c r="AH235" s="2">
        <f>('#1 ~ #5, (540, 2400), 전류'!AH235-'#1 ~ #5, (540, 2400), 전류'!$C235)/'#1 ~ #5, (540, 2400), 전류'!$C235</f>
        <v>-3.5499999999999768E-3</v>
      </c>
      <c r="AI235" s="2">
        <f>('#1 ~ #5, (540, 2400), 전류'!AI235-'#1 ~ #5, (540, 2400), 전류'!$C235)/'#1 ~ #5, (540, 2400), 전류'!$C235</f>
        <v>1.3413586956521761E-2</v>
      </c>
      <c r="AJ235" s="2">
        <f>('#1 ~ #5, (540, 2400), 전류'!AJ235-'#1 ~ #5, (540, 2400), 전류'!$C235)/'#1 ~ #5, (540, 2400), 전류'!$C235</f>
        <v>1.4204891304347936E-2</v>
      </c>
      <c r="AK235" s="2">
        <f>('#1 ~ #5, (540, 2400), 전류'!AK235-'#1 ~ #5, (540, 2400), 전류'!$C235)/'#1 ~ #5, (540, 2400), 전류'!$C235</f>
        <v>2.186956521739137E-3</v>
      </c>
      <c r="AL235" s="2">
        <f>('#1 ~ #5, (540, 2400), 전류'!AL235-'#1 ~ #5, (540, 2400), 전류'!$C235)/'#1 ~ #5, (540, 2400), 전류'!$C235</f>
        <v>-4.1929347826085801E-3</v>
      </c>
      <c r="AM235" s="2">
        <f>('#1 ~ #5, (540, 2400), 전류'!AM235-'#1 ~ #5, (540, 2400), 전류'!$C235)/'#1 ~ #5, (540, 2400), 전류'!$C235</f>
        <v>-2.5114130434781986E-3</v>
      </c>
      <c r="AN235" s="2">
        <f>('#1 ~ #5, (540, 2400), 전류'!AN235-'#1 ~ #5, (540, 2400), 전류'!$C235)/'#1 ~ #5, (540, 2400), 전류'!$C235</f>
        <v>-3.8467391304347707E-3</v>
      </c>
      <c r="AO235" s="2">
        <f>('#1 ~ #5, (540, 2400), 전류'!AO235-'#1 ~ #5, (540, 2400), 전류'!$C235)/'#1 ~ #5, (540, 2400), 전류'!$C235</f>
        <v>-4.7369565217391524E-3</v>
      </c>
      <c r="AP235" s="2">
        <f>('#1 ~ #5, (540, 2400), 전류'!AP235-'#1 ~ #5, (540, 2400), 전류'!$C235)/'#1 ~ #5, (540, 2400), 전류'!$C235</f>
        <v>4.0652173913054932E-4</v>
      </c>
      <c r="AQ235" s="2">
        <f>('#1 ~ #5, (540, 2400), 전류'!AQ235-'#1 ~ #5, (540, 2400), 전류'!$C235)/'#1 ~ #5, (540, 2400), 전류'!$C235</f>
        <v>3.6211956521739154E-3</v>
      </c>
      <c r="AR235" s="2">
        <f>('#1 ~ #5, (540, 2400), 전류'!AR235-'#1 ~ #5, (540, 2400), 전류'!$C235)/'#1 ~ #5, (540, 2400), 전류'!$C235</f>
        <v>1.1880434782608777E-2</v>
      </c>
      <c r="AS235" s="2">
        <f>('#1 ~ #5, (540, 2400), 전류'!AS235-'#1 ~ #5, (540, 2400), 전류'!$C235)/'#1 ~ #5, (540, 2400), 전류'!$C235</f>
        <v>1.019891304347822E-2</v>
      </c>
      <c r="AT235" s="2">
        <f>('#1 ~ #5, (540, 2400), 전류'!AT235-'#1 ~ #5, (540, 2400), 전류'!$C235)/'#1 ~ #5, (540, 2400), 전류'!$C235</f>
        <v>3.2750000000001064E-3</v>
      </c>
      <c r="AU235" s="2">
        <f>('#1 ~ #5, (540, 2400), 전류'!AU235-'#1 ~ #5, (540, 2400), 전류'!$C235)/'#1 ~ #5, (540, 2400), 전류'!$C235</f>
        <v>-3.3532608695643532E-4</v>
      </c>
      <c r="AV235" s="2">
        <f>('#1 ~ #5, (540, 2400), 전류'!AV235-'#1 ~ #5, (540, 2400), 전류'!$C235)/'#1 ~ #5, (540, 2400), 전류'!$C235</f>
        <v>3.2750000000001064E-3</v>
      </c>
      <c r="AW235" s="2">
        <f>('#1 ~ #5, (540, 2400), 전류'!AW235-'#1 ~ #5, (540, 2400), 전류'!$C235)/'#1 ~ #5, (540, 2400), 전류'!$C235</f>
        <v>-5.8249999999999465E-3</v>
      </c>
      <c r="AX235" s="2">
        <f>('#1 ~ #5, (540, 2400), 전류'!AX235-'#1 ~ #5, (540, 2400), 전류'!$C235)/'#1 ~ #5, (540, 2400), 전류'!$C235</f>
        <v>-1.324456521739023E-3</v>
      </c>
      <c r="AY235" s="2">
        <f>('#1 ~ #5, (540, 2400), 전류'!AY235-'#1 ~ #5, (540, 2400), 전류'!$C235)/'#1 ~ #5, (540, 2400), 전류'!$C235</f>
        <v>1.9891304347827246E-3</v>
      </c>
      <c r="AZ235" s="2">
        <f>('#1 ~ #5, (540, 2400), 전류'!AZ235-'#1 ~ #5, (540, 2400), 전류'!$C235)/'#1 ~ #5, (540, 2400), 전류'!$C235</f>
        <v>-9.6826086956520903E-3</v>
      </c>
      <c r="BA235" s="2">
        <f>('#1 ~ #5, (540, 2400), 전류'!BA235-'#1 ~ #5, (540, 2400), 전류'!$C235)/'#1 ~ #5, (540, 2400), 전류'!$C235</f>
        <v>5.797282608695678E-3</v>
      </c>
      <c r="BB235" s="2">
        <f>('#1 ~ #5, (540, 2400), 전류'!BB235-'#1 ~ #5, (540, 2400), 전류'!$C235)/'#1 ~ #5, (540, 2400), 전류'!$C235</f>
        <v>1.741847826086946E-3</v>
      </c>
      <c r="BC235" s="2">
        <f>('#1 ~ #5, (540, 2400), 전류'!BC235-'#1 ~ #5, (540, 2400), 전류'!$C235)/'#1 ~ #5, (540, 2400), 전류'!$C235</f>
        <v>-7.8032608695651215E-3</v>
      </c>
      <c r="BD235" s="2">
        <f>('#1 ~ #5, (540, 2400), 전류'!BD235-'#1 ~ #5, (540, 2400), 전류'!$C235)/'#1 ~ #5, (540, 2400), 전류'!$C235</f>
        <v>-6.0722826086955489E-3</v>
      </c>
      <c r="BE235" s="2">
        <f>('#1 ~ #5, (540, 2400), 전류'!BE235-'#1 ~ #5, (540, 2400), 전류'!$C235)/'#1 ~ #5, (540, 2400), 전류'!$C235</f>
        <v>1.8407608695653278E-3</v>
      </c>
      <c r="BF235" s="2">
        <f>('#1 ~ #5, (540, 2400), 전류'!BF235-'#1 ~ #5, (540, 2400), 전류'!$C235)/'#1 ~ #5, (540, 2400), 전류'!$C235</f>
        <v>-1.8189130434782555E-2</v>
      </c>
      <c r="BG235" s="2">
        <f>('#1 ~ #5, (540, 2400), 전류'!BG235-'#1 ~ #5, (540, 2400), 전류'!$C235)/'#1 ~ #5, (540, 2400), 전류'!$C235</f>
        <v>-7.3581521739129307E-3</v>
      </c>
      <c r="BH235" s="2">
        <f>('#1 ~ #5, (540, 2400), 전류'!BH235-'#1 ~ #5, (540, 2400), 전류'!$C235)/'#1 ~ #5, (540, 2400), 전류'!$C235</f>
        <v>-4.3907608695651678E-3</v>
      </c>
      <c r="BI235" s="2">
        <f>('#1 ~ #5, (540, 2400), 전류'!BI235-'#1 ~ #5, (540, 2400), 전류'!$C235)/'#1 ~ #5, (540, 2400), 전류'!$C235</f>
        <v>-1.3738043478260823E-2</v>
      </c>
      <c r="BJ235" s="2">
        <f>('#1 ~ #5, (540, 2400), 전류'!BJ235-'#1 ~ #5, (540, 2400), 전류'!$C235)/'#1 ~ #5, (540, 2400), 전류'!$C235</f>
        <v>2.9782608695653125E-3</v>
      </c>
      <c r="BK235" s="2">
        <f>('#1 ~ #5, (540, 2400), 전류'!BK235-'#1 ~ #5, (540, 2400), 전류'!$C235)/'#1 ~ #5, (540, 2400), 전류'!$C235</f>
        <v>-1.1908152173913045E-2</v>
      </c>
      <c r="BL235" s="2">
        <f>('#1 ~ #5, (540, 2400), 전류'!BL235-'#1 ~ #5, (540, 2400), 전류'!$C235)/'#1 ~ #5, (540, 2400), 전류'!$C235</f>
        <v>-1.7199999999999969E-2</v>
      </c>
      <c r="BM235" s="2">
        <f>('#1 ~ #5, (540, 2400), 전류'!BM235-'#1 ~ #5, (540, 2400), 전류'!$C235)/'#1 ~ #5, (540, 2400), 전류'!$C235</f>
        <v>-1.0226630434782488E-2</v>
      </c>
    </row>
    <row r="236" spans="2:65" x14ac:dyDescent="0.45">
      <c r="B236">
        <v>3465</v>
      </c>
      <c r="C236">
        <f t="shared" si="9"/>
        <v>20.307692307692307</v>
      </c>
      <c r="D236" s="3">
        <f t="shared" si="10"/>
        <v>-1.7071969696969717E-2</v>
      </c>
      <c r="E236" s="3">
        <f t="shared" si="11"/>
        <v>1.4196969696969756E-2</v>
      </c>
      <c r="F236" s="2">
        <f>('#1 ~ #5, (540, 2400), 전류'!F236-'#1 ~ #5, (540, 2400), 전류'!$C236)/'#1 ~ #5, (540, 2400), 전류'!$C236</f>
        <v>1.2462121212120968E-3</v>
      </c>
      <c r="G236" s="2">
        <f>('#1 ~ #5, (540, 2400), 전류'!G236-'#1 ~ #5, (540, 2400), 전류'!$C236)/'#1 ~ #5, (540, 2400), 전류'!$C236</f>
        <v>4.7424242424242927E-3</v>
      </c>
      <c r="H236" s="2">
        <f>('#1 ~ #5, (540, 2400), 전류'!H236-'#1 ~ #5, (540, 2400), 전류'!$C236)/'#1 ~ #5, (540, 2400), 전류'!$C236</f>
        <v>1.1340909090909158E-2</v>
      </c>
      <c r="I236" s="2">
        <f>('#1 ~ #5, (540, 2400), 전류'!I236-'#1 ~ #5, (540, 2400), 전류'!$C236)/'#1 ~ #5, (540, 2400), 전류'!$C236</f>
        <v>-8.9469696969695835E-3</v>
      </c>
      <c r="J236" s="2">
        <f>('#1 ~ #5, (540, 2400), 전류'!J236-'#1 ~ #5, (540, 2400), 전류'!$C236)/'#1 ~ #5, (540, 2400), 전류'!$C236</f>
        <v>1.0356060606060693E-2</v>
      </c>
      <c r="K236" s="2">
        <f>('#1 ~ #5, (540, 2400), 전류'!K236-'#1 ~ #5, (540, 2400), 전류'!$C236)/'#1 ~ #5, (540, 2400), 전류'!$C236</f>
        <v>-1.0571969696969646E-2</v>
      </c>
      <c r="L236" s="2">
        <f>('#1 ~ #5, (540, 2400), 전류'!L236-'#1 ~ #5, (540, 2400), 전류'!$C236)/'#1 ~ #5, (540, 2400), 전류'!$C236</f>
        <v>-6.8295454545453773E-3</v>
      </c>
      <c r="M236" s="2">
        <f>('#1 ~ #5, (540, 2400), 전류'!M236-'#1 ~ #5, (540, 2400), 전류'!$C236)/'#1 ~ #5, (540, 2400), 전류'!$C236</f>
        <v>-8.30681818181816E-3</v>
      </c>
      <c r="N236" s="2">
        <f>('#1 ~ #5, (540, 2400), 전류'!N236-'#1 ~ #5, (540, 2400), 전류'!$C236)/'#1 ~ #5, (540, 2400), 전류'!$C236</f>
        <v>-5.2651515151506836E-4</v>
      </c>
      <c r="O236" s="2">
        <f>('#1 ~ #5, (540, 2400), 전류'!O236-'#1 ~ #5, (540, 2400), 전류'!$C236)/'#1 ~ #5, (540, 2400), 전류'!$C236</f>
        <v>1.1094696969697086E-2</v>
      </c>
      <c r="P236" s="2">
        <f>('#1 ~ #5, (540, 2400), 전류'!P236-'#1 ~ #5, (540, 2400), 전류'!$C236)/'#1 ~ #5, (540, 2400), 전류'!$C236</f>
        <v>5.8257575757575501E-3</v>
      </c>
      <c r="Q236" s="2">
        <f>('#1 ~ #5, (540, 2400), 전류'!Q236-'#1 ~ #5, (540, 2400), 전류'!$C236)/'#1 ~ #5, (540, 2400), 전류'!$C236</f>
        <v>-7.1742424242424181E-3</v>
      </c>
      <c r="R236" s="2">
        <f>('#1 ~ #5, (540, 2400), 전류'!R236-'#1 ~ #5, (540, 2400), 전류'!$C236)/'#1 ~ #5, (540, 2400), 전류'!$C236</f>
        <v>-1.7071969696969717E-2</v>
      </c>
      <c r="S236" s="2">
        <f>('#1 ~ #5, (540, 2400), 전류'!S236-'#1 ~ #5, (540, 2400), 전류'!$C236)/'#1 ~ #5, (540, 2400), 전류'!$C236</f>
        <v>-1.1901515151515151E-2</v>
      </c>
      <c r="T236" s="2">
        <f>('#1 ~ #5, (540, 2400), 전류'!T236-'#1 ~ #5, (540, 2400), 전류'!$C236)/'#1 ~ #5, (540, 2400), 전류'!$C236</f>
        <v>-1.1261363636363552E-2</v>
      </c>
      <c r="U236" s="2">
        <f>('#1 ~ #5, (540, 2400), 전류'!U236-'#1 ~ #5, (540, 2400), 전류'!$C236)/'#1 ~ #5, (540, 2400), 전류'!$C236</f>
        <v>-2.053030303030336E-3</v>
      </c>
      <c r="V236" s="2">
        <f>('#1 ~ #5, (540, 2400), 전류'!V236-'#1 ~ #5, (540, 2400), 전류'!$C236)/'#1 ~ #5, (540, 2400), 전류'!$C236</f>
        <v>-1.1803030303030182E-2</v>
      </c>
      <c r="W236" s="2">
        <f>('#1 ~ #5, (540, 2400), 전류'!W236-'#1 ~ #5, (540, 2400), 전류'!$C236)/'#1 ~ #5, (540, 2400), 전류'!$C236</f>
        <v>-6.2499999999986221E-4</v>
      </c>
      <c r="X236" s="2">
        <f>('#1 ~ #5, (540, 2400), 전류'!X236-'#1 ~ #5, (540, 2400), 전류'!$C236)/'#1 ~ #5, (540, 2400), 전류'!$C236</f>
        <v>-1.2640151515151542E-2</v>
      </c>
      <c r="Y236" s="2">
        <f>('#1 ~ #5, (540, 2400), 전류'!Y236-'#1 ~ #5, (540, 2400), 전류'!$C236)/'#1 ~ #5, (540, 2400), 전류'!$C236</f>
        <v>5.0757575757587998E-4</v>
      </c>
      <c r="Z236" s="2">
        <f>('#1 ~ #5, (540, 2400), 전류'!Z236-'#1 ~ #5, (540, 2400), 전류'!$C236)/'#1 ~ #5, (540, 2400), 전류'!$C236</f>
        <v>-1.4068181818181841E-2</v>
      </c>
      <c r="AA236" s="2">
        <f>('#1 ~ #5, (540, 2400), 전류'!AA236-'#1 ~ #5, (540, 2400), 전류'!$C236)/'#1 ~ #5, (540, 2400), 전류'!$C236</f>
        <v>-8.6022727272727171E-3</v>
      </c>
      <c r="AB236" s="2">
        <f>('#1 ~ #5, (540, 2400), 전류'!AB236-'#1 ~ #5, (540, 2400), 전류'!$C236)/'#1 ~ #5, (540, 2400), 전류'!$C236</f>
        <v>-4.8598484848484495E-3</v>
      </c>
      <c r="AC236" s="2">
        <f>('#1 ~ #5, (540, 2400), 전류'!AC236-'#1 ~ #5, (540, 2400), 전류'!$C236)/'#1 ~ #5, (540, 2400), 전류'!$C236</f>
        <v>-1.3969696969696872E-2</v>
      </c>
      <c r="AD236" s="2">
        <f>('#1 ~ #5, (540, 2400), 전류'!AD236-'#1 ~ #5, (540, 2400), 전류'!$C236)/'#1 ~ #5, (540, 2400), 전류'!$C236</f>
        <v>1.119318181818188E-2</v>
      </c>
      <c r="AE236" s="2">
        <f>('#1 ~ #5, (540, 2400), 전류'!AE236-'#1 ~ #5, (540, 2400), 전류'!$C236)/'#1 ~ #5, (540, 2400), 전류'!$C236</f>
        <v>6.9583333333334673E-3</v>
      </c>
      <c r="AF236" s="2">
        <f>('#1 ~ #5, (540, 2400), 전류'!AF236-'#1 ~ #5, (540, 2400), 전류'!$C236)/'#1 ~ #5, (540, 2400), 전류'!$C236</f>
        <v>-6.0909090909089855E-3</v>
      </c>
      <c r="AG236" s="2">
        <f>('#1 ~ #5, (540, 2400), 전류'!AG236-'#1 ~ #5, (540, 2400), 전류'!$C236)/'#1 ~ #5, (540, 2400), 전류'!$C236</f>
        <v>3.5984848484860166E-4</v>
      </c>
      <c r="AH236" s="2">
        <f>('#1 ~ #5, (540, 2400), 전류'!AH236-'#1 ~ #5, (540, 2400), 전류'!$C236)/'#1 ~ #5, (540, 2400), 전류'!$C236</f>
        <v>-4.4659090909090985E-3</v>
      </c>
      <c r="AI236" s="2">
        <f>('#1 ~ #5, (540, 2400), 전류'!AI236-'#1 ~ #5, (540, 2400), 전류'!$C236)/'#1 ~ #5, (540, 2400), 전류'!$C236</f>
        <v>1.4049242424242478E-2</v>
      </c>
      <c r="AJ236" s="2">
        <f>('#1 ~ #5, (540, 2400), 전류'!AJ236-'#1 ~ #5, (540, 2400), 전류'!$C236)/'#1 ~ #5, (540, 2400), 전류'!$C236</f>
        <v>1.4196969696969756E-2</v>
      </c>
      <c r="AK236" s="2">
        <f>('#1 ~ #5, (540, 2400), 전류'!AK236-'#1 ~ #5, (540, 2400), 전류'!$C236)/'#1 ~ #5, (540, 2400), 전류'!$C236</f>
        <v>2.5757575757576019E-3</v>
      </c>
      <c r="AL236" s="2">
        <f>('#1 ~ #5, (540, 2400), 전류'!AL236-'#1 ~ #5, (540, 2400), 전류'!$C236)/'#1 ~ #5, (540, 2400), 전류'!$C236</f>
        <v>-4.4659090909090985E-3</v>
      </c>
      <c r="AM236" s="2">
        <f>('#1 ~ #5, (540, 2400), 전류'!AM236-'#1 ~ #5, (540, 2400), 전류'!$C236)/'#1 ~ #5, (540, 2400), 전류'!$C236</f>
        <v>-1.9053030303030577E-3</v>
      </c>
      <c r="AN236" s="2">
        <f>('#1 ~ #5, (540, 2400), 전류'!AN236-'#1 ~ #5, (540, 2400), 전류'!$C236)/'#1 ~ #5, (540, 2400), 전류'!$C236</f>
        <v>-3.4810606060606351E-3</v>
      </c>
      <c r="AO236" s="2">
        <f>('#1 ~ #5, (540, 2400), 전류'!AO236-'#1 ~ #5, (540, 2400), 전류'!$C236)/'#1 ~ #5, (540, 2400), 전류'!$C236</f>
        <v>-4.1212121212120577E-3</v>
      </c>
      <c r="AP236" s="2">
        <f>('#1 ~ #5, (540, 2400), 전류'!AP236-'#1 ~ #5, (540, 2400), 전류'!$C236)/'#1 ~ #5, (540, 2400), 전류'!$C236</f>
        <v>-8.3333333333233326E-5</v>
      </c>
      <c r="AQ236" s="2">
        <f>('#1 ~ #5, (540, 2400), 전류'!AQ236-'#1 ~ #5, (540, 2400), 전류'!$C236)/'#1 ~ #5, (540, 2400), 전류'!$C236</f>
        <v>3.1174242424242306E-3</v>
      </c>
      <c r="AR236" s="2">
        <f>('#1 ~ #5, (540, 2400), 전류'!AR236-'#1 ~ #5, (540, 2400), 전류'!$C236)/'#1 ~ #5, (540, 2400), 전류'!$C236</f>
        <v>1.119318181818188E-2</v>
      </c>
      <c r="AS236" s="2">
        <f>('#1 ~ #5, (540, 2400), 전류'!AS236-'#1 ~ #5, (540, 2400), 전류'!$C236)/'#1 ~ #5, (540, 2400), 전류'!$C236</f>
        <v>9.5681818181818177E-3</v>
      </c>
      <c r="AT236" s="2">
        <f>('#1 ~ #5, (540, 2400), 전류'!AT236-'#1 ~ #5, (540, 2400), 전류'!$C236)/'#1 ~ #5, (540, 2400), 전류'!$C236</f>
        <v>3.3143939393939933E-3</v>
      </c>
      <c r="AU236" s="2">
        <f>('#1 ~ #5, (540, 2400), 전류'!AU236-'#1 ~ #5, (540, 2400), 전류'!$C236)/'#1 ~ #5, (540, 2400), 전류'!$C236</f>
        <v>-7.2348484848483105E-4</v>
      </c>
      <c r="AV236" s="2">
        <f>('#1 ~ #5, (540, 2400), 전류'!AV236-'#1 ~ #5, (540, 2400), 전류'!$C236)/'#1 ~ #5, (540, 2400), 전류'!$C236</f>
        <v>3.3143939393939933E-3</v>
      </c>
      <c r="AW236" s="2">
        <f>('#1 ~ #5, (540, 2400), 전류'!AW236-'#1 ~ #5, (540, 2400), 전류'!$C236)/'#1 ~ #5, (540, 2400), 전류'!$C236</f>
        <v>-6.3371212121212332E-3</v>
      </c>
      <c r="AX236" s="2">
        <f>('#1 ~ #5, (540, 2400), 전류'!AX236-'#1 ~ #5, (540, 2400), 전류'!$C236)/'#1 ~ #5, (540, 2400), 전류'!$C236</f>
        <v>-1.0681818181816972E-3</v>
      </c>
      <c r="AY236" s="2">
        <f>('#1 ~ #5, (540, 2400), 전류'!AY236-'#1 ~ #5, (540, 2400), 전류'!$C236)/'#1 ~ #5, (540, 2400), 전류'!$C236</f>
        <v>2.0340909090909728E-3</v>
      </c>
      <c r="AZ236" s="2">
        <f>('#1 ~ #5, (540, 2400), 전류'!AZ236-'#1 ~ #5, (540, 2400), 전류'!$C236)/'#1 ~ #5, (540, 2400), 전류'!$C236</f>
        <v>-9.931818181818047E-3</v>
      </c>
      <c r="BA236" s="2">
        <f>('#1 ~ #5, (540, 2400), 전류'!BA236-'#1 ~ #5, (540, 2400), 전류'!$C236)/'#1 ~ #5, (540, 2400), 전류'!$C236</f>
        <v>5.3825757575758897E-3</v>
      </c>
      <c r="BB236" s="2">
        <f>('#1 ~ #5, (540, 2400), 전류'!BB236-'#1 ~ #5, (540, 2400), 전류'!$C236)/'#1 ~ #5, (540, 2400), 전류'!$C236</f>
        <v>1.8863636363636944E-3</v>
      </c>
      <c r="BC236" s="2">
        <f>('#1 ~ #5, (540, 2400), 전류'!BC236-'#1 ~ #5, (540, 2400), 전류'!$C236)/'#1 ~ #5, (540, 2400), 전류'!$C236</f>
        <v>-7.5189393939392845E-3</v>
      </c>
      <c r="BD236" s="2">
        <f>('#1 ~ #5, (540, 2400), 전류'!BD236-'#1 ~ #5, (540, 2400), 전류'!$C236)/'#1 ~ #5, (540, 2400), 전류'!$C236</f>
        <v>-6.1893939393939546E-3</v>
      </c>
      <c r="BE236" s="2">
        <f>('#1 ~ #5, (540, 2400), 전류'!BE236-'#1 ~ #5, (540, 2400), 전류'!$C236)/'#1 ~ #5, (540, 2400), 전류'!$C236</f>
        <v>1.6893939393939318E-3</v>
      </c>
      <c r="BF236" s="2">
        <f>('#1 ~ #5, (540, 2400), 전류'!BF236-'#1 ~ #5, (540, 2400), 전류'!$C236)/'#1 ~ #5, (540, 2400), 전류'!$C236</f>
        <v>-1.8155303030302973E-2</v>
      </c>
      <c r="BG236" s="2">
        <f>('#1 ~ #5, (540, 2400), 전류'!BG236-'#1 ~ #5, (540, 2400), 전류'!$C236)/'#1 ~ #5, (540, 2400), 전류'!$C236</f>
        <v>-7.9621212121211201E-3</v>
      </c>
      <c r="BH236" s="2">
        <f>('#1 ~ #5, (540, 2400), 전류'!BH236-'#1 ~ #5, (540, 2400), 전류'!$C236)/'#1 ~ #5, (540, 2400), 전류'!$C236</f>
        <v>-4.4659090909090985E-3</v>
      </c>
      <c r="BI236" s="2">
        <f>('#1 ~ #5, (540, 2400), 전류'!BI236-'#1 ~ #5, (540, 2400), 전류'!$C236)/'#1 ~ #5, (540, 2400), 전류'!$C236</f>
        <v>-1.3674242424242315E-2</v>
      </c>
      <c r="BJ236" s="2">
        <f>('#1 ~ #5, (540, 2400), 전류'!BJ236-'#1 ~ #5, (540, 2400), 전류'!$C236)/'#1 ~ #5, (540, 2400), 전류'!$C236</f>
        <v>1.4924242424243438E-3</v>
      </c>
      <c r="BK236" s="2">
        <f>('#1 ~ #5, (540, 2400), 전류'!BK236-'#1 ~ #5, (540, 2400), 전류'!$C236)/'#1 ~ #5, (540, 2400), 전류'!$C236</f>
        <v>-1.2344696969696985E-2</v>
      </c>
      <c r="BL236" s="2">
        <f>('#1 ~ #5, (540, 2400), 전류'!BL236-'#1 ~ #5, (540, 2400), 전류'!$C236)/'#1 ~ #5, (540, 2400), 전류'!$C236</f>
        <v>-1.7367424242424274E-2</v>
      </c>
      <c r="BM236" s="2">
        <f>('#1 ~ #5, (540, 2400), 전류'!BM236-'#1 ~ #5, (540, 2400), 전류'!$C236)/'#1 ~ #5, (540, 2400), 전류'!$C236</f>
        <v>-1.067045454545444E-2</v>
      </c>
    </row>
    <row r="237" spans="2:65" x14ac:dyDescent="0.45">
      <c r="B237">
        <v>3480</v>
      </c>
      <c r="C237">
        <f t="shared" si="9"/>
        <v>20.395604395604394</v>
      </c>
      <c r="D237" s="3">
        <f t="shared" si="10"/>
        <v>-1.7435344827586182E-2</v>
      </c>
      <c r="E237" s="3">
        <f t="shared" si="11"/>
        <v>1.4042025862068968E-2</v>
      </c>
      <c r="F237" s="2">
        <f>('#1 ~ #5, (540, 2400), 전류'!F237-'#1 ~ #5, (540, 2400), 전류'!$C237)/'#1 ~ #5, (540, 2400), 전류'!$C237</f>
        <v>1.196120689655325E-3</v>
      </c>
      <c r="G237" s="2">
        <f>('#1 ~ #5, (540, 2400), 전류'!G237-'#1 ~ #5, (540, 2400), 전류'!$C237)/'#1 ~ #5, (540, 2400), 전류'!$C237</f>
        <v>4.4321120689656181E-3</v>
      </c>
      <c r="H237" s="2">
        <f>('#1 ~ #5, (540, 2400), 전류'!H237-'#1 ~ #5, (540, 2400), 전류'!$C237)/'#1 ~ #5, (540, 2400), 전류'!$C237</f>
        <v>1.1198275862068976E-2</v>
      </c>
      <c r="I237" s="2">
        <f>('#1 ~ #5, (540, 2400), 전류'!I237-'#1 ~ #5, (540, 2400), 전류'!$C237)/'#1 ~ #5, (540, 2400), 전류'!$C237</f>
        <v>-8.6589439655171147E-3</v>
      </c>
      <c r="J237" s="2">
        <f>('#1 ~ #5, (540, 2400), 전류'!J237-'#1 ~ #5, (540, 2400), 전류'!$C237)/'#1 ~ #5, (540, 2400), 전류'!$C237</f>
        <v>1.0021551724138071E-2</v>
      </c>
      <c r="K237" s="2">
        <f>('#1 ~ #5, (540, 2400), 전류'!K237-'#1 ~ #5, (540, 2400), 전류'!$C237)/'#1 ~ #5, (540, 2400), 전류'!$C237</f>
        <v>-1.0620150862068972E-2</v>
      </c>
      <c r="L237" s="2">
        <f>('#1 ~ #5, (540, 2400), 전류'!L237-'#1 ~ #5, (540, 2400), 전류'!$C237)/'#1 ~ #5, (540, 2400), 전류'!$C237</f>
        <v>-6.5506465517240469E-3</v>
      </c>
      <c r="M237" s="2">
        <f>('#1 ~ #5, (540, 2400), 전류'!M237-'#1 ~ #5, (540, 2400), 전류'!$C237)/'#1 ~ #5, (540, 2400), 전류'!$C237</f>
        <v>-8.6099137931034356E-3</v>
      </c>
      <c r="N237" s="2">
        <f>('#1 ~ #5, (540, 2400), 전류'!N237-'#1 ~ #5, (540, 2400), 전류'!$C237)/'#1 ~ #5, (540, 2400), 전류'!$C237</f>
        <v>-2.9633620689607166E-5</v>
      </c>
      <c r="O237" s="2">
        <f>('#1 ~ #5, (540, 2400), 전류'!O237-'#1 ~ #5, (540, 2400), 전류'!$C237)/'#1 ~ #5, (540, 2400), 전류'!$C237</f>
        <v>1.0658943965517288E-2</v>
      </c>
      <c r="P237" s="2">
        <f>('#1 ~ #5, (540, 2400), 전류'!P237-'#1 ~ #5, (540, 2400), 전류'!$C237)/'#1 ~ #5, (540, 2400), 전류'!$C237</f>
        <v>5.6578663793103766E-3</v>
      </c>
      <c r="Q237" s="2">
        <f>('#1 ~ #5, (540, 2400), 전류'!Q237-'#1 ~ #5, (540, 2400), 전류'!$C237)/'#1 ~ #5, (540, 2400), 전류'!$C237</f>
        <v>-7.4331896551723562E-3</v>
      </c>
      <c r="R237" s="2">
        <f>('#1 ~ #5, (540, 2400), 전류'!R237-'#1 ~ #5, (540, 2400), 전류'!$C237)/'#1 ~ #5, (540, 2400), 전류'!$C237</f>
        <v>-1.7435344827586182E-2</v>
      </c>
      <c r="S237" s="2">
        <f>('#1 ~ #5, (540, 2400), 전류'!S237-'#1 ~ #5, (540, 2400), 전류'!$C237)/'#1 ~ #5, (540, 2400), 전류'!$C237</f>
        <v>-1.243426724137927E-2</v>
      </c>
      <c r="T237" s="2">
        <f>('#1 ~ #5, (540, 2400), 전류'!T237-'#1 ~ #5, (540, 2400), 전류'!$C237)/'#1 ~ #5, (540, 2400), 전류'!$C237</f>
        <v>-1.1453663793103428E-2</v>
      </c>
      <c r="U237" s="2">
        <f>('#1 ~ #5, (540, 2400), 전류'!U237-'#1 ~ #5, (540, 2400), 전류'!$C237)/'#1 ~ #5, (540, 2400), 전류'!$C237</f>
        <v>-2.2850215517240596E-3</v>
      </c>
      <c r="V237" s="2">
        <f>('#1 ~ #5, (540, 2400), 전류'!V237-'#1 ~ #5, (540, 2400), 전류'!$C237)/'#1 ~ #5, (540, 2400), 전류'!$C237</f>
        <v>-1.2238146551724031E-2</v>
      </c>
      <c r="W237" s="2">
        <f>('#1 ~ #5, (540, 2400), 전류'!W237-'#1 ~ #5, (540, 2400), 전류'!$C237)/'#1 ~ #5, (540, 2400), 전류'!$C237</f>
        <v>-2.9633620689607166E-5</v>
      </c>
      <c r="X237" s="2">
        <f>('#1 ~ #5, (540, 2400), 전류'!X237-'#1 ~ #5, (540, 2400), 전류'!$C237)/'#1 ~ #5, (540, 2400), 전류'!$C237</f>
        <v>-1.2532327586206801E-2</v>
      </c>
      <c r="Y237" s="2">
        <f>('#1 ~ #5, (540, 2400), 전류'!Y237-'#1 ~ #5, (540, 2400), 전류'!$C237)/'#1 ~ #5, (540, 2400), 전류'!$C237</f>
        <v>-2.9633620689607166E-5</v>
      </c>
      <c r="Z237" s="2">
        <f>('#1 ~ #5, (540, 2400), 전류'!Z237-'#1 ~ #5, (540, 2400), 전류'!$C237)/'#1 ~ #5, (540, 2400), 전류'!$C237</f>
        <v>-1.3660021551724027E-2</v>
      </c>
      <c r="AA237" s="2">
        <f>('#1 ~ #5, (540, 2400), 전류'!AA237-'#1 ~ #5, (540, 2400), 전류'!$C237)/'#1 ~ #5, (540, 2400), 전류'!$C237</f>
        <v>-8.6589439655171147E-3</v>
      </c>
      <c r="AB237" s="2">
        <f>('#1 ~ #5, (540, 2400), 전류'!AB237-'#1 ~ #5, (540, 2400), 전류'!$C237)/'#1 ~ #5, (540, 2400), 전류'!$C237</f>
        <v>-4.589439655172365E-3</v>
      </c>
      <c r="AC237" s="2">
        <f>('#1 ~ #5, (540, 2400), 전류'!AC237-'#1 ~ #5, (540, 2400), 전류'!$C237)/'#1 ~ #5, (540, 2400), 전류'!$C237</f>
        <v>-1.4934806034482637E-2</v>
      </c>
      <c r="AD237" s="2">
        <f>('#1 ~ #5, (540, 2400), 전류'!AD237-'#1 ~ #5, (540, 2400), 전류'!$C237)/'#1 ~ #5, (540, 2400), 전류'!$C237</f>
        <v>1.2620150862068972E-2</v>
      </c>
      <c r="AE237" s="2">
        <f>('#1 ~ #5, (540, 2400), 전류'!AE237-'#1 ~ #5, (540, 2400), 전류'!$C237)/'#1 ~ #5, (540, 2400), 전류'!$C237</f>
        <v>6.834590517241456E-3</v>
      </c>
      <c r="AF237" s="2">
        <f>('#1 ~ #5, (540, 2400), 전류'!AF237-'#1 ~ #5, (540, 2400), 전류'!$C237)/'#1 ~ #5, (540, 2400), 전류'!$C237</f>
        <v>-6.2564655172412777E-3</v>
      </c>
      <c r="AG237" s="2">
        <f>('#1 ~ #5, (540, 2400), 전류'!AG237-'#1 ~ #5, (540, 2400), 전류'!$C237)/'#1 ~ #5, (540, 2400), 전류'!$C237</f>
        <v>1.2941810344828568E-3</v>
      </c>
      <c r="AH237" s="2">
        <f>('#1 ~ #5, (540, 2400), 전류'!AH237-'#1 ~ #5, (540, 2400), 전류'!$C237)/'#1 ~ #5, (540, 2400), 전류'!$C237</f>
        <v>-4.3933189655171265E-3</v>
      </c>
      <c r="AI237" s="2">
        <f>('#1 ~ #5, (540, 2400), 전류'!AI237-'#1 ~ #5, (540, 2400), 전류'!$C237)/'#1 ~ #5, (540, 2400), 전류'!$C237</f>
        <v>1.4042025862068968E-2</v>
      </c>
      <c r="AJ237" s="2">
        <f>('#1 ~ #5, (540, 2400), 전류'!AJ237-'#1 ~ #5, (540, 2400), 전류'!$C237)/'#1 ~ #5, (540, 2400), 전류'!$C237</f>
        <v>1.3845905172413903E-2</v>
      </c>
      <c r="AK237" s="2">
        <f>('#1 ~ #5, (540, 2400), 전류'!AK237-'#1 ~ #5, (540, 2400), 전류'!$C237)/'#1 ~ #5, (540, 2400), 전류'!$C237</f>
        <v>1.3922413793103887E-3</v>
      </c>
      <c r="AL237" s="2">
        <f>('#1 ~ #5, (540, 2400), 전류'!AL237-'#1 ~ #5, (540, 2400), 전류'!$C237)/'#1 ~ #5, (540, 2400), 전류'!$C237</f>
        <v>-4.6874999999998966E-3</v>
      </c>
      <c r="AM237" s="2">
        <f>('#1 ~ #5, (540, 2400), 전류'!AM237-'#1 ~ #5, (540, 2400), 전류'!$C237)/'#1 ~ #5, (540, 2400), 전류'!$C237</f>
        <v>-2.6282327586206822E-3</v>
      </c>
      <c r="AN237" s="2">
        <f>('#1 ~ #5, (540, 2400), 전류'!AN237-'#1 ~ #5, (540, 2400), 전류'!$C237)/'#1 ~ #5, (540, 2400), 전류'!$C237</f>
        <v>-5.2268318965515833E-3</v>
      </c>
      <c r="AO237" s="2">
        <f>('#1 ~ #5, (540, 2400), 전류'!AO237-'#1 ~ #5, (540, 2400), 전류'!$C237)/'#1 ~ #5, (540, 2400), 전류'!$C237</f>
        <v>-5.4719827586206743E-3</v>
      </c>
      <c r="AP237" s="2">
        <f>('#1 ~ #5, (540, 2400), 전류'!AP237-'#1 ~ #5, (540, 2400), 전류'!$C237)/'#1 ~ #5, (540, 2400), 전류'!$C237</f>
        <v>6.8426724137924698E-5</v>
      </c>
      <c r="AQ237" s="2">
        <f>('#1 ~ #5, (540, 2400), 전류'!AQ237-'#1 ~ #5, (540, 2400), 전류'!$C237)/'#1 ~ #5, (540, 2400), 전류'!$C237</f>
        <v>3.3534482758620712E-3</v>
      </c>
      <c r="AR237" s="2">
        <f>('#1 ~ #5, (540, 2400), 전류'!AR237-'#1 ~ #5, (540, 2400), 전류'!$C237)/'#1 ~ #5, (540, 2400), 전류'!$C237</f>
        <v>1.1737607758620837E-2</v>
      </c>
      <c r="AS237" s="2">
        <f>('#1 ~ #5, (540, 2400), 전류'!AS237-'#1 ~ #5, (540, 2400), 전류'!$C237)/'#1 ~ #5, (540, 2400), 전류'!$C237</f>
        <v>9.3841594827586781E-3</v>
      </c>
      <c r="AT237" s="2">
        <f>('#1 ~ #5, (540, 2400), 전류'!AT237-'#1 ~ #5, (540, 2400), 전류'!$C237)/'#1 ~ #5, (540, 2400), 전류'!$C237</f>
        <v>2.8141163793103845E-3</v>
      </c>
      <c r="AU237" s="2">
        <f>('#1 ~ #5, (540, 2400), 전류'!AU237-'#1 ~ #5, (540, 2400), 전류'!$C237)/'#1 ~ #5, (540, 2400), 전류'!$C237</f>
        <v>-4.2187499999990881E-4</v>
      </c>
      <c r="AV237" s="2">
        <f>('#1 ~ #5, (540, 2400), 전류'!AV237-'#1 ~ #5, (540, 2400), 전류'!$C237)/'#1 ~ #5, (540, 2400), 전류'!$C237</f>
        <v>3.0592672413793016E-3</v>
      </c>
      <c r="AW237" s="2">
        <f>('#1 ~ #5, (540, 2400), 전류'!AW237-'#1 ~ #5, (540, 2400), 전류'!$C237)/'#1 ~ #5, (540, 2400), 전류'!$C237</f>
        <v>-6.4525862068965153E-3</v>
      </c>
      <c r="AX237" s="2">
        <f>('#1 ~ #5, (540, 2400), 전류'!AX237-'#1 ~ #5, (540, 2400), 전류'!$C237)/'#1 ~ #5, (540, 2400), 전류'!$C237</f>
        <v>-8.6314655172406354E-4</v>
      </c>
      <c r="AY237" s="2">
        <f>('#1 ~ #5, (540, 2400), 전류'!AY237-'#1 ~ #5, (540, 2400), 전류'!$C237)/'#1 ~ #5, (540, 2400), 전류'!$C237</f>
        <v>1.4903017241379207E-3</v>
      </c>
      <c r="AZ237" s="2">
        <f>('#1 ~ #5, (540, 2400), 전류'!AZ237-'#1 ~ #5, (540, 2400), 전류'!$C237)/'#1 ~ #5, (540, 2400), 전류'!$C237</f>
        <v>-1.0129849137930963E-2</v>
      </c>
      <c r="BA237" s="2">
        <f>('#1 ~ #5, (540, 2400), 전류'!BA237-'#1 ~ #5, (540, 2400), 전류'!$C237)/'#1 ~ #5, (540, 2400), 전류'!$C237</f>
        <v>5.4617456896553125E-3</v>
      </c>
      <c r="BB237" s="2">
        <f>('#1 ~ #5, (540, 2400), 전류'!BB237-'#1 ~ #5, (540, 2400), 전류'!$C237)/'#1 ~ #5, (540, 2400), 전류'!$C237</f>
        <v>2.0786637931034602E-3</v>
      </c>
      <c r="BC237" s="2">
        <f>('#1 ~ #5, (540, 2400), 전류'!BC237-'#1 ~ #5, (540, 2400), 전류'!$C237)/'#1 ~ #5, (540, 2400), 전류'!$C237</f>
        <v>-7.6293103448275947E-3</v>
      </c>
      <c r="BD237" s="2">
        <f>('#1 ~ #5, (540, 2400), 전류'!BD237-'#1 ~ #5, (540, 2400), 전류'!$C237)/'#1 ~ #5, (540, 2400), 전류'!$C237</f>
        <v>-4.6874999999998966E-3</v>
      </c>
      <c r="BE237" s="2">
        <f>('#1 ~ #5, (540, 2400), 전류'!BE237-'#1 ~ #5, (540, 2400), 전류'!$C237)/'#1 ~ #5, (540, 2400), 전류'!$C237</f>
        <v>1.6373922413793055E-3</v>
      </c>
      <c r="BF237" s="2">
        <f>('#1 ~ #5, (540, 2400), 전류'!BF237-'#1 ~ #5, (540, 2400), 전류'!$C237)/'#1 ~ #5, (540, 2400), 전류'!$C237</f>
        <v>-1.8464978448275875E-2</v>
      </c>
      <c r="BG237" s="2">
        <f>('#1 ~ #5, (540, 2400), 전류'!BG237-'#1 ~ #5, (540, 2400), 전류'!$C237)/'#1 ~ #5, (540, 2400), 전류'!$C237</f>
        <v>-8.1686422413792814E-3</v>
      </c>
      <c r="BH237" s="2">
        <f>('#1 ~ #5, (540, 2400), 전류'!BH237-'#1 ~ #5, (540, 2400), 전류'!$C237)/'#1 ~ #5, (540, 2400), 전류'!$C237</f>
        <v>-4.2462284482757415E-3</v>
      </c>
      <c r="BI237" s="2">
        <f>('#1 ~ #5, (540, 2400), 전류'!BI237-'#1 ~ #5, (540, 2400), 전류'!$C237)/'#1 ~ #5, (540, 2400), 전류'!$C237</f>
        <v>-1.3758081896551732E-2</v>
      </c>
      <c r="BJ237" s="2">
        <f>('#1 ~ #5, (540, 2400), 전류'!BJ237-'#1 ~ #5, (540, 2400), 전류'!$C237)/'#1 ~ #5, (540, 2400), 전류'!$C237</f>
        <v>9.509698275862341E-4</v>
      </c>
      <c r="BK237" s="2">
        <f>('#1 ~ #5, (540, 2400), 전류'!BK237-'#1 ~ #5, (540, 2400), 전류'!$C237)/'#1 ~ #5, (540, 2400), 전류'!$C237</f>
        <v>-1.1894935344827582E-2</v>
      </c>
      <c r="BL237" s="2">
        <f>('#1 ~ #5, (540, 2400), 전류'!BL237-'#1 ~ #5, (540, 2400), 전류'!$C237)/'#1 ~ #5, (540, 2400), 전류'!$C237</f>
        <v>-1.8023706896551722E-2</v>
      </c>
      <c r="BM237" s="2">
        <f>('#1 ~ #5, (540, 2400), 전류'!BM237-'#1 ~ #5, (540, 2400), 전류'!$C237)/'#1 ~ #5, (540, 2400), 전류'!$C237</f>
        <v>-1.1012392241379274E-2</v>
      </c>
    </row>
    <row r="238" spans="2:65" x14ac:dyDescent="0.45">
      <c r="B238">
        <v>3495</v>
      </c>
      <c r="C238">
        <f t="shared" si="9"/>
        <v>20.483516483516482</v>
      </c>
      <c r="D238" s="3">
        <f t="shared" si="10"/>
        <v>-1.7551502145922725E-2</v>
      </c>
      <c r="E238" s="3">
        <f t="shared" si="11"/>
        <v>1.4132510729613804E-2</v>
      </c>
      <c r="F238" s="2">
        <f>('#1 ~ #5, (540, 2400), 전류'!F238-'#1 ~ #5, (540, 2400), 전류'!$C238)/'#1 ~ #5, (540, 2400), 전류'!$C238</f>
        <v>1.5858369098712426E-3</v>
      </c>
      <c r="G238" s="2">
        <f>('#1 ~ #5, (540, 2400), 전류'!G238-'#1 ~ #5, (540, 2400), 전류'!$C238)/'#1 ~ #5, (540, 2400), 전류'!$C238</f>
        <v>4.4662017167382473E-3</v>
      </c>
      <c r="H238" s="2">
        <f>('#1 ~ #5, (540, 2400), 전류'!H238-'#1 ~ #5, (540, 2400), 전류'!$C238)/'#1 ~ #5, (540, 2400), 전류'!$C238</f>
        <v>1.0373390557940072E-2</v>
      </c>
      <c r="I238" s="2">
        <f>('#1 ~ #5, (540, 2400), 전류'!I238-'#1 ~ #5, (540, 2400), 전류'!$C238)/'#1 ~ #5, (540, 2400), 전류'!$C238</f>
        <v>-8.8615879828325538E-3</v>
      </c>
      <c r="J238" s="2">
        <f>('#1 ~ #5, (540, 2400), 전류'!J238-'#1 ~ #5, (540, 2400), 전류'!$C238)/'#1 ~ #5, (540, 2400), 전류'!$C238</f>
        <v>9.9340128755366231E-3</v>
      </c>
      <c r="K238" s="2">
        <f>('#1 ~ #5, (540, 2400), 전류'!K238-'#1 ~ #5, (540, 2400), 전류'!$C238)/'#1 ~ #5, (540, 2400), 전류'!$C238</f>
        <v>-1.0472639484978539E-2</v>
      </c>
      <c r="L238" s="2">
        <f>('#1 ~ #5, (540, 2400), 전류'!L238-'#1 ~ #5, (540, 2400), 전류'!$C238)/'#1 ~ #5, (540, 2400), 전류'!$C238</f>
        <v>-6.7135193133046334E-3</v>
      </c>
      <c r="M238" s="2">
        <f>('#1 ~ #5, (540, 2400), 전류'!M238-'#1 ~ #5, (540, 2400), 전류'!$C238)/'#1 ~ #5, (540, 2400), 전류'!$C238</f>
        <v>-8.4222103004291046E-3</v>
      </c>
      <c r="N238" s="2">
        <f>('#1 ~ #5, (540, 2400), 전류'!N238-'#1 ~ #5, (540, 2400), 전류'!$C238)/'#1 ~ #5, (540, 2400), 전류'!$C238</f>
        <v>-7.086909871243214E-4</v>
      </c>
      <c r="O238" s="2">
        <f>('#1 ~ #5, (540, 2400), 전류'!O238-'#1 ~ #5, (540, 2400), 전류'!$C238)/'#1 ~ #5, (540, 2400), 전류'!$C238</f>
        <v>1.0666309012875706E-2</v>
      </c>
      <c r="P238" s="2">
        <f>('#1 ~ #5, (540, 2400), 전류'!P238-'#1 ~ #5, (540, 2400), 전류'!$C238)/'#1 ~ #5, (540, 2400), 전류'!$C238</f>
        <v>5.6866952789701112E-3</v>
      </c>
      <c r="Q238" s="2">
        <f>('#1 ~ #5, (540, 2400), 전류'!Q238-'#1 ~ #5, (540, 2400), 전류'!$C238)/'#1 ~ #5, (540, 2400), 전류'!$C238</f>
        <v>-7.7875536480685069E-3</v>
      </c>
      <c r="R238" s="2">
        <f>('#1 ~ #5, (540, 2400), 전류'!R238-'#1 ~ #5, (540, 2400), 전류'!$C238)/'#1 ~ #5, (540, 2400), 전류'!$C238</f>
        <v>-1.7551502145922725E-2</v>
      </c>
      <c r="S238" s="2">
        <f>('#1 ~ #5, (540, 2400), 전류'!S238-'#1 ~ #5, (540, 2400), 전류'!$C238)/'#1 ~ #5, (540, 2400), 전류'!$C238</f>
        <v>-1.2034871244635191E-2</v>
      </c>
      <c r="T238" s="2">
        <f>('#1 ~ #5, (540, 2400), 전류'!T238-'#1 ~ #5, (540, 2400), 전류'!$C238)/'#1 ~ #5, (540, 2400), 전류'!$C238</f>
        <v>-1.1986051502145862E-2</v>
      </c>
      <c r="U238" s="2">
        <f>('#1 ~ #5, (540, 2400), 전류'!U238-'#1 ~ #5, (540, 2400), 전류'!$C238)/'#1 ~ #5, (540, 2400), 전류'!$C238</f>
        <v>-1.4898068669527351E-3</v>
      </c>
      <c r="V238" s="2">
        <f>('#1 ~ #5, (540, 2400), 전류'!V238-'#1 ~ #5, (540, 2400), 전류'!$C238)/'#1 ~ #5, (540, 2400), 전류'!$C238</f>
        <v>-1.1888412017167376E-2</v>
      </c>
      <c r="W238" s="2">
        <f>('#1 ~ #5, (540, 2400), 전류'!W238-'#1 ~ #5, (540, 2400), 전류'!$C238)/'#1 ~ #5, (540, 2400), 전류'!$C238</f>
        <v>1.2440987124464526E-3</v>
      </c>
      <c r="X238" s="2">
        <f>('#1 ~ #5, (540, 2400), 전류'!X238-'#1 ~ #5, (540, 2400), 전류'!$C238)/'#1 ~ #5, (540, 2400), 전류'!$C238</f>
        <v>-1.2767167381974103E-2</v>
      </c>
      <c r="Y238" s="2">
        <f>('#1 ~ #5, (540, 2400), 전류'!Y238-'#1 ~ #5, (540, 2400), 전류'!$C238)/'#1 ~ #5, (540, 2400), 전류'!$C238</f>
        <v>8.0472103004300237E-4</v>
      </c>
      <c r="Z238" s="2">
        <f>('#1 ~ #5, (540, 2400), 전류'!Z238-'#1 ~ #5, (540, 2400), 전류'!$C238)/'#1 ~ #5, (540, 2400), 전류'!$C238</f>
        <v>-1.3645922746781003E-2</v>
      </c>
      <c r="AA238" s="2">
        <f>('#1 ~ #5, (540, 2400), 전류'!AA238-'#1 ~ #5, (540, 2400), 전류'!$C238)/'#1 ~ #5, (540, 2400), 전류'!$C238</f>
        <v>-8.5198497854075909E-3</v>
      </c>
      <c r="AB238" s="2">
        <f>('#1 ~ #5, (540, 2400), 전류'!AB238-'#1 ~ #5, (540, 2400), 전류'!$C238)/'#1 ~ #5, (540, 2400), 전류'!$C238</f>
        <v>-4.7119098712445299E-3</v>
      </c>
      <c r="AC238" s="2">
        <f>('#1 ~ #5, (540, 2400), 전류'!AC238-'#1 ~ #5, (540, 2400), 전류'!$C238)/'#1 ~ #5, (540, 2400), 전류'!$C238</f>
        <v>-1.4964055793991354E-2</v>
      </c>
      <c r="AD238" s="2">
        <f>('#1 ~ #5, (540, 2400), 전류'!AD238-'#1 ~ #5, (540, 2400), 전류'!$C238)/'#1 ~ #5, (540, 2400), 전류'!$C238</f>
        <v>1.1740343347639579E-2</v>
      </c>
      <c r="AE238" s="2">
        <f>('#1 ~ #5, (540, 2400), 전류'!AE238-'#1 ~ #5, (540, 2400), 전류'!$C238)/'#1 ~ #5, (540, 2400), 전류'!$C238</f>
        <v>7.2001072961374347E-3</v>
      </c>
      <c r="AF238" s="2">
        <f>('#1 ~ #5, (540, 2400), 전류'!AF238-'#1 ~ #5, (540, 2400), 전류'!$C238)/'#1 ~ #5, (540, 2400), 전류'!$C238</f>
        <v>-6.6646995708153035E-3</v>
      </c>
      <c r="AG238" s="2">
        <f>('#1 ~ #5, (540, 2400), 전류'!AG238-'#1 ~ #5, (540, 2400), 전류'!$C238)/'#1 ~ #5, (540, 2400), 전류'!$C238</f>
        <v>6.0944206008585564E-4</v>
      </c>
      <c r="AH238" s="2">
        <f>('#1 ~ #5, (540, 2400), 전류'!AH238-'#1 ~ #5, (540, 2400), 전류'!$C238)/'#1 ~ #5, (540, 2400), 전류'!$C238</f>
        <v>-5.6883047210299163E-3</v>
      </c>
      <c r="AI238" s="2">
        <f>('#1 ~ #5, (540, 2400), 전류'!AI238-'#1 ~ #5, (540, 2400), 전류'!$C238)/'#1 ~ #5, (540, 2400), 전류'!$C238</f>
        <v>1.383959227467817E-2</v>
      </c>
      <c r="AJ238" s="2">
        <f>('#1 ~ #5, (540, 2400), 전류'!AJ238-'#1 ~ #5, (540, 2400), 전류'!$C238)/'#1 ~ #5, (540, 2400), 전류'!$C238</f>
        <v>1.4132510729613804E-2</v>
      </c>
      <c r="AK238" s="2">
        <f>('#1 ~ #5, (540, 2400), 전류'!AK238-'#1 ~ #5, (540, 2400), 전류'!$C238)/'#1 ~ #5, (540, 2400), 전류'!$C238</f>
        <v>1.8787553648068761E-3</v>
      </c>
      <c r="AL238" s="2">
        <f>('#1 ~ #5, (540, 2400), 전류'!AL238-'#1 ~ #5, (540, 2400), 전류'!$C238)/'#1 ~ #5, (540, 2400), 전류'!$C238</f>
        <v>-3.5402360515019958E-3</v>
      </c>
      <c r="AM238" s="2">
        <f>('#1 ~ #5, (540, 2400), 전류'!AM238-'#1 ~ #5, (540, 2400), 전류'!$C238)/'#1 ~ #5, (540, 2400), 전류'!$C238</f>
        <v>-2.3685622317596356E-3</v>
      </c>
      <c r="AN238" s="2">
        <f>('#1 ~ #5, (540, 2400), 전류'!AN238-'#1 ~ #5, (540, 2400), 전류'!$C238)/'#1 ~ #5, (540, 2400), 전류'!$C238</f>
        <v>-4.3213519313304097E-3</v>
      </c>
      <c r="AO238" s="2">
        <f>('#1 ~ #5, (540, 2400), 전류'!AO238-'#1 ~ #5, (540, 2400), 전류'!$C238)/'#1 ~ #5, (540, 2400), 전류'!$C238</f>
        <v>-5.2977467811157961E-3</v>
      </c>
      <c r="AP238" s="2">
        <f>('#1 ~ #5, (540, 2400), 전류'!AP238-'#1 ~ #5, (540, 2400), 전류'!$C238)/'#1 ~ #5, (540, 2400), 전류'!$C238</f>
        <v>1.7006437768240544E-4</v>
      </c>
      <c r="AQ238" s="2">
        <f>('#1 ~ #5, (540, 2400), 전류'!AQ238-'#1 ~ #5, (540, 2400), 전류'!$C238)/'#1 ~ #5, (540, 2400), 전류'!$C238</f>
        <v>3.48980686695286E-3</v>
      </c>
      <c r="AR238" s="2">
        <f>('#1 ~ #5, (540, 2400), 전류'!AR238-'#1 ~ #5, (540, 2400), 전류'!$C238)/'#1 ~ #5, (540, 2400), 전류'!$C238</f>
        <v>1.2228540772532361E-2</v>
      </c>
      <c r="AS238" s="2">
        <f>('#1 ~ #5, (540, 2400), 전류'!AS238-'#1 ~ #5, (540, 2400), 전류'!$C238)/'#1 ~ #5, (540, 2400), 전류'!$C238</f>
        <v>9.7875536480688061E-3</v>
      </c>
      <c r="AT238" s="2">
        <f>('#1 ~ #5, (540, 2400), 전류'!AT238-'#1 ~ #5, (540, 2400), 전류'!$C238)/'#1 ~ #5, (540, 2400), 전류'!$C238</f>
        <v>3.0016094420602531E-3</v>
      </c>
      <c r="AU238" s="2">
        <f>('#1 ~ #5, (540, 2400), 전류'!AU238-'#1 ~ #5, (540, 2400), 전류'!$C238)/'#1 ~ #5, (540, 2400), 전류'!$C238</f>
        <v>-2.6931330472087129E-4</v>
      </c>
      <c r="AV238" s="2">
        <f>('#1 ~ #5, (540, 2400), 전류'!AV238-'#1 ~ #5, (540, 2400), 전류'!$C238)/'#1 ~ #5, (540, 2400), 전류'!$C238</f>
        <v>3.3921673819743733E-3</v>
      </c>
      <c r="AW238" s="2">
        <f>('#1 ~ #5, (540, 2400), 전류'!AW238-'#1 ~ #5, (540, 2400), 전류'!$C238)/'#1 ~ #5, (540, 2400), 전류'!$C238</f>
        <v>-6.2741416309011833E-3</v>
      </c>
      <c r="AX238" s="2">
        <f>('#1 ~ #5, (540, 2400), 전류'!AX238-'#1 ~ #5, (540, 2400), 전류'!$C238)/'#1 ~ #5, (540, 2400), 전류'!$C238</f>
        <v>-1.2457081545064316E-3</v>
      </c>
      <c r="AY238" s="2">
        <f>('#1 ~ #5, (540, 2400), 전류'!AY238-'#1 ~ #5, (540, 2400), 전류'!$C238)/'#1 ~ #5, (540, 2400), 전류'!$C238</f>
        <v>1.8787553648068761E-3</v>
      </c>
      <c r="AZ238" s="2">
        <f>('#1 ~ #5, (540, 2400), 전류'!AZ238-'#1 ~ #5, (540, 2400), 전류'!$C238)/'#1 ~ #5, (540, 2400), 전류'!$C238</f>
        <v>-1.0277360515021391E-2</v>
      </c>
      <c r="BA238" s="2">
        <f>('#1 ~ #5, (540, 2400), 전류'!BA238-'#1 ~ #5, (540, 2400), 전류'!$C238)/'#1 ~ #5, (540, 2400), 전류'!$C238</f>
        <v>5.2473175965666603E-3</v>
      </c>
      <c r="BB238" s="2">
        <f>('#1 ~ #5, (540, 2400), 전류'!BB238-'#1 ~ #5, (540, 2400), 전류'!$C238)/'#1 ~ #5, (540, 2400), 전류'!$C238</f>
        <v>2.122854077253353E-3</v>
      </c>
      <c r="BC238" s="2">
        <f>('#1 ~ #5, (540, 2400), 전류'!BC238-'#1 ~ #5, (540, 2400), 전류'!$C238)/'#1 ~ #5, (540, 2400), 전류'!$C238</f>
        <v>-7.6899141630900206E-3</v>
      </c>
      <c r="BD238" s="2">
        <f>('#1 ~ #5, (540, 2400), 전류'!BD238-'#1 ~ #5, (540, 2400), 전류'!$C238)/'#1 ~ #5, (540, 2400), 전류'!$C238</f>
        <v>-4.0772532188841065E-3</v>
      </c>
      <c r="BE238" s="2">
        <f>('#1 ~ #5, (540, 2400), 전류'!BE238-'#1 ~ #5, (540, 2400), 전류'!$C238)/'#1 ~ #5, (540, 2400), 전류'!$C238</f>
        <v>1.976394849785536E-3</v>
      </c>
      <c r="BF238" s="2">
        <f>('#1 ~ #5, (540, 2400), 전류'!BF238-'#1 ~ #5, (540, 2400), 전류'!$C238)/'#1 ~ #5, (540, 2400), 전류'!$C238</f>
        <v>-1.8088519313304661E-2</v>
      </c>
      <c r="BG238" s="2">
        <f>('#1 ~ #5, (540, 2400), 전류'!BG238-'#1 ~ #5, (540, 2400), 전류'!$C238)/'#1 ~ #5, (540, 2400), 전류'!$C238</f>
        <v>-7.7875536480685069E-3</v>
      </c>
      <c r="BH238" s="2">
        <f>('#1 ~ #5, (540, 2400), 전류'!BH238-'#1 ~ #5, (540, 2400), 전류'!$C238)/'#1 ~ #5, (540, 2400), 전류'!$C238</f>
        <v>-4.0772532188841065E-3</v>
      </c>
      <c r="BI238" s="2">
        <f>('#1 ~ #5, (540, 2400), 전류'!BI238-'#1 ~ #5, (540, 2400), 전류'!$C238)/'#1 ~ #5, (540, 2400), 전류'!$C238</f>
        <v>-1.3645922746781003E-2</v>
      </c>
      <c r="BJ238" s="2">
        <f>('#1 ~ #5, (540, 2400), 전류'!BJ238-'#1 ~ #5, (540, 2400), 전류'!$C238)/'#1 ~ #5, (540, 2400), 전류'!$C238</f>
        <v>2.5134120171674732E-3</v>
      </c>
      <c r="BK238" s="2">
        <f>('#1 ~ #5, (540, 2400), 전류'!BK238-'#1 ~ #5, (540, 2400), 전류'!$C238)/'#1 ~ #5, (540, 2400), 전류'!$C238</f>
        <v>-1.1595493562231742E-2</v>
      </c>
      <c r="BL238" s="2">
        <f>('#1 ~ #5, (540, 2400), 전류'!BL238-'#1 ~ #5, (540, 2400), 전류'!$C238)/'#1 ~ #5, (540, 2400), 전류'!$C238</f>
        <v>-1.8234978540772478E-2</v>
      </c>
      <c r="BM238" s="2">
        <f>('#1 ~ #5, (540, 2400), 전류'!BM238-'#1 ~ #5, (540, 2400), 전류'!$C238)/'#1 ~ #5, (540, 2400), 전류'!$C238</f>
        <v>-1.1449034334763925E-2</v>
      </c>
    </row>
    <row r="239" spans="2:65" x14ac:dyDescent="0.45">
      <c r="B239">
        <v>3510</v>
      </c>
      <c r="C239">
        <f t="shared" si="9"/>
        <v>20.571428571428573</v>
      </c>
      <c r="D239" s="3">
        <f t="shared" si="10"/>
        <v>-1.7229166666666799E-2</v>
      </c>
      <c r="E239" s="3">
        <f t="shared" si="11"/>
        <v>1.461111111111103E-2</v>
      </c>
      <c r="F239" s="2">
        <f>('#1 ~ #5, (540, 2400), 전류'!F239-'#1 ~ #5, (540, 2400), 전류'!$C239)/'#1 ~ #5, (540, 2400), 전류'!$C239</f>
        <v>1.2916666666665428E-3</v>
      </c>
      <c r="G239" s="2">
        <f>('#1 ~ #5, (540, 2400), 전류'!G239-'#1 ~ #5, (540, 2400), 전류'!$C239)/'#1 ~ #5, (540, 2400), 전류'!$C239</f>
        <v>3.9652777777776397E-3</v>
      </c>
      <c r="H239" s="2">
        <f>('#1 ~ #5, (540, 2400), 전류'!H239-'#1 ~ #5, (540, 2400), 전류'!$C239)/'#1 ~ #5, (540, 2400), 전류'!$C239</f>
        <v>1.1111111111111072E-2</v>
      </c>
      <c r="I239" s="2">
        <f>('#1 ~ #5, (540, 2400), 전류'!I239-'#1 ~ #5, (540, 2400), 전류'!$C239)/'#1 ~ #5, (540, 2400), 전류'!$C239</f>
        <v>-8.673611111111151E-3</v>
      </c>
      <c r="J239" s="2">
        <f>('#1 ~ #5, (540, 2400), 전류'!J239-'#1 ~ #5, (540, 2400), 전류'!$C239)/'#1 ~ #5, (540, 2400), 전류'!$C239</f>
        <v>1.0381944444444376E-2</v>
      </c>
      <c r="K239" s="2">
        <f>('#1 ~ #5, (540, 2400), 전류'!K239-'#1 ~ #5, (540, 2400), 전류'!$C239)/'#1 ~ #5, (540, 2400), 전류'!$C239</f>
        <v>-1.0909722222222232E-2</v>
      </c>
      <c r="L239" s="2">
        <f>('#1 ~ #5, (540, 2400), 전류'!L239-'#1 ~ #5, (540, 2400), 전류'!$C239)/'#1 ~ #5, (540, 2400), 전류'!$C239</f>
        <v>-6.9236111111112579E-3</v>
      </c>
      <c r="M239" s="2">
        <f>('#1 ~ #5, (540, 2400), 전류'!M239-'#1 ~ #5, (540, 2400), 전류'!$C239)/'#1 ~ #5, (540, 2400), 전류'!$C239</f>
        <v>-8.3333333333334755E-3</v>
      </c>
      <c r="N239" s="2">
        <f>('#1 ~ #5, (540, 2400), 전류'!N239-'#1 ~ #5, (540, 2400), 전류'!$C239)/'#1 ~ #5, (540, 2400), 전류'!$C239</f>
        <v>-2.1527777777784348E-4</v>
      </c>
      <c r="O239" s="2">
        <f>('#1 ~ #5, (540, 2400), 전류'!O239-'#1 ~ #5, (540, 2400), 전류'!$C239)/'#1 ~ #5, (540, 2400), 전류'!$C239</f>
        <v>1.0916666666666561E-2</v>
      </c>
      <c r="P239" s="2">
        <f>('#1 ~ #5, (540, 2400), 전류'!P239-'#1 ~ #5, (540, 2400), 전류'!$C239)/'#1 ~ #5, (540, 2400), 전류'!$C239</f>
        <v>5.6180555555555376E-3</v>
      </c>
      <c r="Q239" s="2">
        <f>('#1 ~ #5, (540, 2400), 전류'!Q239-'#1 ~ #5, (540, 2400), 전류'!$C239)/'#1 ~ #5, (540, 2400), 전류'!$C239</f>
        <v>-7.1666666666667647E-3</v>
      </c>
      <c r="R239" s="2">
        <f>('#1 ~ #5, (540, 2400), 전류'!R239-'#1 ~ #5, (540, 2400), 전류'!$C239)/'#1 ~ #5, (540, 2400), 전류'!$C239</f>
        <v>-1.7229166666666799E-2</v>
      </c>
      <c r="S239" s="2">
        <f>('#1 ~ #5, (540, 2400), 전류'!S239-'#1 ~ #5, (540, 2400), 전류'!$C239)/'#1 ~ #5, (540, 2400), 전류'!$C239</f>
        <v>-1.2562500000000129E-2</v>
      </c>
      <c r="T239" s="2">
        <f>('#1 ~ #5, (540, 2400), 전류'!T239-'#1 ~ #5, (540, 2400), 전류'!$C239)/'#1 ~ #5, (540, 2400), 전류'!$C239</f>
        <v>-1.1590277777777928E-2</v>
      </c>
      <c r="U239" s="2">
        <f>('#1 ~ #5, (540, 2400), 전류'!U239-'#1 ~ #5, (540, 2400), 전류'!$C239)/'#1 ~ #5, (540, 2400), 전류'!$C239</f>
        <v>-1.6250000000000615E-3</v>
      </c>
      <c r="V239" s="2">
        <f>('#1 ~ #5, (540, 2400), 전류'!V239-'#1 ~ #5, (540, 2400), 전류'!$C239)/'#1 ~ #5, (540, 2400), 전류'!$C239</f>
        <v>-1.1784722222222264E-2</v>
      </c>
      <c r="W239" s="2">
        <f>('#1 ~ #5, (540, 2400), 전류'!W239-'#1 ~ #5, (540, 2400), 전류'!$C239)/'#1 ~ #5, (540, 2400), 전류'!$C239</f>
        <v>1.2916666666665428E-3</v>
      </c>
      <c r="X239" s="2">
        <f>('#1 ~ #5, (540, 2400), 전류'!X239-'#1 ~ #5, (540, 2400), 전류'!$C239)/'#1 ~ #5, (540, 2400), 전류'!$C239</f>
        <v>-1.236805555555562E-2</v>
      </c>
      <c r="Y239" s="2">
        <f>('#1 ~ #5, (540, 2400), 전류'!Y239-'#1 ~ #5, (540, 2400), 전류'!$C239)/'#1 ~ #5, (540, 2400), 전류'!$C239</f>
        <v>4.166666666665097E-4</v>
      </c>
      <c r="Z239" s="2">
        <f>('#1 ~ #5, (540, 2400), 전류'!Z239-'#1 ~ #5, (540, 2400), 전류'!$C239)/'#1 ~ #5, (540, 2400), 전류'!$C239</f>
        <v>-1.4069444444444516E-2</v>
      </c>
      <c r="AA239" s="2">
        <f>('#1 ~ #5, (540, 2400), 전류'!AA239-'#1 ~ #5, (540, 2400), 전류'!$C239)/'#1 ~ #5, (540, 2400), 전류'!$C239</f>
        <v>-7.7986111111111181E-3</v>
      </c>
      <c r="AB239" s="2">
        <f>('#1 ~ #5, (540, 2400), 전류'!AB239-'#1 ~ #5, (540, 2400), 전류'!$C239)/'#1 ~ #5, (540, 2400), 전류'!$C239</f>
        <v>-4.8819444444445142E-3</v>
      </c>
      <c r="AC239" s="2">
        <f>('#1 ~ #5, (540, 2400), 전류'!AC239-'#1 ~ #5, (540, 2400), 전류'!$C239)/'#1 ~ #5, (540, 2400), 전류'!$C239</f>
        <v>-1.5284722222222224E-2</v>
      </c>
      <c r="AD239" s="2">
        <f>('#1 ~ #5, (540, 2400), 전류'!AD239-'#1 ~ #5, (540, 2400), 전류'!$C239)/'#1 ~ #5, (540, 2400), 전류'!$C239</f>
        <v>1.242361111111112E-2</v>
      </c>
      <c r="AE239" s="2">
        <f>('#1 ~ #5, (540, 2400), 전류'!AE239-'#1 ~ #5, (540, 2400), 전류'!$C239)/'#1 ~ #5, (540, 2400), 전류'!$C239</f>
        <v>7.4166666666666018E-3</v>
      </c>
      <c r="AF239" s="2">
        <f>('#1 ~ #5, (540, 2400), 전류'!AF239-'#1 ~ #5, (540, 2400), 전류'!$C239)/'#1 ~ #5, (540, 2400), 전류'!$C239</f>
        <v>-6.63194444444458E-3</v>
      </c>
      <c r="AG239" s="2">
        <f>('#1 ~ #5, (540, 2400), 전류'!AG239-'#1 ~ #5, (540, 2400), 전류'!$C239)/'#1 ~ #5, (540, 2400), 전류'!$C239</f>
        <v>3.1944444444434141E-4</v>
      </c>
      <c r="AH239" s="2">
        <f>('#1 ~ #5, (540, 2400), 전류'!AH239-'#1 ~ #5, (540, 2400), 전류'!$C239)/'#1 ~ #5, (540, 2400), 전류'!$C239</f>
        <v>-5.6111111111112081E-3</v>
      </c>
      <c r="AI239" s="2">
        <f>('#1 ~ #5, (540, 2400), 전류'!AI239-'#1 ~ #5, (540, 2400), 전류'!$C239)/'#1 ~ #5, (540, 2400), 전류'!$C239</f>
        <v>1.461111111111103E-2</v>
      </c>
      <c r="AJ239" s="2">
        <f>('#1 ~ #5, (540, 2400), 전류'!AJ239-'#1 ~ #5, (540, 2400), 전류'!$C239)/'#1 ~ #5, (540, 2400), 전류'!$C239</f>
        <v>1.3930555555555507E-2</v>
      </c>
      <c r="AK239" s="2">
        <f>('#1 ~ #5, (540, 2400), 전류'!AK239-'#1 ~ #5, (540, 2400), 전류'!$C239)/'#1 ~ #5, (540, 2400), 전류'!$C239</f>
        <v>1.8263888888889004E-3</v>
      </c>
      <c r="AL239" s="2">
        <f>('#1 ~ #5, (540, 2400), 전류'!AL239-'#1 ~ #5, (540, 2400), 전류'!$C239)/'#1 ~ #5, (540, 2400), 전류'!$C239</f>
        <v>-4.6875000000000042E-3</v>
      </c>
      <c r="AM239" s="2">
        <f>('#1 ~ #5, (540, 2400), 전류'!AM239-'#1 ~ #5, (540, 2400), 전류'!$C239)/'#1 ~ #5, (540, 2400), 전류'!$C239</f>
        <v>-3.0347222222222793E-3</v>
      </c>
      <c r="AN239" s="2">
        <f>('#1 ~ #5, (540, 2400), 전류'!AN239-'#1 ~ #5, (540, 2400), 전류'!$C239)/'#1 ~ #5, (540, 2400), 전류'!$C239</f>
        <v>-4.6388888888890065E-3</v>
      </c>
      <c r="AO239" s="2">
        <f>('#1 ~ #5, (540, 2400), 전류'!AO239-'#1 ~ #5, (540, 2400), 전류'!$C239)/'#1 ~ #5, (540, 2400), 전류'!$C239</f>
        <v>-5.4166666666666989E-3</v>
      </c>
      <c r="AP239" s="2">
        <f>('#1 ~ #5, (540, 2400), 전류'!AP239-'#1 ~ #5, (540, 2400), 전류'!$C239)/'#1 ~ #5, (540, 2400), 전류'!$C239</f>
        <v>-4.5833333333335067E-4</v>
      </c>
      <c r="AQ239" s="2">
        <f>('#1 ~ #5, (540, 2400), 전류'!AQ239-'#1 ~ #5, (540, 2400), 전류'!$C239)/'#1 ~ #5, (540, 2400), 전류'!$C239</f>
        <v>3.3333333333332867E-3</v>
      </c>
      <c r="AR239" s="2">
        <f>('#1 ~ #5, (540, 2400), 전류'!AR239-'#1 ~ #5, (540, 2400), 전류'!$C239)/'#1 ~ #5, (540, 2400), 전류'!$C239</f>
        <v>1.2763888888888795E-2</v>
      </c>
      <c r="AS239" s="2">
        <f>('#1 ~ #5, (540, 2400), 전류'!AS239-'#1 ~ #5, (540, 2400), 전류'!$C239)/'#1 ~ #5, (540, 2400), 전류'!$C239</f>
        <v>1.0770833333333223E-2</v>
      </c>
      <c r="AT239" s="2">
        <f>('#1 ~ #5, (540, 2400), 전류'!AT239-'#1 ~ #5, (540, 2400), 전류'!$C239)/'#1 ~ #5, (540, 2400), 전류'!$C239</f>
        <v>2.9930555555554386E-3</v>
      </c>
      <c r="AU239" s="2">
        <f>('#1 ~ #5, (540, 2400), 전류'!AU239-'#1 ~ #5, (540, 2400), 전류'!$C239)/'#1 ~ #5, (540, 2400), 전류'!$C239</f>
        <v>3.1944444444434141E-4</v>
      </c>
      <c r="AV239" s="2">
        <f>('#1 ~ #5, (540, 2400), 전류'!AV239-'#1 ~ #5, (540, 2400), 전류'!$C239)/'#1 ~ #5, (540, 2400), 전류'!$C239</f>
        <v>4.3055555555554879E-3</v>
      </c>
      <c r="AW239" s="2">
        <f>('#1 ~ #5, (540, 2400), 전류'!AW239-'#1 ~ #5, (540, 2400), 전류'!$C239)/'#1 ~ #5, (540, 2400), 전류'!$C239</f>
        <v>-5.3194444444445302E-3</v>
      </c>
      <c r="AX239" s="2">
        <f>('#1 ~ #5, (540, 2400), 전류'!AX239-'#1 ~ #5, (540, 2400), 전류'!$C239)/'#1 ~ #5, (540, 2400), 전류'!$C239</f>
        <v>-8.9583333333336716E-4</v>
      </c>
      <c r="AY239" s="2">
        <f>('#1 ~ #5, (540, 2400), 전류'!AY239-'#1 ~ #5, (540, 2400), 전류'!$C239)/'#1 ~ #5, (540, 2400), 전류'!$C239</f>
        <v>2.5555555555554221E-3</v>
      </c>
      <c r="AZ239" s="2">
        <f>('#1 ~ #5, (540, 2400), 전류'!AZ239-'#1 ~ #5, (540, 2400), 전류'!$C239)/'#1 ~ #5, (540, 2400), 전류'!$C239</f>
        <v>-9.451388888889016E-3</v>
      </c>
      <c r="BA239" s="2">
        <f>('#1 ~ #5, (540, 2400), 전류'!BA239-'#1 ~ #5, (540, 2400), 전류'!$C239)/'#1 ~ #5, (540, 2400), 전류'!$C239</f>
        <v>6.3472222222222324E-3</v>
      </c>
      <c r="BB239" s="2">
        <f>('#1 ~ #5, (540, 2400), 전류'!BB239-'#1 ~ #5, (540, 2400), 전류'!$C239)/'#1 ~ #5, (540, 2400), 전류'!$C239</f>
        <v>1.2916666666665428E-3</v>
      </c>
      <c r="BC239" s="2">
        <f>('#1 ~ #5, (540, 2400), 전류'!BC239-'#1 ~ #5, (540, 2400), 전류'!$C239)/'#1 ~ #5, (540, 2400), 전류'!$C239</f>
        <v>-7.6041666666667816E-3</v>
      </c>
      <c r="BD239" s="2">
        <f>('#1 ~ #5, (540, 2400), 전류'!BD239-'#1 ~ #5, (540, 2400), 전류'!$C239)/'#1 ~ #5, (540, 2400), 전류'!$C239</f>
        <v>-4.0069444444444805E-3</v>
      </c>
      <c r="BE239" s="2">
        <f>('#1 ~ #5, (540, 2400), 전류'!BE239-'#1 ~ #5, (540, 2400), 전류'!$C239)/'#1 ~ #5, (540, 2400), 전류'!$C239</f>
        <v>2.020833333333237E-3</v>
      </c>
      <c r="BF239" s="2">
        <f>('#1 ~ #5, (540, 2400), 전류'!BF239-'#1 ~ #5, (540, 2400), 전류'!$C239)/'#1 ~ #5, (540, 2400), 전류'!$C239</f>
        <v>-1.8833333333333355E-2</v>
      </c>
      <c r="BG239" s="2">
        <f>('#1 ~ #5, (540, 2400), 전류'!BG239-'#1 ~ #5, (540, 2400), 전류'!$C239)/'#1 ~ #5, (540, 2400), 전류'!$C239</f>
        <v>-7.5069444444444402E-3</v>
      </c>
      <c r="BH239" s="2">
        <f>('#1 ~ #5, (540, 2400), 전류'!BH239-'#1 ~ #5, (540, 2400), 전류'!$C239)/'#1 ~ #5, (540, 2400), 전류'!$C239</f>
        <v>-4.5416666666666661E-3</v>
      </c>
      <c r="BI239" s="2">
        <f>('#1 ~ #5, (540, 2400), 전류'!BI239-'#1 ~ #5, (540, 2400), 전류'!$C239)/'#1 ~ #5, (540, 2400), 전류'!$C239</f>
        <v>-1.3777777777777838E-2</v>
      </c>
      <c r="BJ239" s="2">
        <f>('#1 ~ #5, (540, 2400), 전류'!BJ239-'#1 ~ #5, (540, 2400), 전류'!$C239)/'#1 ~ #5, (540, 2400), 전류'!$C239</f>
        <v>-9.9305555555570827E-4</v>
      </c>
      <c r="BK239" s="2">
        <f>('#1 ~ #5, (540, 2400), 전류'!BK239-'#1 ~ #5, (540, 2400), 전류'!$C239)/'#1 ~ #5, (540, 2400), 전류'!$C239</f>
        <v>-1.2562500000000129E-2</v>
      </c>
      <c r="BL239" s="2">
        <f>('#1 ~ #5, (540, 2400), 전류'!BL239-'#1 ~ #5, (540, 2400), 전류'!$C239)/'#1 ~ #5, (540, 2400), 전류'!$C239</f>
        <v>-1.8590277777777848E-2</v>
      </c>
      <c r="BM239" s="2">
        <f>('#1 ~ #5, (540, 2400), 전류'!BM239-'#1 ~ #5, (540, 2400), 전류'!$C239)/'#1 ~ #5, (540, 2400), 전류'!$C239</f>
        <v>-1.1152777777777912E-2</v>
      </c>
    </row>
    <row r="240" spans="2:65" x14ac:dyDescent="0.45">
      <c r="B240">
        <v>3525</v>
      </c>
      <c r="C240">
        <f t="shared" si="9"/>
        <v>20.659340659340661</v>
      </c>
      <c r="D240" s="3">
        <f t="shared" si="10"/>
        <v>-1.7296808510638376E-2</v>
      </c>
      <c r="E240" s="3">
        <f t="shared" si="11"/>
        <v>1.4698404255319136E-2</v>
      </c>
      <c r="F240" s="2">
        <f>('#1 ~ #5, (540, 2400), 전류'!F240-'#1 ~ #5, (540, 2400), 전류'!$C240)/'#1 ~ #5, (540, 2400), 전류'!$C240</f>
        <v>3.7074468085108227E-4</v>
      </c>
      <c r="G240" s="2">
        <f>('#1 ~ #5, (540, 2400), 전류'!G240-'#1 ~ #5, (540, 2400), 전류'!$C240)/'#1 ~ #5, (540, 2400), 전류'!$C240</f>
        <v>4.3398936170211582E-3</v>
      </c>
      <c r="H240" s="2">
        <f>('#1 ~ #5, (540, 2400), 전류'!H240-'#1 ~ #5, (540, 2400), 전류'!$C240)/'#1 ~ #5, (540, 2400), 전류'!$C240</f>
        <v>1.1116489361702037E-2</v>
      </c>
      <c r="I240" s="2">
        <f>('#1 ~ #5, (540, 2400), 전류'!I240-'#1 ~ #5, (540, 2400), 전류'!$C240)/'#1 ~ #5, (540, 2400), 전류'!$C240</f>
        <v>-8.7776595744680688E-3</v>
      </c>
      <c r="J240" s="2">
        <f>('#1 ~ #5, (540, 2400), 전류'!J240-'#1 ~ #5, (540, 2400), 전류'!$C240)/'#1 ~ #5, (540, 2400), 전류'!$C240</f>
        <v>1.0584042553191435E-2</v>
      </c>
      <c r="K240" s="2">
        <f>('#1 ~ #5, (540, 2400), 전류'!K240-'#1 ~ #5, (540, 2400), 전류'!$C240)/'#1 ~ #5, (540, 2400), 전류'!$C240</f>
        <v>-1.0713829787234157E-2</v>
      </c>
      <c r="L240" s="2">
        <f>('#1 ~ #5, (540, 2400), 전류'!L240-'#1 ~ #5, (540, 2400), 전류'!$C240)/'#1 ~ #5, (540, 2400), 전류'!$C240</f>
        <v>-6.8414893617021527E-3</v>
      </c>
      <c r="M240" s="2">
        <f>('#1 ~ #5, (540, 2400), 전류'!M240-'#1 ~ #5, (540, 2400), 전류'!$C240)/'#1 ~ #5, (540, 2400), 전류'!$C240</f>
        <v>-8.3420212765958832E-3</v>
      </c>
      <c r="N240" s="2">
        <f>('#1 ~ #5, (540, 2400), 전류'!N240-'#1 ~ #5, (540, 2400), 전류'!$C240)/'#1 ~ #5, (540, 2400), 전류'!$C240</f>
        <v>-4.0372340425538734E-4</v>
      </c>
      <c r="O240" s="2">
        <f>('#1 ~ #5, (540, 2400), 전류'!O240-'#1 ~ #5, (540, 2400), 전류'!$C240)/'#1 ~ #5, (540, 2400), 전류'!$C240</f>
        <v>1.0390425531914776E-2</v>
      </c>
      <c r="P240" s="2">
        <f>('#1 ~ #5, (540, 2400), 전류'!P240-'#1 ~ #5, (540, 2400), 전류'!$C240)/'#1 ~ #5, (540, 2400), 전류'!$C240</f>
        <v>5.6468085106382293E-3</v>
      </c>
      <c r="Q240" s="2">
        <f>('#1 ~ #5, (540, 2400), 전류'!Q240-'#1 ~ #5, (540, 2400), 전류'!$C240)/'#1 ~ #5, (540, 2400), 전류'!$C240</f>
        <v>-7.9547872340425627E-3</v>
      </c>
      <c r="R240" s="2">
        <f>('#1 ~ #5, (540, 2400), 전류'!R240-'#1 ~ #5, (540, 2400), 전류'!$C240)/'#1 ~ #5, (540, 2400), 전류'!$C240</f>
        <v>-1.7296808510638376E-2</v>
      </c>
      <c r="S240" s="2">
        <f>('#1 ~ #5, (540, 2400), 전류'!S240-'#1 ~ #5, (540, 2400), 전류'!$C240)/'#1 ~ #5, (540, 2400), 전류'!$C240</f>
        <v>-1.2359574468085168E-2</v>
      </c>
      <c r="T240" s="2">
        <f>('#1 ~ #5, (540, 2400), 전류'!T240-'#1 ~ #5, (540, 2400), 전류'!$C240)/'#1 ~ #5, (540, 2400), 전류'!$C240</f>
        <v>-1.1730319148936151E-2</v>
      </c>
      <c r="U240" s="2">
        <f>('#1 ~ #5, (540, 2400), 전류'!U240-'#1 ~ #5, (540, 2400), 전류'!$C240)/'#1 ~ #5, (540, 2400), 전류'!$C240</f>
        <v>-1.710638297872458E-3</v>
      </c>
      <c r="V240" s="2">
        <f>('#1 ~ #5, (540, 2400), 전류'!V240-'#1 ~ #5, (540, 2400), 전류'!$C240)/'#1 ~ #5, (540, 2400), 전류'!$C240</f>
        <v>-1.1730319148936151E-2</v>
      </c>
      <c r="W240" s="2">
        <f>('#1 ~ #5, (540, 2400), 전류'!W240-'#1 ~ #5, (540, 2400), 전류'!$C240)/'#1 ~ #5, (540, 2400), 전류'!$C240</f>
        <v>9.999999999999276E-4</v>
      </c>
      <c r="X240" s="2">
        <f>('#1 ~ #5, (540, 2400), 전류'!X240-'#1 ~ #5, (540, 2400), 전류'!$C240)/'#1 ~ #5, (540, 2400), 전류'!$C240</f>
        <v>-1.2650000000000073E-2</v>
      </c>
      <c r="Y240" s="2">
        <f>('#1 ~ #5, (540, 2400), 전류'!Y240-'#1 ~ #5, (540, 2400), 전류'!$C240)/'#1 ~ #5, (540, 2400), 전류'!$C240</f>
        <v>1.3388297872340403E-3</v>
      </c>
      <c r="Z240" s="2">
        <f>('#1 ~ #5, (540, 2400), 전류'!Z240-'#1 ~ #5, (540, 2400), 전류'!$C240)/'#1 ~ #5, (540, 2400), 전류'!$C240</f>
        <v>-1.4150531914893632E-2</v>
      </c>
      <c r="AA240" s="2">
        <f>('#1 ~ #5, (540, 2400), 전류'!AA240-'#1 ~ #5, (540, 2400), 전류'!$C240)/'#1 ~ #5, (540, 2400), 전류'!$C240</f>
        <v>-7.6159574468086227E-3</v>
      </c>
      <c r="AB240" s="2">
        <f>('#1 ~ #5, (540, 2400), 전류'!AB240-'#1 ~ #5, (540, 2400), 전류'!$C240)/'#1 ~ #5, (540, 2400), 전류'!$C240</f>
        <v>-4.7117021276595764E-3</v>
      </c>
      <c r="AC240" s="2">
        <f>('#1 ~ #5, (540, 2400), 전류'!AC240-'#1 ~ #5, (540, 2400), 전류'!$C240)/'#1 ~ #5, (540, 2400), 전류'!$C240</f>
        <v>-1.5021808510638345E-2</v>
      </c>
      <c r="AD240" s="2">
        <f>('#1 ~ #5, (540, 2400), 전류'!AD240-'#1 ~ #5, (540, 2400), 전류'!$C240)/'#1 ~ #5, (540, 2400), 전류'!$C240</f>
        <v>1.1890957446808506E-2</v>
      </c>
      <c r="AE240" s="2">
        <f>('#1 ~ #5, (540, 2400), 전류'!AE240-'#1 ~ #5, (540, 2400), 전류'!$C240)/'#1 ~ #5, (540, 2400), 전류'!$C240</f>
        <v>6.9537234042553004E-3</v>
      </c>
      <c r="AF240" s="2">
        <f>('#1 ~ #5, (540, 2400), 전류'!AF240-'#1 ~ #5, (540, 2400), 전류'!$C240)/'#1 ~ #5, (540, 2400), 전류'!$C240</f>
        <v>-6.7446808510639089E-3</v>
      </c>
      <c r="AG240" s="2">
        <f>('#1 ~ #5, (540, 2400), 전류'!AG240-'#1 ~ #5, (540, 2400), 전류'!$C240)/'#1 ~ #5, (540, 2400), 전류'!$C240</f>
        <v>-6.489361702127464E-5</v>
      </c>
      <c r="AH240" s="2">
        <f>('#1 ~ #5, (540, 2400), 전류'!AH240-'#1 ~ #5, (540, 2400), 전류'!$C240)/'#1 ~ #5, (540, 2400), 전류'!$C240</f>
        <v>-4.2760638297872191E-3</v>
      </c>
      <c r="AI240" s="2">
        <f>('#1 ~ #5, (540, 2400), 전류'!AI240-'#1 ~ #5, (540, 2400), 전류'!$C240)/'#1 ~ #5, (540, 2400), 전류'!$C240</f>
        <v>1.4698404255319136E-2</v>
      </c>
      <c r="AJ240" s="2">
        <f>('#1 ~ #5, (540, 2400), 전류'!AJ240-'#1 ~ #5, (540, 2400), 전류'!$C240)/'#1 ~ #5, (540, 2400), 전류'!$C240</f>
        <v>1.3488297872340309E-2</v>
      </c>
      <c r="AK240" s="2">
        <f>('#1 ~ #5, (540, 2400), 전류'!AK240-'#1 ~ #5, (540, 2400), 전류'!$C240)/'#1 ~ #5, (540, 2400), 전류'!$C240</f>
        <v>1.677659574467981E-3</v>
      </c>
      <c r="AL240" s="2">
        <f>('#1 ~ #5, (540, 2400), 전류'!AL240-'#1 ~ #5, (540, 2400), 전류'!$C240)/'#1 ~ #5, (540, 2400), 전류'!$C240</f>
        <v>-4.1792553191489753E-3</v>
      </c>
      <c r="AM240" s="2">
        <f>('#1 ~ #5, (540, 2400), 전류'!AM240-'#1 ~ #5, (540, 2400), 전류'!$C240)/'#1 ~ #5, (540, 2400), 전류'!$C240</f>
        <v>-2.4367021276595477E-3</v>
      </c>
      <c r="AN240" s="2">
        <f>('#1 ~ #5, (540, 2400), 전류'!AN240-'#1 ~ #5, (540, 2400), 전류'!$C240)/'#1 ~ #5, (540, 2400), 전류'!$C240</f>
        <v>-4.5664893617021239E-3</v>
      </c>
      <c r="AO240" s="2">
        <f>('#1 ~ #5, (540, 2400), 전류'!AO240-'#1 ~ #5, (540, 2400), 전류'!$C240)/'#1 ~ #5, (540, 2400), 전류'!$C240</f>
        <v>-5.0021276595744813E-3</v>
      </c>
      <c r="AP240" s="2">
        <f>('#1 ~ #5, (540, 2400), 전류'!AP240-'#1 ~ #5, (540, 2400), 전류'!$C240)/'#1 ~ #5, (540, 2400), 전류'!$C240</f>
        <v>8.0638297872326716E-4</v>
      </c>
      <c r="AQ240" s="2">
        <f>('#1 ~ #5, (540, 2400), 전류'!AQ240-'#1 ~ #5, (540, 2400), 전류'!$C240)/'#1 ~ #5, (540, 2400), 전류'!$C240</f>
        <v>4.0010638297872181E-3</v>
      </c>
      <c r="AR240" s="2">
        <f>('#1 ~ #5, (540, 2400), 전류'!AR240-'#1 ~ #5, (540, 2400), 전류'!$C240)/'#1 ~ #5, (540, 2400), 전류'!$C240</f>
        <v>1.3052659574467954E-2</v>
      </c>
      <c r="AS240" s="2">
        <f>('#1 ~ #5, (540, 2400), 전류'!AS240-'#1 ~ #5, (540, 2400), 전류'!$C240)/'#1 ~ #5, (540, 2400), 전류'!$C240</f>
        <v>9.9547872340424188E-3</v>
      </c>
      <c r="AT240" s="2">
        <f>('#1 ~ #5, (540, 2400), 전류'!AT240-'#1 ~ #5, (540, 2400), 전류'!$C240)/'#1 ~ #5, (540, 2400), 전류'!$C240</f>
        <v>3.0329787234042596E-3</v>
      </c>
      <c r="AU240" s="2">
        <f>('#1 ~ #5, (540, 2400), 전류'!AU240-'#1 ~ #5, (540, 2400), 전류'!$C240)/'#1 ~ #5, (540, 2400), 전류'!$C240</f>
        <v>4.6755319148932646E-4</v>
      </c>
      <c r="AV240" s="2">
        <f>('#1 ~ #5, (540, 2400), 전류'!AV240-'#1 ~ #5, (540, 2400), 전류'!$C240)/'#1 ~ #5, (540, 2400), 전류'!$C240</f>
        <v>4.0010638297872181E-3</v>
      </c>
      <c r="AW240" s="2">
        <f>('#1 ~ #5, (540, 2400), 전류'!AW240-'#1 ~ #5, (540, 2400), 전류'!$C240)/'#1 ~ #5, (540, 2400), 전류'!$C240</f>
        <v>-5.5829787234042902E-3</v>
      </c>
      <c r="AX240" s="2">
        <f>('#1 ~ #5, (540, 2400), 전류'!AX240-'#1 ~ #5, (540, 2400), 전류'!$C240)/'#1 ~ #5, (540, 2400), 전류'!$C240</f>
        <v>-5.9734042553204777E-4</v>
      </c>
      <c r="AY240" s="2">
        <f>('#1 ~ #5, (540, 2400), 전류'!AY240-'#1 ~ #5, (540, 2400), 전류'!$C240)/'#1 ~ #5, (540, 2400), 전류'!$C240</f>
        <v>2.5005319148934868E-3</v>
      </c>
      <c r="AZ240" s="2">
        <f>('#1 ~ #5, (540, 2400), 전류'!AZ240-'#1 ~ #5, (540, 2400), 전류'!$C240)/'#1 ~ #5, (540, 2400), 전류'!$C240</f>
        <v>-9.5521276595745379E-3</v>
      </c>
      <c r="BA240" s="2">
        <f>('#1 ~ #5, (540, 2400), 전류'!BA240-'#1 ~ #5, (540, 2400), 전류'!$C240)/'#1 ~ #5, (540, 2400), 전류'!$C240</f>
        <v>7.3409574468084491E-3</v>
      </c>
      <c r="BB240" s="2">
        <f>('#1 ~ #5, (540, 2400), 전류'!BB240-'#1 ~ #5, (540, 2400), 전류'!$C240)/'#1 ~ #5, (540, 2400), 전류'!$C240</f>
        <v>9.999999999999276E-4</v>
      </c>
      <c r="BC240" s="2">
        <f>('#1 ~ #5, (540, 2400), 전류'!BC240-'#1 ~ #5, (540, 2400), 전류'!$C240)/'#1 ~ #5, (540, 2400), 전류'!$C240</f>
        <v>-7.8095744680851112E-3</v>
      </c>
      <c r="BD240" s="2">
        <f>('#1 ~ #5, (540, 2400), 전류'!BD240-'#1 ~ #5, (540, 2400), 전류'!$C240)/'#1 ~ #5, (540, 2400), 전류'!$C240</f>
        <v>-6.5510638297872478E-3</v>
      </c>
      <c r="BE240" s="2">
        <f>('#1 ~ #5, (540, 2400), 전류'!BE240-'#1 ~ #5, (540, 2400), 전류'!$C240)/'#1 ~ #5, (540, 2400), 전류'!$C240</f>
        <v>2.0648936170213016E-3</v>
      </c>
      <c r="BF240" s="2">
        <f>('#1 ~ #5, (540, 2400), 전류'!BF240-'#1 ~ #5, (540, 2400), 전류'!$C240)/'#1 ~ #5, (540, 2400), 전류'!$C240</f>
        <v>-1.8797340425531935E-2</v>
      </c>
      <c r="BG240" s="2">
        <f>('#1 ~ #5, (540, 2400), 전류'!BG240-'#1 ~ #5, (540, 2400), 전류'!$C240)/'#1 ~ #5, (540, 2400), 전류'!$C240</f>
        <v>-8.3420212765958832E-3</v>
      </c>
      <c r="BH240" s="2">
        <f>('#1 ~ #5, (540, 2400), 전류'!BH240-'#1 ~ #5, (540, 2400), 전류'!$C240)/'#1 ~ #5, (540, 2400), 전류'!$C240</f>
        <v>-4.8085106382979928E-3</v>
      </c>
      <c r="BI240" s="2">
        <f>('#1 ~ #5, (540, 2400), 전류'!BI240-'#1 ~ #5, (540, 2400), 전류'!$C240)/'#1 ~ #5, (540, 2400), 전류'!$C240</f>
        <v>-1.3956914893617143E-2</v>
      </c>
      <c r="BJ240" s="2">
        <f>('#1 ~ #5, (540, 2400), 전류'!BJ240-'#1 ~ #5, (540, 2400), 전류'!$C240)/'#1 ~ #5, (540, 2400), 전류'!$C240</f>
        <v>1.6292553191489449E-3</v>
      </c>
      <c r="BK240" s="2">
        <f>('#1 ~ #5, (540, 2400), 전류'!BK240-'#1 ~ #5, (540, 2400), 전류'!$C240)/'#1 ~ #5, (540, 2400), 전류'!$C240</f>
        <v>-1.2117553191489472E-2</v>
      </c>
      <c r="BL240" s="2">
        <f>('#1 ~ #5, (540, 2400), 전류'!BL240-'#1 ~ #5, (540, 2400), 전류'!$C240)/'#1 ~ #5, (540, 2400), 전류'!$C240</f>
        <v>-1.8458510638297992E-2</v>
      </c>
      <c r="BM240" s="2">
        <f>('#1 ~ #5, (540, 2400), 전류'!BM240-'#1 ~ #5, (540, 2400), 전류'!$C240)/'#1 ~ #5, (540, 2400), 전류'!$C240</f>
        <v>-1.1923936170212812E-2</v>
      </c>
    </row>
    <row r="241" spans="2:65" x14ac:dyDescent="0.45">
      <c r="B241">
        <v>3540</v>
      </c>
      <c r="C241">
        <f t="shared" si="9"/>
        <v>20.747252747252748</v>
      </c>
      <c r="D241" s="3">
        <f t="shared" si="10"/>
        <v>-1.770127118644077E-2</v>
      </c>
      <c r="E241" s="3">
        <f t="shared" si="11"/>
        <v>1.4688559322033836E-2</v>
      </c>
      <c r="F241" s="2">
        <f>('#1 ~ #5, (540, 2400), 전류'!F241-'#1 ~ #5, (540, 2400), 전류'!$C241)/'#1 ~ #5, (540, 2400), 전류'!$C241</f>
        <v>1.240995762711806E-3</v>
      </c>
      <c r="G241" s="2">
        <f>('#1 ~ #5, (540, 2400), 전류'!G241-'#1 ~ #5, (540, 2400), 전류'!$C241)/'#1 ~ #5, (540, 2400), 전류'!$C241</f>
        <v>4.0365466101694248E-3</v>
      </c>
      <c r="H241" s="2">
        <f>('#1 ~ #5, (540, 2400), 전류'!H241-'#1 ~ #5, (540, 2400), 전류'!$C241)/'#1 ~ #5, (540, 2400), 전류'!$C241</f>
        <v>9.5312499999999703E-3</v>
      </c>
      <c r="I241" s="2">
        <f>('#1 ~ #5, (540, 2400), 전류'!I241-'#1 ~ #5, (540, 2400), 전류'!$C241)/'#1 ~ #5, (540, 2400), 전류'!$C241</f>
        <v>-8.6880296610169841E-3</v>
      </c>
      <c r="J241" s="2">
        <f>('#1 ~ #5, (540, 2400), 전류'!J241-'#1 ~ #5, (540, 2400), 전류'!$C241)/'#1 ~ #5, (540, 2400), 전류'!$C241</f>
        <v>1.0254237288135591E-2</v>
      </c>
      <c r="K241" s="2">
        <f>('#1 ~ #5, (540, 2400), 전류'!K241-'#1 ~ #5, (540, 2400), 전류'!$C241)/'#1 ~ #5, (540, 2400), 전류'!$C241</f>
        <v>-1.0953389830508538E-2</v>
      </c>
      <c r="L241" s="2">
        <f>('#1 ~ #5, (540, 2400), 전류'!L241-'#1 ~ #5, (540, 2400), 전류'!$C241)/'#1 ~ #5, (540, 2400), 전류'!$C241</f>
        <v>-6.8564618644068017E-3</v>
      </c>
      <c r="M241" s="2">
        <f>('#1 ~ #5, (540, 2400), 전류'!M241-'#1 ~ #5, (540, 2400), 전류'!$C241)/'#1 ~ #5, (540, 2400), 전류'!$C241</f>
        <v>-8.3988347457627354E-3</v>
      </c>
      <c r="N241" s="2">
        <f>('#1 ~ #5, (540, 2400), 전류'!N241-'#1 ~ #5, (540, 2400), 전류'!$C241)/'#1 ~ #5, (540, 2400), 전류'!$C241</f>
        <v>-3.4957627118655931E-4</v>
      </c>
      <c r="O241" s="2">
        <f>('#1 ~ #5, (540, 2400), 전류'!O241-'#1 ~ #5, (540, 2400), 전류'!$C241)/'#1 ~ #5, (540, 2400), 전류'!$C241</f>
        <v>1.0688029661016963E-2</v>
      </c>
      <c r="P241" s="2">
        <f>('#1 ~ #5, (540, 2400), 전류'!P241-'#1 ~ #5, (540, 2400), 전류'!$C241)/'#1 ~ #5, (540, 2400), 전류'!$C241</f>
        <v>5.9645127118642992E-3</v>
      </c>
      <c r="Q241" s="2">
        <f>('#1 ~ #5, (540, 2400), 전류'!Q241-'#1 ~ #5, (540, 2400), 전류'!$C241)/'#1 ~ #5, (540, 2400), 전류'!$C241</f>
        <v>-7.7240466101695469E-3</v>
      </c>
      <c r="R241" s="2">
        <f>('#1 ~ #5, (540, 2400), 전류'!R241-'#1 ~ #5, (540, 2400), 전류'!$C241)/'#1 ~ #5, (540, 2400), 전류'!$C241</f>
        <v>-1.770127118644077E-2</v>
      </c>
      <c r="S241" s="2">
        <f>('#1 ~ #5, (540, 2400), 전류'!S241-'#1 ~ #5, (540, 2400), 전류'!$C241)/'#1 ~ #5, (540, 2400), 전류'!$C241</f>
        <v>-1.2592161016949164E-2</v>
      </c>
      <c r="T241" s="2">
        <f>('#1 ~ #5, (540, 2400), 전류'!T241-'#1 ~ #5, (540, 2400), 전류'!$C241)/'#1 ~ #5, (540, 2400), 전류'!$C241</f>
        <v>-1.2351165254237347E-2</v>
      </c>
      <c r="U241" s="2">
        <f>('#1 ~ #5, (540, 2400), 전류'!U241-'#1 ~ #5, (540, 2400), 전류'!$C241)/'#1 ~ #5, (540, 2400), 전류'!$C241</f>
        <v>-2.0847457627118774E-3</v>
      </c>
      <c r="V241" s="2">
        <f>('#1 ~ #5, (540, 2400), 전류'!V241-'#1 ~ #5, (540, 2400), 전류'!$C241)/'#1 ~ #5, (540, 2400), 전류'!$C241</f>
        <v>-1.244756355932204E-2</v>
      </c>
      <c r="W241" s="2">
        <f>('#1 ~ #5, (540, 2400), 전류'!W241-'#1 ~ #5, (540, 2400), 전류'!$C241)/'#1 ~ #5, (540, 2400), 전류'!$C241</f>
        <v>7.1080508474574136E-4</v>
      </c>
      <c r="X241" s="2">
        <f>('#1 ~ #5, (540, 2400), 전류'!X241-'#1 ~ #5, (540, 2400), 전류'!$C241)/'#1 ~ #5, (540, 2400), 전류'!$C241</f>
        <v>-1.2881355932203412E-2</v>
      </c>
      <c r="Y241" s="2">
        <f>('#1 ~ #5, (540, 2400), 전류'!Y241-'#1 ~ #5, (540, 2400), 전류'!$C241)/'#1 ~ #5, (540, 2400), 전류'!$C241</f>
        <v>1.1445974576271137E-3</v>
      </c>
      <c r="Z241" s="2">
        <f>('#1 ~ #5, (540, 2400), 전류'!Z241-'#1 ~ #5, (540, 2400), 전류'!$C241)/'#1 ~ #5, (540, 2400), 전류'!$C241</f>
        <v>-1.4086334745762836E-2</v>
      </c>
      <c r="AA241" s="2">
        <f>('#1 ~ #5, (540, 2400), 전류'!AA241-'#1 ~ #5, (540, 2400), 전류'!$C241)/'#1 ~ #5, (540, 2400), 전류'!$C241</f>
        <v>-8.3988347457627354E-3</v>
      </c>
      <c r="AB241" s="2">
        <f>('#1 ~ #5, (540, 2400), 전류'!AB241-'#1 ~ #5, (540, 2400), 전류'!$C241)/'#1 ~ #5, (540, 2400), 전류'!$C241</f>
        <v>-5.0730932203390524E-3</v>
      </c>
      <c r="AC241" s="2">
        <f>('#1 ~ #5, (540, 2400), 전류'!AC241-'#1 ~ #5, (540, 2400), 전류'!$C241)/'#1 ~ #5, (540, 2400), 전류'!$C241</f>
        <v>-1.5243114406779659E-2</v>
      </c>
      <c r="AD241" s="2">
        <f>('#1 ~ #5, (540, 2400), 전류'!AD241-'#1 ~ #5, (540, 2400), 전류'!$C241)/'#1 ~ #5, (540, 2400), 전류'!$C241</f>
        <v>1.2085805084745773E-2</v>
      </c>
      <c r="AE241" s="2">
        <f>('#1 ~ #5, (540, 2400), 전류'!AE241-'#1 ~ #5, (540, 2400), 전류'!$C241)/'#1 ~ #5, (540, 2400), 전류'!$C241</f>
        <v>6.9284957627117356E-3</v>
      </c>
      <c r="AF241" s="2">
        <f>('#1 ~ #5, (540, 2400), 전류'!AF241-'#1 ~ #5, (540, 2400), 전류'!$C241)/'#1 ~ #5, (540, 2400), 전류'!$C241</f>
        <v>-7.1938559322034818E-3</v>
      </c>
      <c r="AG241" s="2">
        <f>('#1 ~ #5, (540, 2400), 전류'!AG241-'#1 ~ #5, (540, 2400), 전류'!$C241)/'#1 ~ #5, (540, 2400), 전류'!$C241</f>
        <v>-1.2182203389879267E-5</v>
      </c>
      <c r="AH241" s="2">
        <f>('#1 ~ #5, (540, 2400), 전류'!AH241-'#1 ~ #5, (540, 2400), 전류'!$C241)/'#1 ~ #5, (540, 2400), 전류'!$C241</f>
        <v>-4.398305084745863E-3</v>
      </c>
      <c r="AI241" s="2">
        <f>('#1 ~ #5, (540, 2400), 전류'!AI241-'#1 ~ #5, (540, 2400), 전류'!$C241)/'#1 ~ #5, (540, 2400), 전류'!$C241</f>
        <v>1.4688559322033836E-2</v>
      </c>
      <c r="AJ241" s="2">
        <f>('#1 ~ #5, (540, 2400), 전류'!AJ241-'#1 ~ #5, (540, 2400), 전류'!$C241)/'#1 ~ #5, (540, 2400), 전류'!$C241</f>
        <v>1.3483580508474582E-2</v>
      </c>
      <c r="AK241" s="2">
        <f>('#1 ~ #5, (540, 2400), 전류'!AK241-'#1 ~ #5, (540, 2400), 전류'!$C241)/'#1 ~ #5, (540, 2400), 전류'!$C241</f>
        <v>1.6747881355931784E-3</v>
      </c>
      <c r="AL241" s="2">
        <f>('#1 ~ #5, (540, 2400), 전류'!AL241-'#1 ~ #5, (540, 2400), 전류'!$C241)/'#1 ~ #5, (540, 2400), 전류'!$C241</f>
        <v>-5.3622881355933003E-3</v>
      </c>
      <c r="AM241" s="2">
        <f>('#1 ~ #5, (540, 2400), 전류'!AM241-'#1 ~ #5, (540, 2400), 전류'!$C241)/'#1 ~ #5, (540, 2400), 전류'!$C241</f>
        <v>-2.2775423728814332E-3</v>
      </c>
      <c r="AN241" s="2">
        <f>('#1 ~ #5, (540, 2400), 전류'!AN241-'#1 ~ #5, (540, 2400), 전류'!$C241)/'#1 ~ #5, (540, 2400), 전류'!$C241</f>
        <v>-4.0127118644067514E-3</v>
      </c>
      <c r="AO241" s="2">
        <f>('#1 ~ #5, (540, 2400), 전류'!AO241-'#1 ~ #5, (540, 2400), 전류'!$C241)/'#1 ~ #5, (540, 2400), 전류'!$C241</f>
        <v>-4.7356991525423723E-3</v>
      </c>
      <c r="AP241" s="2">
        <f>('#1 ~ #5, (540, 2400), 전류'!AP241-'#1 ~ #5, (540, 2400), 전류'!$C241)/'#1 ~ #5, (540, 2400), 전류'!$C241</f>
        <v>9.5180084745755773E-4</v>
      </c>
      <c r="AQ241" s="2">
        <f>('#1 ~ #5, (540, 2400), 전류'!AQ241-'#1 ~ #5, (540, 2400), 전류'!$C241)/'#1 ~ #5, (540, 2400), 전류'!$C241</f>
        <v>4.1329449152541168E-3</v>
      </c>
      <c r="AR241" s="2">
        <f>('#1 ~ #5, (540, 2400), 전류'!AR241-'#1 ~ #5, (540, 2400), 전류'!$C241)/'#1 ~ #5, (540, 2400), 전류'!$C241</f>
        <v>1.2953389830508345E-2</v>
      </c>
      <c r="AS241" s="2">
        <f>('#1 ~ #5, (540, 2400), 전류'!AS241-'#1 ~ #5, (540, 2400), 전류'!$C241)/'#1 ~ #5, (540, 2400), 전류'!$C241</f>
        <v>1.0784427966101654E-2</v>
      </c>
      <c r="AT241" s="2">
        <f>('#1 ~ #5, (540, 2400), 전류'!AT241-'#1 ~ #5, (540, 2400), 전류'!$C241)/'#1 ~ #5, (540, 2400), 전류'!$C241</f>
        <v>3.16896186440668E-3</v>
      </c>
      <c r="AU241" s="2">
        <f>('#1 ~ #5, (540, 2400), 전류'!AU241-'#1 ~ #5, (540, 2400), 전류'!$C241)/'#1 ~ #5, (540, 2400), 전류'!$C241</f>
        <v>5.1800847457618546E-4</v>
      </c>
      <c r="AV241" s="2">
        <f>('#1 ~ #5, (540, 2400), 전류'!AV241-'#1 ~ #5, (540, 2400), 전류'!$C241)/'#1 ~ #5, (540, 2400), 전류'!$C241</f>
        <v>3.9401483050847327E-3</v>
      </c>
      <c r="AW241" s="2">
        <f>('#1 ~ #5, (540, 2400), 전류'!AW241-'#1 ~ #5, (540, 2400), 전류'!$C241)/'#1 ~ #5, (540, 2400), 전류'!$C241</f>
        <v>-5.9406779661017968E-3</v>
      </c>
      <c r="AX241" s="2">
        <f>('#1 ~ #5, (540, 2400), 전류'!AX241-'#1 ~ #5, (540, 2400), 전류'!$C241)/'#1 ~ #5, (540, 2400), 전류'!$C241</f>
        <v>-8.7976694915262393E-4</v>
      </c>
      <c r="AY241" s="2">
        <f>('#1 ~ #5, (540, 2400), 전류'!AY241-'#1 ~ #5, (540, 2400), 전류'!$C241)/'#1 ~ #5, (540, 2400), 전류'!$C241</f>
        <v>2.2531779661016747E-3</v>
      </c>
      <c r="AZ241" s="2">
        <f>('#1 ~ #5, (540, 2400), 전류'!AZ241-'#1 ~ #5, (540, 2400), 전류'!$C241)/'#1 ~ #5, (540, 2400), 전류'!$C241</f>
        <v>-9.5556144067797284E-3</v>
      </c>
      <c r="BA241" s="2">
        <f>('#1 ~ #5, (540, 2400), 전류'!BA241-'#1 ~ #5, (540, 2400), 전류'!$C241)/'#1 ~ #5, (540, 2400), 전류'!$C241</f>
        <v>6.9284957627117356E-3</v>
      </c>
      <c r="BB241" s="2">
        <f>('#1 ~ #5, (540, 2400), 전류'!BB241-'#1 ~ #5, (540, 2400), 전류'!$C241)/'#1 ~ #5, (540, 2400), 전류'!$C241</f>
        <v>1.5783898305084861E-3</v>
      </c>
      <c r="BC241" s="2">
        <f>('#1 ~ #5, (540, 2400), 전류'!BC241-'#1 ~ #5, (540, 2400), 전류'!$C241)/'#1 ~ #5, (540, 2400), 전류'!$C241</f>
        <v>-8.0614406779662261E-3</v>
      </c>
      <c r="BD241" s="2">
        <f>('#1 ~ #5, (540, 2400), 전류'!BD241-'#1 ~ #5, (540, 2400), 전류'!$C241)/'#1 ~ #5, (540, 2400), 전류'!$C241</f>
        <v>-7.001059322033926E-3</v>
      </c>
      <c r="BE241" s="2">
        <f>('#1 ~ #5, (540, 2400), 전류'!BE241-'#1 ~ #5, (540, 2400), 전류'!$C241)/'#1 ~ #5, (540, 2400), 전류'!$C241</f>
        <v>1.1445974576271137E-3</v>
      </c>
      <c r="BF241" s="2">
        <f>('#1 ~ #5, (540, 2400), 전류'!BF241-'#1 ~ #5, (540, 2400), 전류'!$C241)/'#1 ~ #5, (540, 2400), 전류'!$C241</f>
        <v>-1.9340042372881394E-2</v>
      </c>
      <c r="BG241" s="2">
        <f>('#1 ~ #5, (540, 2400), 전류'!BG241-'#1 ~ #5, (540, 2400), 전류'!$C241)/'#1 ~ #5, (540, 2400), 전류'!$C241</f>
        <v>-8.2542372881356119E-3</v>
      </c>
      <c r="BH241" s="2">
        <f>('#1 ~ #5, (540, 2400), 전류'!BH241-'#1 ~ #5, (540, 2400), 전류'!$C241)/'#1 ~ #5, (540, 2400), 전류'!$C241</f>
        <v>-4.9284957627119281E-3</v>
      </c>
      <c r="BI241" s="2">
        <f>('#1 ~ #5, (540, 2400), 전류'!BI241-'#1 ~ #5, (540, 2400), 전류'!$C241)/'#1 ~ #5, (540, 2400), 전류'!$C241</f>
        <v>-1.4520127118644038E-2</v>
      </c>
      <c r="BJ241" s="2">
        <f>('#1 ~ #5, (540, 2400), 전류'!BJ241-'#1 ~ #5, (540, 2400), 전류'!$C241)/'#1 ~ #5, (540, 2400), 전류'!$C241</f>
        <v>-1.3135593220339964E-3</v>
      </c>
      <c r="BK241" s="2">
        <f>('#1 ~ #5, (540, 2400), 전류'!BK241-'#1 ~ #5, (540, 2400), 전류'!$C241)/'#1 ~ #5, (540, 2400), 전류'!$C241</f>
        <v>-1.2881355932203412E-2</v>
      </c>
      <c r="BL241" s="2">
        <f>('#1 ~ #5, (540, 2400), 전류'!BL241-'#1 ~ #5, (540, 2400), 전류'!$C241)/'#1 ~ #5, (540, 2400), 전류'!$C241</f>
        <v>-1.847245762711865E-2</v>
      </c>
      <c r="BM241" s="2">
        <f>('#1 ~ #5, (540, 2400), 전류'!BM241-'#1 ~ #5, (540, 2400), 전류'!$C241)/'#1 ~ #5, (540, 2400), 전류'!$C241</f>
        <v>-1.1483580508474603E-2</v>
      </c>
    </row>
    <row r="242" spans="2:65" x14ac:dyDescent="0.45">
      <c r="B242">
        <v>3555</v>
      </c>
      <c r="C242">
        <f t="shared" si="9"/>
        <v>20.835164835164836</v>
      </c>
      <c r="D242" s="3">
        <f t="shared" si="10"/>
        <v>-1.7670358649789115E-2</v>
      </c>
      <c r="E242" s="3">
        <f t="shared" si="11"/>
        <v>1.5062763713080183E-2</v>
      </c>
      <c r="F242" s="2">
        <f>('#1 ~ #5, (540, 2400), 전류'!F242-'#1 ~ #5, (540, 2400), 전류'!$C242)/'#1 ~ #5, (540, 2400), 전류'!$C242</f>
        <v>1.6239451476792858E-3</v>
      </c>
      <c r="G242" s="2">
        <f>('#1 ~ #5, (540, 2400), 전류'!G242-'#1 ~ #5, (540, 2400), 전류'!$C242)/'#1 ~ #5, (540, 2400), 전류'!$C242</f>
        <v>4.1677215189873419E-3</v>
      </c>
      <c r="H242" s="2">
        <f>('#1 ~ #5, (540, 2400), 전류'!H242-'#1 ~ #5, (540, 2400), 전류'!$C242)/'#1 ~ #5, (540, 2400), 전류'!$C242</f>
        <v>1.1751054852320565E-2</v>
      </c>
      <c r="I242" s="2">
        <f>('#1 ~ #5, (540, 2400), 전류'!I242-'#1 ~ #5, (540, 2400), 전류'!$C242)/'#1 ~ #5, (540, 2400), 전류'!$C242</f>
        <v>-8.8391350210970838E-3</v>
      </c>
      <c r="J242" s="2">
        <f>('#1 ~ #5, (540, 2400), 전류'!J242-'#1 ~ #5, (540, 2400), 전류'!$C242)/'#1 ~ #5, (540, 2400), 전류'!$C242</f>
        <v>1.0407172995780544E-2</v>
      </c>
      <c r="K242" s="2">
        <f>('#1 ~ #5, (540, 2400), 전류'!K242-'#1 ~ #5, (540, 2400), 전류'!$C242)/'#1 ~ #5, (540, 2400), 전류'!$C242</f>
        <v>-1.1286919831223588E-2</v>
      </c>
      <c r="L242" s="2">
        <f>('#1 ~ #5, (540, 2400), 전류'!L242-'#1 ~ #5, (540, 2400), 전류'!$C242)/'#1 ~ #5, (540, 2400), 전류'!$C242</f>
        <v>-6.7753164556962758E-3</v>
      </c>
      <c r="M242" s="2">
        <f>('#1 ~ #5, (540, 2400), 전류'!M242-'#1 ~ #5, (540, 2400), 전류'!$C242)/'#1 ~ #5, (540, 2400), 전류'!$C242</f>
        <v>-8.3111814345992307E-3</v>
      </c>
      <c r="N242" s="2">
        <f>('#1 ~ #5, (540, 2400), 전류'!N242-'#1 ~ #5, (540, 2400), 전류'!$C242)/'#1 ~ #5, (540, 2400), 전류'!$C242</f>
        <v>-5.590717299582643E-5</v>
      </c>
      <c r="O242" s="2">
        <f>('#1 ~ #5, (540, 2400), 전류'!O242-'#1 ~ #5, (540, 2400), 전류'!$C242)/'#1 ~ #5, (540, 2400), 전류'!$C242</f>
        <v>1.1127109704641329E-2</v>
      </c>
      <c r="P242" s="2">
        <f>('#1 ~ #5, (540, 2400), 전류'!P242-'#1 ~ #5, (540, 2400), 전류'!$C242)/'#1 ~ #5, (540, 2400), 전류'!$C242</f>
        <v>6.3275316455695318E-3</v>
      </c>
      <c r="Q242" s="2">
        <f>('#1 ~ #5, (540, 2400), 전류'!Q242-'#1 ~ #5, (540, 2400), 전류'!$C242)/'#1 ~ #5, (540, 2400), 전류'!$C242</f>
        <v>-7.8792194092827585E-3</v>
      </c>
      <c r="R242" s="2">
        <f>('#1 ~ #5, (540, 2400), 전류'!R242-'#1 ~ #5, (540, 2400), 전류'!$C242)/'#1 ~ #5, (540, 2400), 전류'!$C242</f>
        <v>-1.7670358649789115E-2</v>
      </c>
      <c r="S242" s="2">
        <f>('#1 ~ #5, (540, 2400), 전류'!S242-'#1 ~ #5, (540, 2400), 전류'!$C242)/'#1 ~ #5, (540, 2400), 전류'!$C242</f>
        <v>-1.2678797468354385E-2</v>
      </c>
      <c r="T242" s="2">
        <f>('#1 ~ #5, (540, 2400), 전류'!T242-'#1 ~ #5, (540, 2400), 전류'!$C242)/'#1 ~ #5, (540, 2400), 전류'!$C242</f>
        <v>-1.2054852320675151E-2</v>
      </c>
      <c r="U242" s="2">
        <f>('#1 ~ #5, (540, 2400), 전류'!U242-'#1 ~ #5, (540, 2400), 전류'!$C242)/'#1 ~ #5, (540, 2400), 전류'!$C242</f>
        <v>-1.7837552742617146E-3</v>
      </c>
      <c r="V242" s="2">
        <f>('#1 ~ #5, (540, 2400), 전류'!V242-'#1 ~ #5, (540, 2400), 전류'!$C242)/'#1 ~ #5, (540, 2400), 전류'!$C242</f>
        <v>-1.2342827004219466E-2</v>
      </c>
      <c r="W242" s="2">
        <f>('#1 ~ #5, (540, 2400), 전류'!W242-'#1 ~ #5, (540, 2400), 전류'!$C242)/'#1 ~ #5, (540, 2400), 전류'!$C242</f>
        <v>3.7605485232064561E-4</v>
      </c>
      <c r="X242" s="2">
        <f>('#1 ~ #5, (540, 2400), 전류'!X242-'#1 ~ #5, (540, 2400), 전류'!$C242)/'#1 ~ #5, (540, 2400), 전류'!$C242</f>
        <v>-1.2774789029535938E-2</v>
      </c>
      <c r="Y242" s="2">
        <f>('#1 ~ #5, (540, 2400), 전류'!Y242-'#1 ~ #5, (540, 2400), 전류'!$C242)/'#1 ~ #5, (540, 2400), 전류'!$C242</f>
        <v>1.335970464134971E-3</v>
      </c>
      <c r="Z242" s="2">
        <f>('#1 ~ #5, (540, 2400), 전류'!Z242-'#1 ~ #5, (540, 2400), 전류'!$C242)/'#1 ~ #5, (540, 2400), 전류'!$C242</f>
        <v>-1.3830696202531644E-2</v>
      </c>
      <c r="AA242" s="2">
        <f>('#1 ~ #5, (540, 2400), 전류'!AA242-'#1 ~ #5, (540, 2400), 전류'!$C242)/'#1 ~ #5, (540, 2400), 전류'!$C242</f>
        <v>-8.5031645569619927E-3</v>
      </c>
      <c r="AB242" s="2">
        <f>('#1 ~ #5, (540, 2400), 전류'!AB242-'#1 ~ #5, (540, 2400), 전류'!$C242)/'#1 ~ #5, (540, 2400), 전류'!$C242</f>
        <v>-4.6635021097046914E-3</v>
      </c>
      <c r="AC242" s="2">
        <f>('#1 ~ #5, (540, 2400), 전류'!AC242-'#1 ~ #5, (540, 2400), 전류'!$C242)/'#1 ~ #5, (540, 2400), 전류'!$C242</f>
        <v>-1.479061181434597E-2</v>
      </c>
      <c r="AD242" s="2">
        <f>('#1 ~ #5, (540, 2400), 전류'!AD242-'#1 ~ #5, (540, 2400), 전류'!$C242)/'#1 ~ #5, (540, 2400), 전류'!$C242</f>
        <v>1.2854957805907218E-2</v>
      </c>
      <c r="AE242" s="2">
        <f>('#1 ~ #5, (540, 2400), 전류'!AE242-'#1 ~ #5, (540, 2400), 전류'!$C242)/'#1 ~ #5, (540, 2400), 전류'!$C242</f>
        <v>7.5274261603375664E-3</v>
      </c>
      <c r="AF242" s="2">
        <f>('#1 ~ #5, (540, 2400), 전류'!AF242-'#1 ~ #5, (540, 2400), 전류'!$C242)/'#1 ~ #5, (540, 2400), 전류'!$C242</f>
        <v>-6.4873417721519611E-3</v>
      </c>
      <c r="AG242" s="2">
        <f>('#1 ~ #5, (540, 2400), 전류'!AG242-'#1 ~ #5, (540, 2400), 전류'!$C242)/'#1 ~ #5, (540, 2400), 전류'!$C242</f>
        <v>2.3206751054848828E-4</v>
      </c>
      <c r="AH242" s="2">
        <f>('#1 ~ #5, (540, 2400), 전류'!AH242-'#1 ~ #5, (540, 2400), 전류'!$C242)/'#1 ~ #5, (540, 2400), 전류'!$C242</f>
        <v>-4.0395569620252855E-3</v>
      </c>
      <c r="AI242" s="2">
        <f>('#1 ~ #5, (540, 2400), 전류'!AI242-'#1 ~ #5, (540, 2400), 전류'!$C242)/'#1 ~ #5, (540, 2400), 전류'!$C242</f>
        <v>1.5062763713080183E-2</v>
      </c>
      <c r="AJ242" s="2">
        <f>('#1 ~ #5, (540, 2400), 전류'!AJ242-'#1 ~ #5, (540, 2400), 전류'!$C242)/'#1 ~ #5, (540, 2400), 전류'!$C242</f>
        <v>1.4246835443038015E-2</v>
      </c>
      <c r="AK242" s="2">
        <f>('#1 ~ #5, (540, 2400), 전류'!AK242-'#1 ~ #5, (540, 2400), 전류'!$C242)/'#1 ~ #5, (540, 2400), 전류'!$C242</f>
        <v>1.2879746835441951E-3</v>
      </c>
      <c r="AL242" s="2">
        <f>('#1 ~ #5, (540, 2400), 전류'!AL242-'#1 ~ #5, (540, 2400), 전류'!$C242)/'#1 ~ #5, (540, 2400), 전류'!$C242</f>
        <v>-4.9994725738396117E-3</v>
      </c>
      <c r="AM242" s="2">
        <f>('#1 ~ #5, (540, 2400), 전류'!AM242-'#1 ~ #5, (540, 2400), 전류'!$C242)/'#1 ~ #5, (540, 2400), 전류'!$C242</f>
        <v>-2.4077004219409497E-3</v>
      </c>
      <c r="AN242" s="2">
        <f>('#1 ~ #5, (540, 2400), 전류'!AN242-'#1 ~ #5, (540, 2400), 전류'!$C242)/'#1 ~ #5, (540, 2400), 전류'!$C242</f>
        <v>-4.7594936708860724E-3</v>
      </c>
      <c r="AO242" s="2">
        <f>('#1 ~ #5, (540, 2400), 전류'!AO242-'#1 ~ #5, (540, 2400), 전류'!$C242)/'#1 ~ #5, (540, 2400), 전류'!$C242</f>
        <v>-5.5274261603376349E-3</v>
      </c>
      <c r="AP242" s="2">
        <f>('#1 ~ #5, (540, 2400), 전류'!AP242-'#1 ~ #5, (540, 2400), 전류'!$C242)/'#1 ~ #5, (540, 2400), 전류'!$C242</f>
        <v>1.0959915611814324E-3</v>
      </c>
      <c r="AQ242" s="2">
        <f>('#1 ~ #5, (540, 2400), 전류'!AQ242-'#1 ~ #5, (540, 2400), 전류'!$C242)/'#1 ~ #5, (540, 2400), 전류'!$C242</f>
        <v>4.0717299578059609E-3</v>
      </c>
      <c r="AR242" s="2">
        <f>('#1 ~ #5, (540, 2400), 전류'!AR242-'#1 ~ #5, (540, 2400), 전류'!$C242)/'#1 ~ #5, (540, 2400), 전류'!$C242</f>
        <v>1.2950949367088599E-2</v>
      </c>
      <c r="AS242" s="2">
        <f>('#1 ~ #5, (540, 2400), 전류'!AS242-'#1 ~ #5, (540, 2400), 전류'!$C242)/'#1 ~ #5, (540, 2400), 전류'!$C242</f>
        <v>1.0695147679324857E-2</v>
      </c>
      <c r="AT242" s="2">
        <f>('#1 ~ #5, (540, 2400), 전류'!AT242-'#1 ~ #5, (540, 2400), 전류'!$C242)/'#1 ~ #5, (540, 2400), 전류'!$C242</f>
        <v>3.4477848101265554E-3</v>
      </c>
      <c r="AU242" s="2">
        <f>('#1 ~ #5, (540, 2400), 전류'!AU242-'#1 ~ #5, (540, 2400), 전류'!$C242)/'#1 ~ #5, (540, 2400), 전류'!$C242</f>
        <v>4.72046413502027E-4</v>
      </c>
      <c r="AV242" s="2">
        <f>('#1 ~ #5, (540, 2400), 전류'!AV242-'#1 ~ #5, (540, 2400), 전류'!$C242)/'#1 ~ #5, (540, 2400), 전류'!$C242</f>
        <v>3.8797468354430276E-3</v>
      </c>
      <c r="AW242" s="2">
        <f>('#1 ~ #5, (540, 2400), 전류'!AW242-'#1 ~ #5, (540, 2400), 전류'!$C242)/'#1 ~ #5, (540, 2400), 전류'!$C242</f>
        <v>-5.335443037974702E-3</v>
      </c>
      <c r="AX242" s="2">
        <f>('#1 ~ #5, (540, 2400), 전류'!AX242-'#1 ~ #5, (540, 2400), 전류'!$C242)/'#1 ~ #5, (540, 2400), 전류'!$C242</f>
        <v>-1.9989451476798379E-4</v>
      </c>
      <c r="AY242" s="2">
        <f>('#1 ~ #5, (540, 2400), 전류'!AY242-'#1 ~ #5, (540, 2400), 전류'!$C242)/'#1 ~ #5, (540, 2400), 전류'!$C242</f>
        <v>2.5838607594936111E-3</v>
      </c>
      <c r="AZ242" s="2">
        <f>('#1 ~ #5, (540, 2400), 전류'!AZ242-'#1 ~ #5, (540, 2400), 전류'!$C242)/'#1 ~ #5, (540, 2400), 전류'!$C242</f>
        <v>-9.271097046413556E-3</v>
      </c>
      <c r="BA242" s="2">
        <f>('#1 ~ #5, (540, 2400), 전류'!BA242-'#1 ~ #5, (540, 2400), 전류'!$C242)/'#1 ~ #5, (540, 2400), 전류'!$C242</f>
        <v>7.383438818565409E-3</v>
      </c>
      <c r="BB242" s="2">
        <f>('#1 ~ #5, (540, 2400), 전류'!BB242-'#1 ~ #5, (540, 2400), 전류'!$C242)/'#1 ~ #5, (540, 2400), 전류'!$C242</f>
        <v>1.4319620253163525E-3</v>
      </c>
      <c r="BC242" s="2">
        <f>('#1 ~ #5, (540, 2400), 전류'!BC242-'#1 ~ #5, (540, 2400), 전류'!$C242)/'#1 ~ #5, (540, 2400), 전류'!$C242</f>
        <v>-8.4071729957806117E-3</v>
      </c>
      <c r="BD242" s="2">
        <f>('#1 ~ #5, (540, 2400), 전류'!BD242-'#1 ~ #5, (540, 2400), 전류'!$C242)/'#1 ~ #5, (540, 2400), 전류'!$C242</f>
        <v>-5.0954641350211636E-3</v>
      </c>
      <c r="BE242" s="2">
        <f>('#1 ~ #5, (540, 2400), 전류'!BE242-'#1 ~ #5, (540, 2400), 전류'!$C242)/'#1 ~ #5, (540, 2400), 전류'!$C242</f>
        <v>1.335970464134971E-3</v>
      </c>
      <c r="BF242" s="2">
        <f>('#1 ~ #5, (540, 2400), 전류'!BF242-'#1 ~ #5, (540, 2400), 전류'!$C242)/'#1 ~ #5, (540, 2400), 전류'!$C242</f>
        <v>-1.9638185654008544E-2</v>
      </c>
      <c r="BG242" s="2">
        <f>('#1 ~ #5, (540, 2400), 전류'!BG242-'#1 ~ #5, (540, 2400), 전류'!$C242)/'#1 ~ #5, (540, 2400), 전류'!$C242</f>
        <v>-8.6951476793249265E-3</v>
      </c>
      <c r="BH242" s="2">
        <f>('#1 ~ #5, (540, 2400), 전류'!BH242-'#1 ~ #5, (540, 2400), 전류'!$C242)/'#1 ~ #5, (540, 2400), 전류'!$C242</f>
        <v>-4.7594936708860724E-3</v>
      </c>
      <c r="BI242" s="2">
        <f>('#1 ~ #5, (540, 2400), 전류'!BI242-'#1 ~ #5, (540, 2400), 전류'!$C242)/'#1 ~ #5, (540, 2400), 전류'!$C242</f>
        <v>-1.4166666666666735E-2</v>
      </c>
      <c r="BJ242" s="2">
        <f>('#1 ~ #5, (540, 2400), 전류'!BJ242-'#1 ~ #5, (540, 2400), 전류'!$C242)/'#1 ~ #5, (540, 2400), 전류'!$C242</f>
        <v>2.1518987341771394E-3</v>
      </c>
      <c r="BK242" s="2">
        <f>('#1 ~ #5, (540, 2400), 전류'!BK242-'#1 ~ #5, (540, 2400), 전류'!$C242)/'#1 ~ #5, (540, 2400), 전류'!$C242</f>
        <v>-1.2678797468354385E-2</v>
      </c>
      <c r="BL242" s="2">
        <f>('#1 ~ #5, (540, 2400), 전류'!BL242-'#1 ~ #5, (540, 2400), 전류'!$C242)/'#1 ~ #5, (540, 2400), 전류'!$C242</f>
        <v>-1.8246308016877745E-2</v>
      </c>
      <c r="BM242" s="2">
        <f>('#1 ~ #5, (540, 2400), 전류'!BM242-'#1 ~ #5, (540, 2400), 전류'!$C242)/'#1 ~ #5, (540, 2400), 전류'!$C242</f>
        <v>-1.2486814345991623E-2</v>
      </c>
    </row>
    <row r="243" spans="2:65" x14ac:dyDescent="0.45">
      <c r="B243">
        <v>3570</v>
      </c>
      <c r="C243">
        <f t="shared" si="9"/>
        <v>20.923076923076923</v>
      </c>
      <c r="D243" s="3">
        <f t="shared" si="10"/>
        <v>-1.7687499999999974E-2</v>
      </c>
      <c r="E243" s="3">
        <f t="shared" si="11"/>
        <v>1.5816176470588285E-2</v>
      </c>
      <c r="F243" s="2">
        <f>('#1 ~ #5, (540, 2400), 전류'!F243-'#1 ~ #5, (540, 2400), 전류'!$C243)/'#1 ~ #5, (540, 2400), 전류'!$C243</f>
        <v>1.8124999999999162E-3</v>
      </c>
      <c r="G243" s="2">
        <f>('#1 ~ #5, (540, 2400), 전류'!G243-'#1 ~ #5, (540, 2400), 전류'!$C243)/'#1 ~ #5, (540, 2400), 전류'!$C243</f>
        <v>4.4411764705881377E-3</v>
      </c>
      <c r="H243" s="2">
        <f>('#1 ~ #5, (540, 2400), 전류'!H243-'#1 ~ #5, (540, 2400), 전류'!$C243)/'#1 ~ #5, (540, 2400), 전류'!$C243</f>
        <v>1.165808823529418E-2</v>
      </c>
      <c r="I243" s="2">
        <f>('#1 ~ #5, (540, 2400), 전류'!I243-'#1 ~ #5, (540, 2400), 전류'!$C243)/'#1 ~ #5, (540, 2400), 전류'!$C243</f>
        <v>-8.7500000000000876E-3</v>
      </c>
      <c r="J243" s="2">
        <f>('#1 ~ #5, (540, 2400), 전류'!J243-'#1 ~ #5, (540, 2400), 전류'!$C243)/'#1 ~ #5, (540, 2400), 전류'!$C243</f>
        <v>1.0606617647058791E-2</v>
      </c>
      <c r="K243" s="2">
        <f>('#1 ~ #5, (540, 2400), 전류'!K243-'#1 ~ #5, (540, 2400), 전류'!$C243)/'#1 ~ #5, (540, 2400), 전류'!$C243</f>
        <v>-1.0948529411764763E-2</v>
      </c>
      <c r="L243" s="2">
        <f>('#1 ~ #5, (540, 2400), 전류'!L243-'#1 ~ #5, (540, 2400), 전류'!$C243)/'#1 ~ #5, (540, 2400), 전류'!$C243</f>
        <v>-7.1249999999999699E-3</v>
      </c>
      <c r="M243" s="2">
        <f>('#1 ~ #5, (540, 2400), 전류'!M243-'#1 ~ #5, (540, 2400), 전류'!$C243)/'#1 ~ #5, (540, 2400), 전류'!$C243</f>
        <v>-8.1286764705882433E-3</v>
      </c>
      <c r="N243" s="2">
        <f>('#1 ~ #5, (540, 2400), 전류'!N243-'#1 ~ #5, (540, 2400), 전류'!$C243)/'#1 ~ #5, (540, 2400), 전류'!$C243</f>
        <v>-2.4264705882357779E-4</v>
      </c>
      <c r="O243" s="2">
        <f>('#1 ~ #5, (540, 2400), 전류'!O243-'#1 ~ #5, (540, 2400), 전류'!$C243)/'#1 ~ #5, (540, 2400), 전류'!$C243</f>
        <v>1.1132352941176401E-2</v>
      </c>
      <c r="P243" s="2">
        <f>('#1 ~ #5, (540, 2400), 전류'!P243-'#1 ~ #5, (540, 2400), 전류'!$C243)/'#1 ~ #5, (540, 2400), 전류'!$C243</f>
        <v>6.3529411764706202E-3</v>
      </c>
      <c r="Q243" s="2">
        <f>('#1 ~ #5, (540, 2400), 전류'!Q243-'#1 ~ #5, (540, 2400), 전류'!$C243)/'#1 ~ #5, (540, 2400), 전류'!$C243</f>
        <v>-7.8897058823529966E-3</v>
      </c>
      <c r="R243" s="2">
        <f>('#1 ~ #5, (540, 2400), 전류'!R243-'#1 ~ #5, (540, 2400), 전류'!$C243)/'#1 ~ #5, (540, 2400), 전류'!$C243</f>
        <v>-1.7687499999999974E-2</v>
      </c>
      <c r="S243" s="2">
        <f>('#1 ~ #5, (540, 2400), 전류'!S243-'#1 ~ #5, (540, 2400), 전류'!$C243)/'#1 ~ #5, (540, 2400), 전류'!$C243</f>
        <v>-1.2334558823529466E-2</v>
      </c>
      <c r="T243" s="2">
        <f>('#1 ~ #5, (540, 2400), 전류'!T243-'#1 ~ #5, (540, 2400), 전류'!$C243)/'#1 ~ #5, (540, 2400), 전류'!$C243</f>
        <v>-1.1617647058823555E-2</v>
      </c>
      <c r="U243" s="2">
        <f>('#1 ~ #5, (540, 2400), 전류'!U243-'#1 ~ #5, (540, 2400), 전류'!$C243)/'#1 ~ #5, (540, 2400), 전류'!$C243</f>
        <v>-1.2941176470587985E-3</v>
      </c>
      <c r="V243" s="2">
        <f>('#1 ~ #5, (540, 2400), 전류'!V243-'#1 ~ #5, (540, 2400), 전류'!$C243)/'#1 ~ #5, (540, 2400), 전류'!$C243</f>
        <v>-1.190441176470592E-2</v>
      </c>
      <c r="W243" s="2">
        <f>('#1 ~ #5, (540, 2400), 전류'!W243-'#1 ~ #5, (540, 2400), 전류'!$C243)/'#1 ~ #5, (540, 2400), 전류'!$C243</f>
        <v>9.191176470590325E-5</v>
      </c>
      <c r="X243" s="2">
        <f>('#1 ~ #5, (540, 2400), 전류'!X243-'#1 ~ #5, (540, 2400), 전류'!$C243)/'#1 ~ #5, (540, 2400), 전류'!$C243</f>
        <v>-1.2573529411764713E-2</v>
      </c>
      <c r="Y243" s="2">
        <f>('#1 ~ #5, (540, 2400), 전류'!Y243-'#1 ~ #5, (540, 2400), 전류'!$C243)/'#1 ~ #5, (540, 2400), 전류'!$C243</f>
        <v>1.7647058823529688E-3</v>
      </c>
      <c r="Z243" s="2">
        <f>('#1 ~ #5, (540, 2400), 전류'!Z243-'#1 ~ #5, (540, 2400), 전류'!$C243)/'#1 ~ #5, (540, 2400), 전류'!$C243</f>
        <v>-1.3624999999999932E-2</v>
      </c>
      <c r="AA243" s="2">
        <f>('#1 ~ #5, (540, 2400), 전류'!AA243-'#1 ~ #5, (540, 2400), 전류'!$C243)/'#1 ~ #5, (540, 2400), 전류'!$C243</f>
        <v>-7.8897058823529966E-3</v>
      </c>
      <c r="AB243" s="2">
        <f>('#1 ~ #5, (540, 2400), 전류'!AB243-'#1 ~ #5, (540, 2400), 전류'!$C243)/'#1 ~ #5, (540, 2400), 전류'!$C243</f>
        <v>-4.8308823529412291E-3</v>
      </c>
      <c r="AC243" s="2">
        <f>('#1 ~ #5, (540, 2400), 전류'!AC243-'#1 ~ #5, (540, 2400), 전류'!$C243)/'#1 ~ #5, (540, 2400), 전류'!$C243</f>
        <v>-1.4150735294117712E-2</v>
      </c>
      <c r="AD243" s="2">
        <f>('#1 ~ #5, (540, 2400), 전류'!AD243-'#1 ~ #5, (540, 2400), 전류'!$C243)/'#1 ~ #5, (540, 2400), 전류'!$C243</f>
        <v>1.2518382352941101E-2</v>
      </c>
      <c r="AE243" s="2">
        <f>('#1 ~ #5, (540, 2400), 전류'!AE243-'#1 ~ #5, (540, 2400), 전류'!$C243)/'#1 ~ #5, (540, 2400), 전류'!$C243</f>
        <v>7.4999999999999052E-3</v>
      </c>
      <c r="AF243" s="2">
        <f>('#1 ~ #5, (540, 2400), 전류'!AF243-'#1 ~ #5, (540, 2400), 전류'!$C243)/'#1 ~ #5, (540, 2400), 전류'!$C243</f>
        <v>-6.9338235294118403E-3</v>
      </c>
      <c r="AG243" s="2">
        <f>('#1 ~ #5, (540, 2400), 전류'!AG243-'#1 ~ #5, (540, 2400), 전류'!$C243)/'#1 ~ #5, (540, 2400), 전류'!$C243</f>
        <v>9.0441176470587744E-4</v>
      </c>
      <c r="AH243" s="2">
        <f>('#1 ~ #5, (540, 2400), 전류'!AH243-'#1 ~ #5, (540, 2400), 전류'!$C243)/'#1 ~ #5, (540, 2400), 전류'!$C243</f>
        <v>-4.6875000000000467E-3</v>
      </c>
      <c r="AI243" s="2">
        <f>('#1 ~ #5, (540, 2400), 전류'!AI243-'#1 ~ #5, (540, 2400), 전류'!$C243)/'#1 ~ #5, (540, 2400), 전류'!$C243</f>
        <v>1.5816176470588285E-2</v>
      </c>
      <c r="AJ243" s="2">
        <f>('#1 ~ #5, (540, 2400), 전류'!AJ243-'#1 ~ #5, (540, 2400), 전류'!$C243)/'#1 ~ #5, (540, 2400), 전류'!$C243</f>
        <v>1.3713235294117675E-2</v>
      </c>
      <c r="AK243" s="2">
        <f>('#1 ~ #5, (540, 2400), 전류'!AK243-'#1 ~ #5, (540, 2400), 전류'!$C243)/'#1 ~ #5, (540, 2400), 전류'!$C243</f>
        <v>1.1433823529411241E-3</v>
      </c>
      <c r="AL243" s="2">
        <f>('#1 ~ #5, (540, 2400), 전류'!AL243-'#1 ~ #5, (540, 2400), 전류'!$C243)/'#1 ~ #5, (540, 2400), 전류'!$C243</f>
        <v>-5.6433823529412029E-3</v>
      </c>
      <c r="AM243" s="2">
        <f>('#1 ~ #5, (540, 2400), 전류'!AM243-'#1 ~ #5, (540, 2400), 전류'!$C243)/'#1 ~ #5, (540, 2400), 전류'!$C243</f>
        <v>-3.0147058823529814E-3</v>
      </c>
      <c r="AN243" s="2">
        <f>('#1 ~ #5, (540, 2400), 전류'!AN243-'#1 ~ #5, (540, 2400), 전류'!$C243)/'#1 ~ #5, (540, 2400), 전류'!$C243</f>
        <v>-6.5036764705882948E-3</v>
      </c>
      <c r="AO243" s="2">
        <f>('#1 ~ #5, (540, 2400), 전류'!AO243-'#1 ~ #5, (540, 2400), 전류'!$C243)/'#1 ~ #5, (540, 2400), 전류'!$C243</f>
        <v>-5.7867647058823853E-3</v>
      </c>
      <c r="AP243" s="2">
        <f>('#1 ~ #5, (540, 2400), 전류'!AP243-'#1 ~ #5, (540, 2400), 전류'!$C243)/'#1 ~ #5, (540, 2400), 전류'!$C243</f>
        <v>1.2389705882353585E-3</v>
      </c>
      <c r="AQ243" s="2">
        <f>('#1 ~ #5, (540, 2400), 전류'!AQ243-'#1 ~ #5, (540, 2400), 전류'!$C243)/'#1 ~ #5, (540, 2400), 전류'!$C243</f>
        <v>4.2022058823528918E-3</v>
      </c>
      <c r="AR243" s="2">
        <f>('#1 ~ #5, (540, 2400), 전류'!AR243-'#1 ~ #5, (540, 2400), 전류'!$C243)/'#1 ~ #5, (540, 2400), 전류'!$C243</f>
        <v>1.3283088235294128E-2</v>
      </c>
      <c r="AS243" s="2">
        <f>('#1 ~ #5, (540, 2400), 전류'!AS243-'#1 ~ #5, (540, 2400), 전류'!$C243)/'#1 ~ #5, (540, 2400), 전류'!$C243</f>
        <v>1.1227941176470635E-2</v>
      </c>
      <c r="AT243" s="2">
        <f>('#1 ~ #5, (540, 2400), 전류'!AT243-'#1 ~ #5, (540, 2400), 전류'!$C243)/'#1 ~ #5, (540, 2400), 전류'!$C243</f>
        <v>4.0110294117647622E-3</v>
      </c>
      <c r="AU243" s="2">
        <f>('#1 ~ #5, (540, 2400), 전류'!AU243-'#1 ~ #5, (540, 2400), 전류'!$C243)/'#1 ~ #5, (540, 2400), 전류'!$C243</f>
        <v>5.22058823529449E-4</v>
      </c>
      <c r="AV243" s="2">
        <f>('#1 ~ #5, (540, 2400), 전류'!AV243-'#1 ~ #5, (540, 2400), 전류'!$C243)/'#1 ~ #5, (540, 2400), 전류'!$C243</f>
        <v>3.9154411764705278E-3</v>
      </c>
      <c r="AW243" s="2">
        <f>('#1 ~ #5, (540, 2400), 전류'!AW243-'#1 ~ #5, (540, 2400), 전류'!$C243)/'#1 ~ #5, (540, 2400), 전류'!$C243</f>
        <v>-5.4522058823529042E-3</v>
      </c>
      <c r="AX243" s="2">
        <f>('#1 ~ #5, (540, 2400), 전류'!AX243-'#1 ~ #5, (540, 2400), 전류'!$C243)/'#1 ~ #5, (540, 2400), 전류'!$C243</f>
        <v>-3.3823529411764245E-4</v>
      </c>
      <c r="AY243" s="2">
        <f>('#1 ~ #5, (540, 2400), 전류'!AY243-'#1 ~ #5, (540, 2400), 전류'!$C243)/'#1 ~ #5, (540, 2400), 전류'!$C243</f>
        <v>2.6250000000000604E-3</v>
      </c>
      <c r="AZ243" s="2">
        <f>('#1 ~ #5, (540, 2400), 전류'!AZ243-'#1 ~ #5, (540, 2400), 전류'!$C243)/'#1 ~ #5, (540, 2400), 전류'!$C243</f>
        <v>-9.3713235294117635E-3</v>
      </c>
      <c r="BA243" s="2">
        <f>('#1 ~ #5, (540, 2400), 전류'!BA243-'#1 ~ #5, (540, 2400), 전류'!$C243)/'#1 ~ #5, (540, 2400), 전류'!$C243</f>
        <v>7.4044117647058408E-3</v>
      </c>
      <c r="BB243" s="2">
        <f>('#1 ~ #5, (540, 2400), 전류'!BB243-'#1 ~ #5, (540, 2400), 전류'!$C243)/'#1 ~ #5, (540, 2400), 전류'!$C243</f>
        <v>1.477941176470605E-3</v>
      </c>
      <c r="BC243" s="2">
        <f>('#1 ~ #5, (540, 2400), 전류'!BC243-'#1 ~ #5, (540, 2400), 전류'!$C243)/'#1 ~ #5, (540, 2400), 전류'!$C243</f>
        <v>-8.2242647058823077E-3</v>
      </c>
      <c r="BD243" s="2">
        <f>('#1 ~ #5, (540, 2400), 전류'!BD243-'#1 ~ #5, (540, 2400), 전류'!$C243)/'#1 ~ #5, (540, 2400), 전류'!$C243</f>
        <v>-7.1249999999999699E-3</v>
      </c>
      <c r="BE243" s="2">
        <f>('#1 ~ #5, (540, 2400), 전류'!BE243-'#1 ~ #5, (540, 2400), 전류'!$C243)/'#1 ~ #5, (540, 2400), 전류'!$C243</f>
        <v>1.3345588235294231E-3</v>
      </c>
      <c r="BF243" s="2">
        <f>('#1 ~ #5, (540, 2400), 전류'!BF243-'#1 ~ #5, (540, 2400), 전류'!$C243)/'#1 ~ #5, (540, 2400), 전류'!$C243</f>
        <v>-1.9264705882352975E-2</v>
      </c>
      <c r="BG243" s="2">
        <f>('#1 ~ #5, (540, 2400), 전류'!BG243-'#1 ~ #5, (540, 2400), 전류'!$C243)/'#1 ~ #5, (540, 2400), 전류'!$C243</f>
        <v>-8.3198529411765421E-3</v>
      </c>
      <c r="BH243" s="2">
        <f>('#1 ~ #5, (540, 2400), 전류'!BH243-'#1 ~ #5, (540, 2400), 전류'!$C243)/'#1 ~ #5, (540, 2400), 전류'!$C243</f>
        <v>-4.7830882352941119E-3</v>
      </c>
      <c r="BI243" s="2">
        <f>('#1 ~ #5, (540, 2400), 전류'!BI243-'#1 ~ #5, (540, 2400), 전류'!$C243)/'#1 ~ #5, (540, 2400), 전류'!$C243</f>
        <v>-1.4055147058823478E-2</v>
      </c>
      <c r="BJ243" s="2">
        <f>('#1 ~ #5, (540, 2400), 전류'!BJ243-'#1 ~ #5, (540, 2400), 전류'!$C243)/'#1 ~ #5, (540, 2400), 전류'!$C243</f>
        <v>2.1948529411765145E-3</v>
      </c>
      <c r="BK243" s="2">
        <f>('#1 ~ #5, (540, 2400), 전류'!BK243-'#1 ~ #5, (540, 2400), 전류'!$C243)/'#1 ~ #5, (540, 2400), 전류'!$C243</f>
        <v>-1.2573529411764713E-2</v>
      </c>
      <c r="BL243" s="2">
        <f>('#1 ~ #5, (540, 2400), 전류'!BL243-'#1 ~ #5, (540, 2400), 전류'!$C243)/'#1 ~ #5, (540, 2400), 전류'!$C243</f>
        <v>-1.8930147058823493E-2</v>
      </c>
      <c r="BM243" s="2">
        <f>('#1 ~ #5, (540, 2400), 전류'!BM243-'#1 ~ #5, (540, 2400), 전류'!$C243)/'#1 ~ #5, (540, 2400), 전류'!$C243</f>
        <v>-1.1091911764705946E-2</v>
      </c>
    </row>
    <row r="244" spans="2:65" x14ac:dyDescent="0.45">
      <c r="B244">
        <v>3585</v>
      </c>
      <c r="C244">
        <f t="shared" si="9"/>
        <v>21.010989010989011</v>
      </c>
      <c r="D244" s="3">
        <f t="shared" si="10"/>
        <v>-1.8513598326359838E-2</v>
      </c>
      <c r="E244" s="3">
        <f t="shared" si="11"/>
        <v>1.465951882845184E-2</v>
      </c>
      <c r="F244" s="2">
        <f>('#1 ~ #5, (540, 2400), 전류'!F244-'#1 ~ #5, (540, 2400), 전류'!$C244)/'#1 ~ #5, (540, 2400), 전류'!$C244</f>
        <v>6.6684100418403468E-4</v>
      </c>
      <c r="G244" s="2">
        <f>('#1 ~ #5, (540, 2400), 전류'!G244-'#1 ~ #5, (540, 2400), 전류'!$C244)/'#1 ~ #5, (540, 2400), 전류'!$C244</f>
        <v>3.8556485355647958E-3</v>
      </c>
      <c r="H244" s="2">
        <f>('#1 ~ #5, (540, 2400), 전류'!H244-'#1 ~ #5, (540, 2400), 전류'!$C244)/'#1 ~ #5, (540, 2400), 전류'!$C244</f>
        <v>1.1232740585774056E-2</v>
      </c>
      <c r="I244" s="2">
        <f>('#1 ~ #5, (540, 2400), 전류'!I244-'#1 ~ #5, (540, 2400), 전류'!$C244)/'#1 ~ #5, (540, 2400), 전류'!$C244</f>
        <v>-9.1851464435145757E-3</v>
      </c>
      <c r="J244" s="2">
        <f>('#1 ~ #5, (540, 2400), 전류'!J244-'#1 ~ #5, (540, 2400), 전류'!$C244)/'#1 ~ #5, (540, 2400), 전류'!$C244</f>
        <v>9.9001046025105188E-3</v>
      </c>
      <c r="K244" s="2">
        <f>('#1 ~ #5, (540, 2400), 전류'!K244-'#1 ~ #5, (540, 2400), 전류'!$C244)/'#1 ~ #5, (540, 2400), 전류'!$C244</f>
        <v>-1.1326882845188298E-2</v>
      </c>
      <c r="L244" s="2">
        <f>('#1 ~ #5, (540, 2400), 전류'!L244-'#1 ~ #5, (540, 2400), 전류'!$C244)/'#1 ~ #5, (540, 2400), 전류'!$C244</f>
        <v>-7.5669456066945438E-3</v>
      </c>
      <c r="M244" s="2">
        <f>('#1 ~ #5, (540, 2400), 전류'!M244-'#1 ~ #5, (540, 2400), 전류'!$C244)/'#1 ~ #5, (540, 2400), 전류'!$C244</f>
        <v>-8.9471757322175521E-3</v>
      </c>
      <c r="N244" s="2">
        <f>('#1 ~ #5, (540, 2400), 전류'!N244-'#1 ~ #5, (540, 2400), 전류'!$C244)/'#1 ~ #5, (540, 2400), 전류'!$C244</f>
        <v>-1.0465481171547733E-3</v>
      </c>
      <c r="O244" s="2">
        <f>('#1 ~ #5, (540, 2400), 전류'!O244-'#1 ~ #5, (540, 2400), 전류'!$C244)/'#1 ~ #5, (540, 2400), 전류'!$C244</f>
        <v>1.080439330543931E-2</v>
      </c>
      <c r="P244" s="2">
        <f>('#1 ~ #5, (540, 2400), 전류'!P244-'#1 ~ #5, (540, 2400), 전류'!$C244)/'#1 ~ #5, (540, 2400), 전류'!$C244</f>
        <v>5.6166317991632455E-3</v>
      </c>
      <c r="Q244" s="2">
        <f>('#1 ~ #5, (540, 2400), 전류'!Q244-'#1 ~ #5, (540, 2400), 전류'!$C244)/'#1 ~ #5, (540, 2400), 전류'!$C244</f>
        <v>-8.471234309623505E-3</v>
      </c>
      <c r="R244" s="2">
        <f>('#1 ~ #5, (540, 2400), 전류'!R244-'#1 ~ #5, (540, 2400), 전류'!$C244)/'#1 ~ #5, (540, 2400), 전류'!$C244</f>
        <v>-1.8513598326359838E-2</v>
      </c>
      <c r="S244" s="2">
        <f>('#1 ~ #5, (540, 2400), 전류'!S244-'#1 ~ #5, (540, 2400), 전류'!$C244)/'#1 ~ #5, (540, 2400), 전류'!$C244</f>
        <v>-1.3087866108786579E-2</v>
      </c>
      <c r="T244" s="2">
        <f>('#1 ~ #5, (540, 2400), 전류'!T244-'#1 ~ #5, (540, 2400), 전류'!$C244)/'#1 ~ #5, (540, 2400), 전류'!$C244</f>
        <v>-1.2802301255230082E-2</v>
      </c>
      <c r="U244" s="2">
        <f>('#1 ~ #5, (540, 2400), 전류'!U244-'#1 ~ #5, (540, 2400), 전류'!$C244)/'#1 ~ #5, (540, 2400), 전류'!$C244</f>
        <v>-2.0936192468619824E-3</v>
      </c>
      <c r="V244" s="2">
        <f>('#1 ~ #5, (540, 2400), 전류'!V244-'#1 ~ #5, (540, 2400), 전류'!$C244)/'#1 ~ #5, (540, 2400), 전류'!$C244</f>
        <v>-1.2802301255230082E-2</v>
      </c>
      <c r="W244" s="2">
        <f>('#1 ~ #5, (540, 2400), 전류'!W244-'#1 ~ #5, (540, 2400), 전류'!$C244)/'#1 ~ #5, (540, 2400), 전류'!$C244</f>
        <v>4.8117154811738983E-5</v>
      </c>
      <c r="X244" s="2">
        <f>('#1 ~ #5, (540, 2400), 전류'!X244-'#1 ~ #5, (540, 2400), 전류'!$C244)/'#1 ~ #5, (540, 2400), 전류'!$C244</f>
        <v>-1.3183054393305353E-2</v>
      </c>
      <c r="Y244" s="2">
        <f>('#1 ~ #5, (540, 2400), 전류'!Y244-'#1 ~ #5, (540, 2400), 전류'!$C244)/'#1 ~ #5, (540, 2400), 전류'!$C244</f>
        <v>6.6684100418403468E-4</v>
      </c>
      <c r="Z244" s="2">
        <f>('#1 ~ #5, (540, 2400), 전류'!Z244-'#1 ~ #5, (540, 2400), 전류'!$C244)/'#1 ~ #5, (540, 2400), 전류'!$C244</f>
        <v>-1.4706066945606611E-2</v>
      </c>
      <c r="AA244" s="2">
        <f>('#1 ~ #5, (540, 2400), 전류'!AA244-'#1 ~ #5, (540, 2400), 전류'!$C244)/'#1 ~ #5, (540, 2400), 전류'!$C244</f>
        <v>-8.423640167364032E-3</v>
      </c>
      <c r="AB244" s="2">
        <f>('#1 ~ #5, (540, 2400), 전류'!AB244-'#1 ~ #5, (540, 2400), 전류'!$C244)/'#1 ~ #5, (540, 2400), 전류'!$C244</f>
        <v>-5.7107740585774875E-3</v>
      </c>
      <c r="AC244" s="2">
        <f>('#1 ~ #5, (540, 2400), 전류'!AC244-'#1 ~ #5, (540, 2400), 전류'!$C244)/'#1 ~ #5, (540, 2400), 전류'!$C244</f>
        <v>-1.4610878661087835E-2</v>
      </c>
      <c r="AD244" s="2">
        <f>('#1 ~ #5, (540, 2400), 전류'!AD244-'#1 ~ #5, (540, 2400), 전류'!$C244)/'#1 ~ #5, (540, 2400), 전류'!$C244</f>
        <v>1.1756276150627574E-2</v>
      </c>
      <c r="AE244" s="2">
        <f>('#1 ~ #5, (540, 2400), 전류'!AE244-'#1 ~ #5, (540, 2400), 전류'!$C244)/'#1 ~ #5, (540, 2400), 전류'!$C244</f>
        <v>7.1396443514645021E-3</v>
      </c>
      <c r="AF244" s="2">
        <f>('#1 ~ #5, (540, 2400), 전류'!AF244-'#1 ~ #5, (540, 2400), 전류'!$C244)/'#1 ~ #5, (540, 2400), 전류'!$C244</f>
        <v>-6.1391213389120633E-3</v>
      </c>
      <c r="AG244" s="2">
        <f>('#1 ~ #5, (540, 2400), 전류'!AG244-'#1 ~ #5, (540, 2400), 전류'!$C244)/'#1 ~ #5, (540, 2400), 전류'!$C244</f>
        <v>5.7165271966525899E-4</v>
      </c>
      <c r="AH244" s="2">
        <f>('#1 ~ #5, (540, 2400), 전류'!AH244-'#1 ~ #5, (540, 2400), 전류'!$C244)/'#1 ~ #5, (540, 2400), 전류'!$C244</f>
        <v>-4.7588912133890542E-3</v>
      </c>
      <c r="AI244" s="2">
        <f>('#1 ~ #5, (540, 2400), 전류'!AI244-'#1 ~ #5, (540, 2400), 전류'!$C244)/'#1 ~ #5, (540, 2400), 전류'!$C244</f>
        <v>1.465951882845184E-2</v>
      </c>
      <c r="AJ244" s="2">
        <f>('#1 ~ #5, (540, 2400), 전류'!AJ244-'#1 ~ #5, (540, 2400), 전류'!$C244)/'#1 ~ #5, (540, 2400), 전류'!$C244</f>
        <v>1.3993200836820072E-2</v>
      </c>
      <c r="AK244" s="2">
        <f>('#1 ~ #5, (540, 2400), 전류'!AK244-'#1 ~ #5, (540, 2400), 전류'!$C244)/'#1 ~ #5, (540, 2400), 전류'!$C244</f>
        <v>1.3807531380752751E-3</v>
      </c>
      <c r="AL244" s="2">
        <f>('#1 ~ #5, (540, 2400), 전류'!AL244-'#1 ~ #5, (540, 2400), 전류'!$C244)/'#1 ~ #5, (540, 2400), 전류'!$C244</f>
        <v>-5.1396443514644952E-3</v>
      </c>
      <c r="AM244" s="2">
        <f>('#1 ~ #5, (540, 2400), 전류'!AM244-'#1 ~ #5, (540, 2400), 전류'!$C244)/'#1 ~ #5, (540, 2400), 전류'!$C244</f>
        <v>-3.4738493723849907E-3</v>
      </c>
      <c r="AN244" s="2">
        <f>('#1 ~ #5, (540, 2400), 전류'!AN244-'#1 ~ #5, (540, 2400), 전류'!$C244)/'#1 ~ #5, (540, 2400), 전류'!$C244</f>
        <v>-4.1877615062762309E-3</v>
      </c>
      <c r="AO244" s="2">
        <f>('#1 ~ #5, (540, 2400), 전류'!AO244-'#1 ~ #5, (540, 2400), 전류'!$C244)/'#1 ~ #5, (540, 2400), 전류'!$C244</f>
        <v>-4.7588912133890542E-3</v>
      </c>
      <c r="AP244" s="2">
        <f>('#1 ~ #5, (540, 2400), 전류'!AP244-'#1 ~ #5, (540, 2400), 전류'!$C244)/'#1 ~ #5, (540, 2400), 전류'!$C244</f>
        <v>1.5235355648535232E-3</v>
      </c>
      <c r="AQ244" s="2">
        <f>('#1 ~ #5, (540, 2400), 전류'!AQ244-'#1 ~ #5, (540, 2400), 전류'!$C244)/'#1 ~ #5, (540, 2400), 전류'!$C244</f>
        <v>4.3791841004184847E-3</v>
      </c>
      <c r="AR244" s="2">
        <f>('#1 ~ #5, (540, 2400), 전류'!AR244-'#1 ~ #5, (540, 2400), 전류'!$C244)/'#1 ~ #5, (540, 2400), 전류'!$C244</f>
        <v>1.3374476987447776E-2</v>
      </c>
      <c r="AS244" s="2">
        <f>('#1 ~ #5, (540, 2400), 전류'!AS244-'#1 ~ #5, (540, 2400), 전류'!$C244)/'#1 ~ #5, (540, 2400), 전류'!$C244</f>
        <v>1.0851987447698783E-2</v>
      </c>
      <c r="AT244" s="2">
        <f>('#1 ~ #5, (540, 2400), 전류'!AT244-'#1 ~ #5, (540, 2400), 전류'!$C244)/'#1 ~ #5, (540, 2400), 전류'!$C244</f>
        <v>4.0460251046025167E-3</v>
      </c>
      <c r="AU244" s="2">
        <f>('#1 ~ #5, (540, 2400), 전류'!AU244-'#1 ~ #5, (540, 2400), 전류'!$C244)/'#1 ~ #5, (540, 2400), 전류'!$C244</f>
        <v>-1.898535564852848E-4</v>
      </c>
      <c r="AV244" s="2">
        <f>('#1 ~ #5, (540, 2400), 전류'!AV244-'#1 ~ #5, (540, 2400), 전류'!$C244)/'#1 ~ #5, (540, 2400), 전류'!$C244</f>
        <v>3.332112970711276E-3</v>
      </c>
      <c r="AW244" s="2">
        <f>('#1 ~ #5, (540, 2400), 전류'!AW244-'#1 ~ #5, (540, 2400), 전류'!$C244)/'#1 ~ #5, (540, 2400), 전류'!$C244</f>
        <v>-5.9011506276150389E-3</v>
      </c>
      <c r="AX244" s="2">
        <f>('#1 ~ #5, (540, 2400), 전류'!AX244-'#1 ~ #5, (540, 2400), 전류'!$C244)/'#1 ~ #5, (540, 2400), 전류'!$C244</f>
        <v>-6.1820083682002903E-4</v>
      </c>
      <c r="AY244" s="2">
        <f>('#1 ~ #5, (540, 2400), 전류'!AY244-'#1 ~ #5, (540, 2400), 전류'!$C244)/'#1 ~ #5, (540, 2400), 전류'!$C244</f>
        <v>2.665794979079508E-3</v>
      </c>
      <c r="AZ244" s="2">
        <f>('#1 ~ #5, (540, 2400), 전류'!AZ244-'#1 ~ #5, (540, 2400), 전류'!$C244)/'#1 ~ #5, (540, 2400), 전류'!$C244</f>
        <v>-9.0899581589958013E-3</v>
      </c>
      <c r="BA244" s="2">
        <f>('#1 ~ #5, (540, 2400), 전류'!BA244-'#1 ~ #5, (540, 2400), 전류'!$C244)/'#1 ~ #5, (540, 2400), 전류'!$C244</f>
        <v>6.9968619246862538E-3</v>
      </c>
      <c r="BB244" s="2">
        <f>('#1 ~ #5, (540, 2400), 전류'!BB244-'#1 ~ #5, (540, 2400), 전류'!$C244)/'#1 ~ #5, (540, 2400), 전류'!$C244</f>
        <v>6.6684100418403468E-4</v>
      </c>
      <c r="BC244" s="2">
        <f>('#1 ~ #5, (540, 2400), 전류'!BC244-'#1 ~ #5, (540, 2400), 전류'!$C244)/'#1 ~ #5, (540, 2400), 전류'!$C244</f>
        <v>-8.6616108786610555E-3</v>
      </c>
      <c r="BD244" s="2">
        <f>('#1 ~ #5, (540, 2400), 전류'!BD244-'#1 ~ #5, (540, 2400), 전류'!$C244)/'#1 ~ #5, (540, 2400), 전류'!$C244</f>
        <v>-6.9482217573222484E-3</v>
      </c>
      <c r="BE244" s="2">
        <f>('#1 ~ #5, (540, 2400), 전류'!BE244-'#1 ~ #5, (540, 2400), 전류'!$C244)/'#1 ~ #5, (540, 2400), 전류'!$C244</f>
        <v>1.3807531380752751E-3</v>
      </c>
      <c r="BF244" s="2">
        <f>('#1 ~ #5, (540, 2400), 전류'!BF244-'#1 ~ #5, (540, 2400), 전류'!$C244)/'#1 ~ #5, (540, 2400), 전류'!$C244</f>
        <v>-1.979864016736407E-2</v>
      </c>
      <c r="BG244" s="2">
        <f>('#1 ~ #5, (540, 2400), 전류'!BG244-'#1 ~ #5, (540, 2400), 전류'!$C244)/'#1 ~ #5, (540, 2400), 전류'!$C244</f>
        <v>-8.851987447698776E-3</v>
      </c>
      <c r="BH244" s="2">
        <f>('#1 ~ #5, (540, 2400), 전류'!BH244-'#1 ~ #5, (540, 2400), 전류'!$C244)/'#1 ~ #5, (540, 2400), 전류'!$C244</f>
        <v>-4.9492677824267747E-3</v>
      </c>
      <c r="BI244" s="2">
        <f>('#1 ~ #5, (540, 2400), 전류'!BI244-'#1 ~ #5, (540, 2400), 전류'!$C244)/'#1 ~ #5, (540, 2400), 전류'!$C244</f>
        <v>-1.4468096234309587E-2</v>
      </c>
      <c r="BJ244" s="2">
        <f>('#1 ~ #5, (540, 2400), 전류'!BJ244-'#1 ~ #5, (540, 2400), 전류'!$C244)/'#1 ~ #5, (540, 2400), 전류'!$C244</f>
        <v>1.9518828451882675E-3</v>
      </c>
      <c r="BK244" s="2">
        <f>('#1 ~ #5, (540, 2400), 전류'!BK244-'#1 ~ #5, (540, 2400), 전류'!$C244)/'#1 ~ #5, (540, 2400), 전류'!$C244</f>
        <v>-1.3230648535564826E-2</v>
      </c>
      <c r="BL244" s="2">
        <f>('#1 ~ #5, (540, 2400), 전류'!BL244-'#1 ~ #5, (540, 2400), 전류'!$C244)/'#1 ~ #5, (540, 2400), 전류'!$C244</f>
        <v>-1.9227510460251077E-2</v>
      </c>
      <c r="BM244" s="2">
        <f>('#1 ~ #5, (540, 2400), 전류'!BM244-'#1 ~ #5, (540, 2400), 전류'!$C244)/'#1 ~ #5, (540, 2400), 전류'!$C244</f>
        <v>-1.1422071129707074E-2</v>
      </c>
    </row>
    <row r="245" spans="2:65" x14ac:dyDescent="0.45">
      <c r="B245">
        <v>3600</v>
      </c>
      <c r="C245">
        <f t="shared" si="9"/>
        <v>21.098901098901099</v>
      </c>
      <c r="D245" s="3">
        <f t="shared" si="10"/>
        <v>-1.8479687500000001E-2</v>
      </c>
      <c r="E245" s="3">
        <f t="shared" si="11"/>
        <v>1.4602604166666686E-2</v>
      </c>
      <c r="F245" s="2">
        <f>('#1 ~ #5, (540, 2400), 전류'!F245-'#1 ~ #5, (540, 2400), 전류'!$C245)/'#1 ~ #5, (540, 2400), 전류'!$C245</f>
        <v>1.0473958333332867E-3</v>
      </c>
      <c r="G245" s="2">
        <f>('#1 ~ #5, (540, 2400), 전류'!G245-'#1 ~ #5, (540, 2400), 전류'!$C245)/'#1 ~ #5, (540, 2400), 전류'!$C245</f>
        <v>3.9859375000000086E-3</v>
      </c>
      <c r="H245" s="2">
        <f>('#1 ~ #5, (540, 2400), 전류'!H245-'#1 ~ #5, (540, 2400), 전류'!$C245)/'#1 ~ #5, (540, 2400), 전류'!$C245</f>
        <v>1.1379687499999952E-2</v>
      </c>
      <c r="I245" s="2">
        <f>('#1 ~ #5, (540, 2400), 전류'!I245-'#1 ~ #5, (540, 2400), 전류'!$C245)/'#1 ~ #5, (540, 2400), 전류'!$C245</f>
        <v>-9.4270833333333845E-3</v>
      </c>
      <c r="J245" s="2">
        <f>('#1 ~ #5, (540, 2400), 전류'!J245-'#1 ~ #5, (540, 2400), 전류'!$C245)/'#1 ~ #5, (540, 2400), 전류'!$C245</f>
        <v>1.0194791666666685E-2</v>
      </c>
      <c r="K245" s="2">
        <f>('#1 ~ #5, (540, 2400), 전류'!K245-'#1 ~ #5, (540, 2400), 전류'!$C245)/'#1 ~ #5, (540, 2400), 전류'!$C245</f>
        <v>-1.1607291666666688E-2</v>
      </c>
      <c r="L245" s="2">
        <f>('#1 ~ #5, (540, 2400), 전류'!L245-'#1 ~ #5, (540, 2400), 전류'!$C245)/'#1 ~ #5, (540, 2400), 전류'!$C245</f>
        <v>-7.4364583333333088E-3</v>
      </c>
      <c r="M245" s="2">
        <f>('#1 ~ #5, (540, 2400), 전류'!M245-'#1 ~ #5, (540, 2400), 전류'!$C245)/'#1 ~ #5, (540, 2400), 전류'!$C245</f>
        <v>-9.0953124999999819E-3</v>
      </c>
      <c r="N245" s="2">
        <f>('#1 ~ #5, (540, 2400), 전류'!N245-'#1 ~ #5, (540, 2400), 전류'!$C245)/'#1 ~ #5, (540, 2400), 전류'!$C245</f>
        <v>-9.9062500000001168E-4</v>
      </c>
      <c r="O245" s="2">
        <f>('#1 ~ #5, (540, 2400), 전류'!O245-'#1 ~ #5, (540, 2400), 전류'!$C245)/'#1 ~ #5, (540, 2400), 전류'!$C245</f>
        <v>1.0621354166666703E-2</v>
      </c>
      <c r="P245" s="2">
        <f>('#1 ~ #5, (540, 2400), 전류'!P245-'#1 ~ #5, (540, 2400), 전류'!$C245)/'#1 ~ #5, (540, 2400), 전류'!$C245</f>
        <v>5.455208333333285E-3</v>
      </c>
      <c r="Q245" s="2">
        <f>('#1 ~ #5, (540, 2400), 전류'!Q245-'#1 ~ #5, (540, 2400), 전류'!$C245)/'#1 ~ #5, (540, 2400), 전류'!$C245</f>
        <v>-8.6687499999999664E-3</v>
      </c>
      <c r="R245" s="2">
        <f>('#1 ~ #5, (540, 2400), 전류'!R245-'#1 ~ #5, (540, 2400), 전류'!$C245)/'#1 ~ #5, (540, 2400), 전류'!$C245</f>
        <v>-1.8479687500000001E-2</v>
      </c>
      <c r="S245" s="2">
        <f>('#1 ~ #5, (540, 2400), 전류'!S245-'#1 ~ #5, (540, 2400), 전류'!$C245)/'#1 ~ #5, (540, 2400), 전류'!$C245</f>
        <v>-1.3408333333333368E-2</v>
      </c>
      <c r="T245" s="2">
        <f>('#1 ~ #5, (540, 2400), 전류'!T245-'#1 ~ #5, (540, 2400), 전류'!$C245)/'#1 ~ #5, (540, 2400), 전류'!$C245</f>
        <v>-1.1749479166666693E-2</v>
      </c>
      <c r="U245" s="2">
        <f>('#1 ~ #5, (540, 2400), 전류'!U245-'#1 ~ #5, (540, 2400), 전류'!$C245)/'#1 ~ #5, (540, 2400), 전류'!$C245</f>
        <v>-1.8437500000000439E-3</v>
      </c>
      <c r="V245" s="2">
        <f>('#1 ~ #5, (540, 2400), 전류'!V245-'#1 ~ #5, (540, 2400), 전류'!$C245)/'#1 ~ #5, (540, 2400), 전류'!$C245</f>
        <v>-1.3123958333333356E-2</v>
      </c>
      <c r="W245" s="2">
        <f>('#1 ~ #5, (540, 2400), 전류'!W245-'#1 ~ #5, (540, 2400), 전류'!$C245)/'#1 ~ #5, (540, 2400), 전류'!$C245</f>
        <v>-4.2708333333365174E-5</v>
      </c>
      <c r="X245" s="2">
        <f>('#1 ~ #5, (540, 2400), 전류'!X245-'#1 ~ #5, (540, 2400), 전류'!$C245)/'#1 ~ #5, (540, 2400), 전류'!$C245</f>
        <v>-1.3550520833333373E-2</v>
      </c>
      <c r="Y245" s="2">
        <f>('#1 ~ #5, (540, 2400), 전류'!Y245-'#1 ~ #5, (540, 2400), 전류'!$C245)/'#1 ~ #5, (540, 2400), 전류'!$C245</f>
        <v>3.8385416666665101E-4</v>
      </c>
      <c r="Z245" s="2">
        <f>('#1 ~ #5, (540, 2400), 전류'!Z245-'#1 ~ #5, (540, 2400), 전류'!$C245)/'#1 ~ #5, (540, 2400), 전류'!$C245</f>
        <v>-1.4688020833333247E-2</v>
      </c>
      <c r="AA245" s="2">
        <f>('#1 ~ #5, (540, 2400), 전류'!AA245-'#1 ~ #5, (540, 2400), 전류'!$C245)/'#1 ~ #5, (540, 2400), 전류'!$C245</f>
        <v>-9.5218749999999991E-3</v>
      </c>
      <c r="AB245" s="2">
        <f>('#1 ~ #5, (540, 2400), 전류'!AB245-'#1 ~ #5, (540, 2400), 전류'!$C245)/'#1 ~ #5, (540, 2400), 전류'!$C245</f>
        <v>-5.6354166666666297E-3</v>
      </c>
      <c r="AC245" s="2">
        <f>('#1 ~ #5, (540, 2400), 전류'!AC245-'#1 ~ #5, (540, 2400), 전류'!$C245)/'#1 ~ #5, (540, 2400), 전류'!$C245</f>
        <v>-1.606249999999991E-2</v>
      </c>
      <c r="AD245" s="2">
        <f>('#1 ~ #5, (540, 2400), 전류'!AD245-'#1 ~ #5, (540, 2400), 전류'!$C245)/'#1 ~ #5, (540, 2400), 전류'!$C245</f>
        <v>1.2280208333333376E-2</v>
      </c>
      <c r="AE245" s="2">
        <f>('#1 ~ #5, (540, 2400), 전류'!AE245-'#1 ~ #5, (540, 2400), 전류'!$C245)/'#1 ~ #5, (540, 2400), 전류'!$C245</f>
        <v>7.5406249999999753E-3</v>
      </c>
      <c r="AF245" s="2">
        <f>('#1 ~ #5, (540, 2400), 전류'!AF245-'#1 ~ #5, (540, 2400), 전류'!$C245)/'#1 ~ #5, (540, 2400), 전류'!$C245</f>
        <v>-6.441145833333271E-3</v>
      </c>
      <c r="AG245" s="2">
        <f>('#1 ~ #5, (540, 2400), 전류'!AG245-'#1 ~ #5, (540, 2400), 전류'!$C245)/'#1 ~ #5, (540, 2400), 전류'!$C245</f>
        <v>-2.3229166666659343E-4</v>
      </c>
      <c r="AH245" s="2">
        <f>('#1 ~ #5, (540, 2400), 전류'!AH245-'#1 ~ #5, (540, 2400), 전류'!$C245)/'#1 ~ #5, (540, 2400), 전류'!$C245</f>
        <v>-5.9197916666666409E-3</v>
      </c>
      <c r="AI245" s="2">
        <f>('#1 ~ #5, (540, 2400), 전류'!AI245-'#1 ~ #5, (540, 2400), 전류'!$C245)/'#1 ~ #5, (540, 2400), 전류'!$C245</f>
        <v>1.4602604166666686E-2</v>
      </c>
      <c r="AJ245" s="2">
        <f>('#1 ~ #5, (540, 2400), 전류'!AJ245-'#1 ~ #5, (540, 2400), 전류'!$C245)/'#1 ~ #5, (540, 2400), 전류'!$C245</f>
        <v>1.3891666666666658E-2</v>
      </c>
      <c r="AK245" s="2">
        <f>('#1 ~ #5, (540, 2400), 전류'!AK245-'#1 ~ #5, (540, 2400), 전류'!$C245)/'#1 ~ #5, (540, 2400), 전류'!$C245</f>
        <v>1.6635416666666994E-3</v>
      </c>
      <c r="AL245" s="2">
        <f>('#1 ~ #5, (540, 2400), 전류'!AL245-'#1 ~ #5, (540, 2400), 전류'!$C245)/'#1 ~ #5, (540, 2400), 전류'!$C245</f>
        <v>-4.7822916666665979E-3</v>
      </c>
      <c r="AM245" s="2">
        <f>('#1 ~ #5, (540, 2400), 전류'!AM245-'#1 ~ #5, (540, 2400), 전류'!$C245)/'#1 ~ #5, (540, 2400), 전류'!$C245</f>
        <v>-3.0760416666667013E-3</v>
      </c>
      <c r="AN245" s="2">
        <f>('#1 ~ #5, (540, 2400), 전류'!AN245-'#1 ~ #5, (540, 2400), 전류'!$C245)/'#1 ~ #5, (540, 2400), 전류'!$C245</f>
        <v>-4.6401041666665919E-3</v>
      </c>
      <c r="AO245" s="2">
        <f>('#1 ~ #5, (540, 2400), 전류'!AO245-'#1 ~ #5, (540, 2400), 전류'!$C245)/'#1 ~ #5, (540, 2400), 전류'!$C245</f>
        <v>-5.2088541666666134E-3</v>
      </c>
      <c r="AP245" s="2">
        <f>('#1 ~ #5, (540, 2400), 전류'!AP245-'#1 ~ #5, (540, 2400), 전류'!$C245)/'#1 ~ #5, (540, 2400), 전류'!$C245</f>
        <v>1.1421875000000691E-3</v>
      </c>
      <c r="AQ245" s="2">
        <f>('#1 ~ #5, (540, 2400), 전류'!AQ245-'#1 ~ #5, (540, 2400), 전류'!$C245)/'#1 ~ #5, (540, 2400), 전류'!$C245</f>
        <v>3.7489583333333893E-3</v>
      </c>
      <c r="AR245" s="2">
        <f>('#1 ~ #5, (540, 2400), 전류'!AR245-'#1 ~ #5, (540, 2400), 전류'!$C245)/'#1 ~ #5, (540, 2400), 전류'!$C245</f>
        <v>1.3275520833333413E-2</v>
      </c>
      <c r="AS245" s="2">
        <f>('#1 ~ #5, (540, 2400), 전류'!AS245-'#1 ~ #5, (540, 2400), 전류'!$C245)/'#1 ~ #5, (540, 2400), 전류'!$C245</f>
        <v>1.1569270833333348E-2</v>
      </c>
      <c r="AT245" s="2">
        <f>('#1 ~ #5, (540, 2400), 전류'!AT245-'#1 ~ #5, (540, 2400), 전류'!$C245)/'#1 ~ #5, (540, 2400), 전류'!$C245</f>
        <v>4.0807291666666232E-3</v>
      </c>
      <c r="AU245" s="2">
        <f>('#1 ~ #5, (540, 2400), 전류'!AU245-'#1 ~ #5, (540, 2400), 전류'!$C245)/'#1 ~ #5, (540, 2400), 전류'!$C245</f>
        <v>5.2604166666665644E-4</v>
      </c>
      <c r="AV245" s="2">
        <f>('#1 ~ #5, (540, 2400), 전류'!AV245-'#1 ~ #5, (540, 2400), 전류'!$C245)/'#1 ~ #5, (540, 2400), 전류'!$C245</f>
        <v>4.0807291666666232E-3</v>
      </c>
      <c r="AW245" s="2">
        <f>('#1 ~ #5, (540, 2400), 전류'!AW245-'#1 ~ #5, (540, 2400), 전류'!$C245)/'#1 ~ #5, (540, 2400), 전류'!$C245</f>
        <v>-5.2088541666666134E-3</v>
      </c>
      <c r="AX245" s="2">
        <f>('#1 ~ #5, (540, 2400), 전류'!AX245-'#1 ~ #5, (540, 2400), 전류'!$C245)/'#1 ~ #5, (540, 2400), 전류'!$C245</f>
        <v>-4.2708333333365174E-5</v>
      </c>
      <c r="AY245" s="2">
        <f>('#1 ~ #5, (540, 2400), 전류'!AY245-'#1 ~ #5, (540, 2400), 전류'!$C245)/'#1 ~ #5, (540, 2400), 전류'!$C245</f>
        <v>2.6114583333333458E-3</v>
      </c>
      <c r="AZ245" s="2">
        <f>('#1 ~ #5, (540, 2400), 전류'!AZ245-'#1 ~ #5, (540, 2400), 전류'!$C245)/'#1 ~ #5, (540, 2400), 전류'!$C245</f>
        <v>-9.4270833333333845E-3</v>
      </c>
      <c r="BA245" s="2">
        <f>('#1 ~ #5, (540, 2400), 전류'!BA245-'#1 ~ #5, (540, 2400), 전류'!$C245)/'#1 ~ #5, (540, 2400), 전류'!$C245</f>
        <v>7.0192708333333444E-3</v>
      </c>
      <c r="BB245" s="2">
        <f>('#1 ~ #5, (540, 2400), 전류'!BB245-'#1 ~ #5, (540, 2400), 전류'!$C245)/'#1 ~ #5, (540, 2400), 전류'!$C245</f>
        <v>1.9427083333342274E-4</v>
      </c>
      <c r="BC245" s="2">
        <f>('#1 ~ #5, (540, 2400), 전류'!BC245-'#1 ~ #5, (540, 2400), 전류'!$C245)/'#1 ~ #5, (540, 2400), 전류'!$C245</f>
        <v>-8.7635416666665793E-3</v>
      </c>
      <c r="BD245" s="2">
        <f>('#1 ~ #5, (540, 2400), 전류'!BD245-'#1 ~ #5, (540, 2400), 전류'!$C245)/'#1 ~ #5, (540, 2400), 전류'!$C245</f>
        <v>-5.0666666666666083E-3</v>
      </c>
      <c r="BE245" s="2">
        <f>('#1 ~ #5, (540, 2400), 전류'!BE245-'#1 ~ #5, (540, 2400), 전류'!$C245)/'#1 ~ #5, (540, 2400), 전류'!$C245</f>
        <v>8.1041666666666718E-4</v>
      </c>
      <c r="BF245" s="2">
        <f>('#1 ~ #5, (540, 2400), 전류'!BF245-'#1 ~ #5, (540, 2400), 전류'!$C245)/'#1 ~ #5, (540, 2400), 전류'!$C245</f>
        <v>-1.9617187500000043E-2</v>
      </c>
      <c r="BG245" s="2">
        <f>('#1 ~ #5, (540, 2400), 전류'!BG245-'#1 ~ #5, (540, 2400), 전류'!$C245)/'#1 ~ #5, (540, 2400), 전류'!$C245</f>
        <v>-8.479166666666569E-3</v>
      </c>
      <c r="BH245" s="2">
        <f>('#1 ~ #5, (540, 2400), 전류'!BH245-'#1 ~ #5, (540, 2400), 전류'!$C245)/'#1 ~ #5, (540, 2400), 전류'!$C245</f>
        <v>-5.39843750000001E-3</v>
      </c>
      <c r="BI245" s="2">
        <f>('#1 ~ #5, (540, 2400), 전류'!BI245-'#1 ~ #5, (540, 2400), 전류'!$C245)/'#1 ~ #5, (540, 2400), 전류'!$C245</f>
        <v>-1.4877604166666643E-2</v>
      </c>
      <c r="BJ245" s="2">
        <f>('#1 ~ #5, (540, 2400), 전류'!BJ245-'#1 ~ #5, (540, 2400), 전류'!$C245)/'#1 ~ #5, (540, 2400), 전류'!$C245</f>
        <v>5.2604166666665644E-4</v>
      </c>
      <c r="BK245" s="2">
        <f>('#1 ~ #5, (540, 2400), 전류'!BK245-'#1 ~ #5, (540, 2400), 전류'!$C245)/'#1 ~ #5, (540, 2400), 전류'!$C245</f>
        <v>-1.350312499999998E-2</v>
      </c>
      <c r="BL245" s="2">
        <f>('#1 ~ #5, (540, 2400), 전류'!BL245-'#1 ~ #5, (540, 2400), 전류'!$C245)/'#1 ~ #5, (540, 2400), 전류'!$C245</f>
        <v>-1.9522395833333261E-2</v>
      </c>
      <c r="BM245" s="2">
        <f>('#1 ~ #5, (540, 2400), 전류'!BM245-'#1 ~ #5, (540, 2400), 전류'!$C245)/'#1 ~ #5, (540, 2400), 전류'!$C245</f>
        <v>-1.2128645833333318E-2</v>
      </c>
    </row>
    <row r="246" spans="2:65" x14ac:dyDescent="0.45">
      <c r="B246">
        <v>3615</v>
      </c>
      <c r="C246">
        <f t="shared" si="9"/>
        <v>21.186813186813186</v>
      </c>
      <c r="D246" s="3">
        <f t="shared" si="10"/>
        <v>-1.8587655601659755E-2</v>
      </c>
      <c r="E246" s="3">
        <f t="shared" si="11"/>
        <v>1.5773340248962726E-2</v>
      </c>
      <c r="F246" s="2">
        <f>('#1 ~ #5, (540, 2400), 전류'!F246-'#1 ~ #5, (540, 2400), 전류'!$C246)/'#1 ~ #5, (540, 2400), 전류'!$C246</f>
        <v>1.8023858921162811E-3</v>
      </c>
      <c r="G246" s="2">
        <f>('#1 ~ #5, (540, 2400), 전류'!G246-'#1 ~ #5, (540, 2400), 전류'!$C246)/'#1 ~ #5, (540, 2400), 전류'!$C246</f>
        <v>3.3599585062240563E-3</v>
      </c>
      <c r="H246" s="2">
        <f>('#1 ~ #5, (540, 2400), 전류'!H246-'#1 ~ #5, (540, 2400), 전류'!$C246)/'#1 ~ #5, (540, 2400), 전류'!$C246</f>
        <v>1.1383817427385963E-2</v>
      </c>
      <c r="I246" s="2">
        <f>('#1 ~ #5, (540, 2400), 전류'!I246-'#1 ~ #5, (540, 2400), 전류'!$C246)/'#1 ~ #5, (540, 2400), 전류'!$C246</f>
        <v>-9.7614107883816914E-3</v>
      </c>
      <c r="J246" s="2">
        <f>('#1 ~ #5, (540, 2400), 전류'!J246-'#1 ~ #5, (540, 2400), 전류'!$C246)/'#1 ~ #5, (540, 2400), 전류'!$C246</f>
        <v>9.9206431535269306E-3</v>
      </c>
      <c r="K246" s="2">
        <f>('#1 ~ #5, (540, 2400), 전류'!K246-'#1 ~ #5, (540, 2400), 전류'!$C246)/'#1 ~ #5, (540, 2400), 전류'!$C246</f>
        <v>-1.1743775933609982E-2</v>
      </c>
      <c r="L246" s="2">
        <f>('#1 ~ #5, (540, 2400), 전류'!L246-'#1 ~ #5, (540, 2400), 전류'!$C246)/'#1 ~ #5, (540, 2400), 전류'!$C246</f>
        <v>-7.4486514522821307E-3</v>
      </c>
      <c r="M246" s="2">
        <f>('#1 ~ #5, (540, 2400), 전류'!M246-'#1 ~ #5, (540, 2400), 전류'!$C246)/'#1 ~ #5, (540, 2400), 전류'!$C246</f>
        <v>-9.4310165975104217E-3</v>
      </c>
      <c r="N246" s="2">
        <f>('#1 ~ #5, (540, 2400), 전류'!N246-'#1 ~ #5, (540, 2400), 전류'!$C246)/'#1 ~ #5, (540, 2400), 전류'!$C246</f>
        <v>-1.0295643153527061E-3</v>
      </c>
      <c r="O246" s="2">
        <f>('#1 ~ #5, (540, 2400), 전류'!O246-'#1 ~ #5, (540, 2400), 전류'!$C246)/'#1 ~ #5, (540, 2400), 전류'!$C246</f>
        <v>1.0723029045643255E-2</v>
      </c>
      <c r="P246" s="2">
        <f>('#1 ~ #5, (540, 2400), 전류'!P246-'#1 ~ #5, (540, 2400), 전류'!$C246)/'#1 ~ #5, (540, 2400), 전류'!$C246</f>
        <v>5.7199170124481559E-3</v>
      </c>
      <c r="Q246" s="2">
        <f>('#1 ~ #5, (540, 2400), 전류'!Q246-'#1 ~ #5, (540, 2400), 전류'!$C246)/'#1 ~ #5, (540, 2400), 전류'!$C246</f>
        <v>-8.5814315352697249E-3</v>
      </c>
      <c r="R246" s="2">
        <f>('#1 ~ #5, (540, 2400), 전류'!R246-'#1 ~ #5, (540, 2400), 전류'!$C246)/'#1 ~ #5, (540, 2400), 전류'!$C246</f>
        <v>-1.8587655601659755E-2</v>
      </c>
      <c r="S246" s="2">
        <f>('#1 ~ #5, (540, 2400), 전류'!S246-'#1 ~ #5, (540, 2400), 전류'!$C246)/'#1 ~ #5, (540, 2400), 전류'!$C246</f>
        <v>-1.3395746887966836E-2</v>
      </c>
      <c r="T246" s="2">
        <f>('#1 ~ #5, (540, 2400), 전류'!T246-'#1 ~ #5, (540, 2400), 전류'!$C246)/'#1 ~ #5, (540, 2400), 전류'!$C246</f>
        <v>-1.2498962655601601E-2</v>
      </c>
      <c r="U246" s="2">
        <f>('#1 ~ #5, (540, 2400), 전류'!U246-'#1 ~ #5, (540, 2400), 전류'!$C246)/'#1 ~ #5, (540, 2400), 전류'!$C246</f>
        <v>-2.067946058091223E-3</v>
      </c>
      <c r="V246" s="2">
        <f>('#1 ~ #5, (540, 2400), 전류'!V246-'#1 ~ #5, (540, 2400), 전류'!$C246)/'#1 ~ #5, (540, 2400), 전류'!$C246</f>
        <v>-1.2970954356846488E-2</v>
      </c>
      <c r="W246" s="2">
        <f>('#1 ~ #5, (540, 2400), 전류'!W246-'#1 ~ #5, (540, 2400), 전류'!$C246)/'#1 ~ #5, (540, 2400), 전류'!$C246</f>
        <v>4.336099585063265E-4</v>
      </c>
      <c r="X246" s="2">
        <f>('#1 ~ #5, (540, 2400), 전류'!X246-'#1 ~ #5, (540, 2400), 전류'!$C246)/'#1 ~ #5, (540, 2400), 전류'!$C246</f>
        <v>-1.3631742738589196E-2</v>
      </c>
      <c r="Y246" s="2">
        <f>('#1 ~ #5, (540, 2400), 전류'!Y246-'#1 ~ #5, (540, 2400), 전류'!$C246)/'#1 ~ #5, (540, 2400), 전류'!$C246</f>
        <v>3.3921161825724847E-4</v>
      </c>
      <c r="Z246" s="2">
        <f>('#1 ~ #5, (540, 2400), 전류'!Z246-'#1 ~ #5, (540, 2400), 전류'!$C246)/'#1 ~ #5, (540, 2400), 전류'!$C246</f>
        <v>-1.476452282157679E-2</v>
      </c>
      <c r="AA246" s="2">
        <f>('#1 ~ #5, (540, 2400), 전류'!AA246-'#1 ~ #5, (540, 2400), 전류'!$C246)/'#1 ~ #5, (540, 2400), 전류'!$C246</f>
        <v>-9.7142116182571524E-3</v>
      </c>
      <c r="AB246" s="2">
        <f>('#1 ~ #5, (540, 2400), 전류'!AB246-'#1 ~ #5, (540, 2400), 전류'!$C246)/'#1 ~ #5, (540, 2400), 전류'!$C246</f>
        <v>-5.6550829875518282E-3</v>
      </c>
      <c r="AC246" s="2">
        <f>('#1 ~ #5, (540, 2400), 전류'!AC246-'#1 ~ #5, (540, 2400), 전류'!$C246)/'#1 ~ #5, (540, 2400), 전류'!$C246</f>
        <v>-1.4858921161825701E-2</v>
      </c>
      <c r="AD246" s="2">
        <f>('#1 ~ #5, (540, 2400), 전류'!AD246-'#1 ~ #5, (540, 2400), 전류'!$C246)/'#1 ~ #5, (540, 2400), 전류'!$C246</f>
        <v>1.180860995850631E-2</v>
      </c>
      <c r="AE246" s="2">
        <f>('#1 ~ #5, (540, 2400), 전류'!AE246-'#1 ~ #5, (540, 2400), 전류'!$C246)/'#1 ~ #5, (540, 2400), 전류'!$C246</f>
        <v>8.740663900414964E-3</v>
      </c>
      <c r="AF246" s="2">
        <f>('#1 ~ #5, (540, 2400), 전류'!AF246-'#1 ~ #5, (540, 2400), 전류'!$C246)/'#1 ~ #5, (540, 2400), 전류'!$C246</f>
        <v>-5.9382780082987271E-3</v>
      </c>
      <c r="AG246" s="2">
        <f>('#1 ~ #5, (540, 2400), 전류'!AG246-'#1 ~ #5, (540, 2400), 전류'!$C246)/'#1 ~ #5, (540, 2400), 전류'!$C246</f>
        <v>1.1887966804979447E-3</v>
      </c>
      <c r="AH246" s="2">
        <f>('#1 ~ #5, (540, 2400), 전류'!AH246-'#1 ~ #5, (540, 2400), 전류'!$C246)/'#1 ~ #5, (540, 2400), 전류'!$C246</f>
        <v>-5.7494813278007387E-3</v>
      </c>
      <c r="AI246" s="2">
        <f>('#1 ~ #5, (540, 2400), 전류'!AI246-'#1 ~ #5, (540, 2400), 전류'!$C246)/'#1 ~ #5, (540, 2400), 전류'!$C246</f>
        <v>1.5773340248962726E-2</v>
      </c>
      <c r="AJ246" s="2">
        <f>('#1 ~ #5, (540, 2400), 전류'!AJ246-'#1 ~ #5, (540, 2400), 전류'!$C246)/'#1 ~ #5, (540, 2400), 전류'!$C246</f>
        <v>1.4074170124481332E-2</v>
      </c>
      <c r="AK246" s="2">
        <f>('#1 ~ #5, (540, 2400), 전류'!AK246-'#1 ~ #5, (540, 2400), 전류'!$C246)/'#1 ~ #5, (540, 2400), 전류'!$C246</f>
        <v>1.5191908713693824E-3</v>
      </c>
      <c r="AL246" s="2">
        <f>('#1 ~ #5, (540, 2400), 전류'!AL246-'#1 ~ #5, (540, 2400), 전류'!$C246)/'#1 ~ #5, (540, 2400), 전류'!$C246</f>
        <v>-4.8054979253111321E-3</v>
      </c>
      <c r="AM246" s="2">
        <f>('#1 ~ #5, (540, 2400), 전류'!AM246-'#1 ~ #5, (540, 2400), 전류'!$C246)/'#1 ~ #5, (540, 2400), 전류'!$C246</f>
        <v>-2.917531120331919E-3</v>
      </c>
      <c r="AN246" s="2">
        <f>('#1 ~ #5, (540, 2400), 전류'!AN246-'#1 ~ #5, (540, 2400), 전류'!$C246)/'#1 ~ #5, (540, 2400), 전류'!$C246</f>
        <v>-4.89989626556021E-3</v>
      </c>
      <c r="AO246" s="2">
        <f>('#1 ~ #5, (540, 2400), 전류'!AO246-'#1 ~ #5, (540, 2400), 전류'!$C246)/'#1 ~ #5, (540, 2400), 전류'!$C246</f>
        <v>-5.3246887966803902E-3</v>
      </c>
      <c r="AP246" s="2">
        <f>('#1 ~ #5, (540, 2400), 전류'!AP246-'#1 ~ #5, (540, 2400), 전류'!$C246)/'#1 ~ #5, (540, 2400), 전류'!$C246</f>
        <v>1.4719917012448434E-3</v>
      </c>
      <c r="AQ246" s="2">
        <f>('#1 ~ #5, (540, 2400), 전류'!AQ246-'#1 ~ #5, (540, 2400), 전류'!$C246)/'#1 ~ #5, (540, 2400), 전류'!$C246</f>
        <v>4.3039419087136628E-3</v>
      </c>
      <c r="AR246" s="2">
        <f>('#1 ~ #5, (540, 2400), 전류'!AR246-'#1 ~ #5, (540, 2400), 전류'!$C246)/'#1 ~ #5, (540, 2400), 전류'!$C246</f>
        <v>1.2752593360995917E-2</v>
      </c>
      <c r="AS246" s="2">
        <f>('#1 ~ #5, (540, 2400), 전류'!AS246-'#1 ~ #5, (540, 2400), 전류'!$C246)/'#1 ~ #5, (540, 2400), 전류'!$C246</f>
        <v>1.1147821576763436E-2</v>
      </c>
      <c r="AT246" s="2">
        <f>('#1 ~ #5, (540, 2400), 전류'!AT246-'#1 ~ #5, (540, 2400), 전류'!$C246)/'#1 ~ #5, (540, 2400), 전류'!$C246</f>
        <v>3.8319502074689433E-3</v>
      </c>
      <c r="AU246" s="2">
        <f>('#1 ~ #5, (540, 2400), 전류'!AU246-'#1 ~ #5, (540, 2400), 전류'!$C246)/'#1 ~ #5, (540, 2400), 전류'!$C246</f>
        <v>-3.6877593360999829E-4</v>
      </c>
      <c r="AV246" s="2">
        <f>('#1 ~ #5, (540, 2400), 전류'!AV246-'#1 ~ #5, (540, 2400), 전류'!$C246)/'#1 ~ #5, (540, 2400), 전류'!$C246</f>
        <v>3.7847510373444043E-3</v>
      </c>
      <c r="AW246" s="2">
        <f>('#1 ~ #5, (540, 2400), 전류'!AW246-'#1 ~ #5, (540, 2400), 전류'!$C246)/'#1 ~ #5, (540, 2400), 전류'!$C246</f>
        <v>-6.1742738589210863E-3</v>
      </c>
      <c r="AX246" s="2">
        <f>('#1 ~ #5, (540, 2400), 전류'!AX246-'#1 ~ #5, (540, 2400), 전류'!$C246)/'#1 ~ #5, (540, 2400), 전류'!$C246</f>
        <v>-9.3516597510362801E-4</v>
      </c>
      <c r="AY246" s="2">
        <f>('#1 ~ #5, (540, 2400), 전류'!AY246-'#1 ~ #5, (540, 2400), 전류'!$C246)/'#1 ~ #5, (540, 2400), 전류'!$C246</f>
        <v>1.8967842323651914E-3</v>
      </c>
      <c r="AZ246" s="2">
        <f>('#1 ~ #5, (540, 2400), 전류'!AZ246-'#1 ~ #5, (540, 2400), 전류'!$C246)/'#1 ~ #5, (540, 2400), 전류'!$C246</f>
        <v>-1.004460580912859E-2</v>
      </c>
      <c r="BA246" s="2">
        <f>('#1 ~ #5, (540, 2400), 전류'!BA246-'#1 ~ #5, (540, 2400), 전류'!$C246)/'#1 ~ #5, (540, 2400), 전류'!$C246</f>
        <v>5.8143153526970665E-3</v>
      </c>
      <c r="BB246" s="2">
        <f>('#1 ~ #5, (540, 2400), 전류'!BB246-'#1 ~ #5, (540, 2400), 전류'!$C246)/'#1 ~ #5, (540, 2400), 전류'!$C246</f>
        <v>1.0943983402490344E-3</v>
      </c>
      <c r="BC246" s="2">
        <f>('#1 ~ #5, (540, 2400), 전류'!BC246-'#1 ~ #5, (540, 2400), 전류'!$C246)/'#1 ~ #5, (540, 2400), 전류'!$C246</f>
        <v>-8.4870331950206469E-3</v>
      </c>
      <c r="BD246" s="2">
        <f>('#1 ~ #5, (540, 2400), 전류'!BD246-'#1 ~ #5, (540, 2400), 전류'!$C246)/'#1 ~ #5, (540, 2400), 전류'!$C246</f>
        <v>-6.3630705394190747E-3</v>
      </c>
      <c r="BE246" s="2">
        <f>('#1 ~ #5, (540, 2400), 전류'!BE246-'#1 ~ #5, (540, 2400), 전류'!$C246)/'#1 ~ #5, (540, 2400), 전류'!$C246</f>
        <v>1.1887966804979447E-3</v>
      </c>
      <c r="BF246" s="2">
        <f>('#1 ~ #5, (540, 2400), 전류'!BF246-'#1 ~ #5, (540, 2400), 전류'!$C246)/'#1 ~ #5, (540, 2400), 전류'!$C246</f>
        <v>-2.0003630705394081E-2</v>
      </c>
      <c r="BG246" s="2">
        <f>('#1 ~ #5, (540, 2400), 전류'!BG246-'#1 ~ #5, (540, 2400), 전류'!$C246)/'#1 ~ #5, (540, 2400), 전류'!$C246</f>
        <v>-8.8174273858920849E-3</v>
      </c>
      <c r="BH246" s="2">
        <f>('#1 ~ #5, (540, 2400), 전류'!BH246-'#1 ~ #5, (540, 2400), 전류'!$C246)/'#1 ~ #5, (540, 2400), 전류'!$C246</f>
        <v>-5.7494813278007387E-3</v>
      </c>
      <c r="BI246" s="2">
        <f>('#1 ~ #5, (540, 2400), 전류'!BI246-'#1 ~ #5, (540, 2400), 전류'!$C246)/'#1 ~ #5, (540, 2400), 전류'!$C246</f>
        <v>-1.476452282157679E-2</v>
      </c>
      <c r="BJ246" s="2">
        <f>('#1 ~ #5, (540, 2400), 전류'!BJ246-'#1 ~ #5, (540, 2400), 전류'!$C246)/'#1 ~ #5, (540, 2400), 전류'!$C246</f>
        <v>2.1327800829875512E-3</v>
      </c>
      <c r="BK246" s="2">
        <f>('#1 ~ #5, (540, 2400), 전류'!BK246-'#1 ~ #5, (540, 2400), 전류'!$C246)/'#1 ~ #5, (540, 2400), 전류'!$C246</f>
        <v>-1.3112551867219937E-2</v>
      </c>
      <c r="BL246" s="2">
        <f>('#1 ~ #5, (540, 2400), 전류'!BL246-'#1 ~ #5, (540, 2400), 전류'!$C246)/'#1 ~ #5, (540, 2400), 전류'!$C246</f>
        <v>-1.9106846473029012E-2</v>
      </c>
      <c r="BM246" s="2">
        <f>('#1 ~ #5, (540, 2400), 전류'!BM246-'#1 ~ #5, (540, 2400), 전류'!$C246)/'#1 ~ #5, (540, 2400), 전류'!$C246</f>
        <v>-1.1838174273858892E-2</v>
      </c>
    </row>
    <row r="247" spans="2:65" x14ac:dyDescent="0.45">
      <c r="B247">
        <v>3630</v>
      </c>
      <c r="C247">
        <f t="shared" si="9"/>
        <v>21.274725274725274</v>
      </c>
      <c r="D247" s="3">
        <f t="shared" si="10"/>
        <v>-1.8835743801652906E-2</v>
      </c>
      <c r="E247" s="3">
        <f t="shared" si="11"/>
        <v>1.5242252066115758E-2</v>
      </c>
      <c r="F247" s="2">
        <f>('#1 ~ #5, (540, 2400), 전류'!F247-'#1 ~ #5, (540, 2400), 전류'!$C247)/'#1 ~ #5, (540, 2400), 전류'!$C247</f>
        <v>2.949380165289154E-4</v>
      </c>
      <c r="G247" s="2">
        <f>('#1 ~ #5, (540, 2400), 전류'!G247-'#1 ~ #5, (540, 2400), 전류'!$C247)/'#1 ~ #5, (540, 2400), 전류'!$C247</f>
        <v>3.3032024793388354E-3</v>
      </c>
      <c r="H247" s="2">
        <f>('#1 ~ #5, (540, 2400), 전류'!H247-'#1 ~ #5, (540, 2400), 전류'!$C247)/'#1 ~ #5, (540, 2400), 전류'!$C247</f>
        <v>1.0729855371900878E-2</v>
      </c>
      <c r="I247" s="2">
        <f>('#1 ~ #5, (540, 2400), 전류'!I247-'#1 ~ #5, (540, 2400), 전류'!$C247)/'#1 ~ #5, (540, 2400), 전류'!$C247</f>
        <v>-9.8579545454544407E-3</v>
      </c>
      <c r="J247" s="2">
        <f>('#1 ~ #5, (540, 2400), 전류'!J247-'#1 ~ #5, (540, 2400), 전류'!$C247)/'#1 ~ #5, (540, 2400), 전류'!$C247</f>
        <v>1.0447830578512438E-2</v>
      </c>
      <c r="K247" s="2">
        <f>('#1 ~ #5, (540, 2400), 전류'!K247-'#1 ~ #5, (540, 2400), 전류'!$C247)/'#1 ~ #5, (540, 2400), 전류'!$C247</f>
        <v>-1.122107438016518E-2</v>
      </c>
      <c r="L247" s="2">
        <f>('#1 ~ #5, (540, 2400), 전류'!L247-'#1 ~ #5, (540, 2400), 전류'!$C247)/'#1 ~ #5, (540, 2400), 전류'!$C247</f>
        <v>-7.7897727272725993E-3</v>
      </c>
      <c r="M247" s="2">
        <f>('#1 ~ #5, (540, 2400), 전류'!M247-'#1 ~ #5, (540, 2400), 전류'!$C247)/'#1 ~ #5, (540, 2400), 전류'!$C247</f>
        <v>-9.1058884297520442E-3</v>
      </c>
      <c r="N247" s="2">
        <f>('#1 ~ #5, (540, 2400), 전류'!N247-'#1 ~ #5, (540, 2400), 전류'!$C247)/'#1 ~ #5, (540, 2400), 전류'!$C247</f>
        <v>-1.0681818181818245E-3</v>
      </c>
      <c r="O247" s="2">
        <f>('#1 ~ #5, (540, 2400), 전류'!O247-'#1 ~ #5, (540, 2400), 전류'!$C247)/'#1 ~ #5, (540, 2400), 전류'!$C247</f>
        <v>1.0823863636363637E-2</v>
      </c>
      <c r="P247" s="2">
        <f>('#1 ~ #5, (540, 2400), 전류'!P247-'#1 ~ #5, (540, 2400), 전류'!$C247)/'#1 ~ #5, (540, 2400), 전류'!$C247</f>
        <v>5.3243801652893812E-3</v>
      </c>
      <c r="Q247" s="2">
        <f>('#1 ~ #5, (540, 2400), 전류'!Q247-'#1 ~ #5, (540, 2400), 전류'!$C247)/'#1 ~ #5, (540, 2400), 전류'!$C247</f>
        <v>-8.9178719008263605E-3</v>
      </c>
      <c r="R247" s="2">
        <f>('#1 ~ #5, (540, 2400), 전류'!R247-'#1 ~ #5, (540, 2400), 전류'!$C247)/'#1 ~ #5, (540, 2400), 전류'!$C247</f>
        <v>-1.8835743801652906E-2</v>
      </c>
      <c r="S247" s="2">
        <f>('#1 ~ #5, (540, 2400), 전류'!S247-'#1 ~ #5, (540, 2400), 전류'!$C247)/'#1 ~ #5, (540, 2400), 전류'!$C247</f>
        <v>-1.3853305785123901E-2</v>
      </c>
      <c r="T247" s="2">
        <f>('#1 ~ #5, (540, 2400), 전류'!T247-'#1 ~ #5, (540, 2400), 전류'!$C247)/'#1 ~ #5, (540, 2400), 전류'!$C247</f>
        <v>-1.1973140495867743E-2</v>
      </c>
      <c r="U247" s="2">
        <f>('#1 ~ #5, (540, 2400), 전류'!U247-'#1 ~ #5, (540, 2400), 전류'!$C247)/'#1 ~ #5, (540, 2400), 전류'!$C247</f>
        <v>-1.9142561983469788E-3</v>
      </c>
      <c r="V247" s="2">
        <f>('#1 ~ #5, (540, 2400), 전류'!V247-'#1 ~ #5, (540, 2400), 전류'!$C247)/'#1 ~ #5, (540, 2400), 전류'!$C247</f>
        <v>-1.3101239669421505E-2</v>
      </c>
      <c r="W247" s="2">
        <f>('#1 ~ #5, (540, 2400), 전류'!W247-'#1 ~ #5, (540, 2400), 전류'!$C247)/'#1 ~ #5, (540, 2400), 전류'!$C247</f>
        <v>7.1797520661157608E-4</v>
      </c>
      <c r="X247" s="2">
        <f>('#1 ~ #5, (540, 2400), 전류'!X247-'#1 ~ #5, (540, 2400), 전류'!$C247)/'#1 ~ #5, (540, 2400), 전류'!$C247</f>
        <v>-1.380630165289244E-2</v>
      </c>
      <c r="Y247" s="2">
        <f>('#1 ~ #5, (540, 2400), 전류'!Y247-'#1 ~ #5, (540, 2400), 전류'!$C247)/'#1 ~ #5, (540, 2400), 전류'!$C247</f>
        <v>1.5392561983469517E-4</v>
      </c>
      <c r="Z247" s="2">
        <f>('#1 ~ #5, (540, 2400), 전류'!Z247-'#1 ~ #5, (540, 2400), 전류'!$C247)/'#1 ~ #5, (540, 2400), 전류'!$C247</f>
        <v>-1.4652376033057761E-2</v>
      </c>
      <c r="AA247" s="2">
        <f>('#1 ~ #5, (540, 2400), 전류'!AA247-'#1 ~ #5, (540, 2400), 전류'!$C247)/'#1 ~ #5, (540, 2400), 전류'!$C247</f>
        <v>-8.7298553719008451E-3</v>
      </c>
      <c r="AB247" s="2">
        <f>('#1 ~ #5, (540, 2400), 전류'!AB247-'#1 ~ #5, (540, 2400), 전류'!$C247)/'#1 ~ #5, (540, 2400), 전류'!$C247</f>
        <v>-5.7685950413222204E-3</v>
      </c>
      <c r="AC247" s="2">
        <f>('#1 ~ #5, (540, 2400), 전류'!AC247-'#1 ~ #5, (540, 2400), 전류'!$C247)/'#1 ~ #5, (540, 2400), 전류'!$C247</f>
        <v>-1.6156508264462719E-2</v>
      </c>
      <c r="AD247" s="2">
        <f>('#1 ~ #5, (540, 2400), 전류'!AD247-'#1 ~ #5, (540, 2400), 전류'!$C247)/'#1 ~ #5, (540, 2400), 전류'!$C247</f>
        <v>1.2516012396694278E-2</v>
      </c>
      <c r="AE247" s="2">
        <f>('#1 ~ #5, (540, 2400), 전류'!AE247-'#1 ~ #5, (540, 2400), 전류'!$C247)/'#1 ~ #5, (540, 2400), 전류'!$C247</f>
        <v>7.4865702479339803E-3</v>
      </c>
      <c r="AF247" s="2">
        <f>('#1 ~ #5, (540, 2400), 전류'!AF247-'#1 ~ #5, (540, 2400), 전류'!$C247)/'#1 ~ #5, (540, 2400), 전류'!$C247</f>
        <v>-7.4607438016528627E-3</v>
      </c>
      <c r="AG247" s="2">
        <f>('#1 ~ #5, (540, 2400), 전류'!AG247-'#1 ~ #5, (540, 2400), 전류'!$C247)/'#1 ~ #5, (540, 2400), 전류'!$C247</f>
        <v>7.1797520661157608E-4</v>
      </c>
      <c r="AH247" s="2">
        <f>('#1 ~ #5, (540, 2400), 전류'!AH247-'#1 ~ #5, (540, 2400), 전류'!$C247)/'#1 ~ #5, (540, 2400), 전류'!$C247</f>
        <v>-5.9096074380164407E-3</v>
      </c>
      <c r="AI247" s="2">
        <f>('#1 ~ #5, (540, 2400), 전류'!AI247-'#1 ~ #5, (540, 2400), 전류'!$C247)/'#1 ~ #5, (540, 2400), 전류'!$C247</f>
        <v>1.5242252066115758E-2</v>
      </c>
      <c r="AJ247" s="2">
        <f>('#1 ~ #5, (540, 2400), 전류'!AJ247-'#1 ~ #5, (540, 2400), 전류'!$C247)/'#1 ~ #5, (540, 2400), 전류'!$C247</f>
        <v>1.4913223140495856E-2</v>
      </c>
      <c r="AK247" s="2">
        <f>('#1 ~ #5, (540, 2400), 전류'!AK247-'#1 ~ #5, (540, 2400), 전류'!$C247)/'#1 ~ #5, (540, 2400), 전류'!$C247</f>
        <v>2.949380165289154E-4</v>
      </c>
      <c r="AL247" s="2">
        <f>('#1 ~ #5, (540, 2400), 전류'!AL247-'#1 ~ #5, (540, 2400), 전류'!$C247)/'#1 ~ #5, (540, 2400), 전류'!$C247</f>
        <v>-4.3114669421487227E-3</v>
      </c>
      <c r="AM247" s="2">
        <f>('#1 ~ #5, (540, 2400), 전류'!AM247-'#1 ~ #5, (540, 2400), 전류'!$C247)/'#1 ~ #5, (540, 2400), 전류'!$C247</f>
        <v>-2.2432851239668817E-3</v>
      </c>
      <c r="AN247" s="2">
        <f>('#1 ~ #5, (540, 2400), 전류'!AN247-'#1 ~ #5, (540, 2400), 전류'!$C247)/'#1 ~ #5, (540, 2400), 전류'!$C247</f>
        <v>-4.3114669421487227E-3</v>
      </c>
      <c r="AO247" s="2">
        <f>('#1 ~ #5, (540, 2400), 전류'!AO247-'#1 ~ #5, (540, 2400), 전류'!$C247)/'#1 ~ #5, (540, 2400), 전류'!$C247</f>
        <v>-4.9695247933883614E-3</v>
      </c>
      <c r="AP247" s="2">
        <f>('#1 ~ #5, (540, 2400), 전류'!AP247-'#1 ~ #5, (540, 2400), 전류'!$C247)/'#1 ~ #5, (540, 2400), 전류'!$C247</f>
        <v>3.8894628099184019E-4</v>
      </c>
      <c r="AQ247" s="2">
        <f>('#1 ~ #5, (540, 2400), 전류'!AQ247-'#1 ~ #5, (540, 2400), 전류'!$C247)/'#1 ~ #5, (540, 2400), 전류'!$C247</f>
        <v>3.6322314049587385E-3</v>
      </c>
      <c r="AR247" s="2">
        <f>('#1 ~ #5, (540, 2400), 전류'!AR247-'#1 ~ #5, (540, 2400), 전류'!$C247)/'#1 ~ #5, (540, 2400), 전류'!$C247</f>
        <v>1.2751033057851257E-2</v>
      </c>
      <c r="AS247" s="2">
        <f>('#1 ~ #5, (540, 2400), 전류'!AS247-'#1 ~ #5, (540, 2400), 전류'!$C247)/'#1 ~ #5, (540, 2400), 전류'!$C247</f>
        <v>1.0541838842975196E-2</v>
      </c>
      <c r="AT247" s="2">
        <f>('#1 ~ #5, (540, 2400), 전류'!AT247-'#1 ~ #5, (540, 2400), 전류'!$C247)/'#1 ~ #5, (540, 2400), 전류'!$C247</f>
        <v>3.6322314049587385E-3</v>
      </c>
      <c r="AU247" s="2">
        <f>('#1 ~ #5, (540, 2400), 전류'!AU247-'#1 ~ #5, (540, 2400), 전류'!$C247)/'#1 ~ #5, (540, 2400), 전류'!$C247</f>
        <v>-2.2210743801650309E-4</v>
      </c>
      <c r="AV247" s="2">
        <f>('#1 ~ #5, (540, 2400), 전류'!AV247-'#1 ~ #5, (540, 2400), 전류'!$C247)/'#1 ~ #5, (540, 2400), 전류'!$C247</f>
        <v>3.9612603305786412E-3</v>
      </c>
      <c r="AW247" s="2">
        <f>('#1 ~ #5, (540, 2400), 전류'!AW247-'#1 ~ #5, (540, 2400), 전류'!$C247)/'#1 ~ #5, (540, 2400), 전류'!$C247</f>
        <v>-5.9096074380164407E-3</v>
      </c>
      <c r="AX247" s="2">
        <f>('#1 ~ #5, (540, 2400), 전류'!AX247-'#1 ~ #5, (540, 2400), 전류'!$C247)/'#1 ~ #5, (540, 2400), 전류'!$C247</f>
        <v>-1.0681818181818245E-3</v>
      </c>
      <c r="AY247" s="2">
        <f>('#1 ~ #5, (540, 2400), 전류'!AY247-'#1 ~ #5, (540, 2400), 전류'!$C247)/'#1 ~ #5, (540, 2400), 전류'!$C247</f>
        <v>2.0340909090910205E-3</v>
      </c>
      <c r="AZ247" s="2">
        <f>('#1 ~ #5, (540, 2400), 전류'!AZ247-'#1 ~ #5, (540, 2400), 전류'!$C247)/'#1 ~ #5, (540, 2400), 전류'!$C247</f>
        <v>-1.0469008264462783E-2</v>
      </c>
      <c r="BA247" s="2">
        <f>('#1 ~ #5, (540, 2400), 전류'!BA247-'#1 ~ #5, (540, 2400), 전류'!$C247)/'#1 ~ #5, (540, 2400), 전류'!$C247</f>
        <v>6.4524793388429759E-3</v>
      </c>
      <c r="BB247" s="2">
        <f>('#1 ~ #5, (540, 2400), 전류'!BB247-'#1 ~ #5, (540, 2400), 전류'!$C247)/'#1 ~ #5, (540, 2400), 전류'!$C247</f>
        <v>1.0000000000000165E-3</v>
      </c>
      <c r="BC247" s="2">
        <f>('#1 ~ #5, (540, 2400), 전류'!BC247-'#1 ~ #5, (540, 2400), 전류'!$C247)/'#1 ~ #5, (540, 2400), 전류'!$C247</f>
        <v>-8.7298553719008451E-3</v>
      </c>
      <c r="BD247" s="2">
        <f>('#1 ~ #5, (540, 2400), 전류'!BD247-'#1 ~ #5, (540, 2400), 전류'!$C247)/'#1 ~ #5, (540, 2400), 전류'!$C247</f>
        <v>-7.1317148760329605E-3</v>
      </c>
      <c r="BE247" s="2">
        <f>('#1 ~ #5, (540, 2400), 전류'!BE247-'#1 ~ #5, (540, 2400), 전류'!$C247)/'#1 ~ #5, (540, 2400), 전류'!$C247</f>
        <v>1.0940082644627744E-3</v>
      </c>
      <c r="BF247" s="2">
        <f>('#1 ~ #5, (540, 2400), 전류'!BF247-'#1 ~ #5, (540, 2400), 전류'!$C247)/'#1 ~ #5, (540, 2400), 전류'!$C247</f>
        <v>-1.9681818181818061E-2</v>
      </c>
      <c r="BG247" s="2">
        <f>('#1 ~ #5, (540, 2400), 전류'!BG247-'#1 ~ #5, (540, 2400), 전류'!$C247)/'#1 ~ #5, (540, 2400), 전류'!$C247</f>
        <v>-8.5888429752066248E-3</v>
      </c>
      <c r="BH247" s="2">
        <f>('#1 ~ #5, (540, 2400), 전류'!BH247-'#1 ~ #5, (540, 2400), 전류'!$C247)/'#1 ~ #5, (540, 2400), 전류'!$C247</f>
        <v>-4.9225206611568989E-3</v>
      </c>
      <c r="BI247" s="2">
        <f>('#1 ~ #5, (540, 2400), 전류'!BI247-'#1 ~ #5, (540, 2400), 전류'!$C247)/'#1 ~ #5, (540, 2400), 전류'!$C247</f>
        <v>-1.5216425619834642E-2</v>
      </c>
      <c r="BJ247" s="2">
        <f>('#1 ~ #5, (540, 2400), 전류'!BJ247-'#1 ~ #5, (540, 2400), 전류'!$C247)/'#1 ~ #5, (540, 2400), 전류'!$C247</f>
        <v>1.3290289256199194E-3</v>
      </c>
      <c r="BK247" s="2">
        <f>('#1 ~ #5, (540, 2400), 전류'!BK247-'#1 ~ #5, (540, 2400), 전류'!$C247)/'#1 ~ #5, (540, 2400), 전류'!$C247</f>
        <v>-1.3712293388429681E-2</v>
      </c>
      <c r="BL247" s="2">
        <f>('#1 ~ #5, (540, 2400), 전류'!BL247-'#1 ~ #5, (540, 2400), 전류'!$C247)/'#1 ~ #5, (540, 2400), 전류'!$C247</f>
        <v>-1.8976756198347124E-2</v>
      </c>
      <c r="BM247" s="2">
        <f>('#1 ~ #5, (540, 2400), 전류'!BM247-'#1 ~ #5, (540, 2400), 전류'!$C247)/'#1 ~ #5, (540, 2400), 전류'!$C247</f>
        <v>-1.1550103305785082E-2</v>
      </c>
    </row>
    <row r="248" spans="2:65" x14ac:dyDescent="0.45">
      <c r="B248">
        <v>3645</v>
      </c>
      <c r="C248">
        <f t="shared" si="9"/>
        <v>21.362637362637361</v>
      </c>
      <c r="D248" s="3">
        <f t="shared" si="10"/>
        <v>-1.8800925925925936E-2</v>
      </c>
      <c r="E248" s="3">
        <f t="shared" si="11"/>
        <v>1.5511316872428E-2</v>
      </c>
      <c r="F248" s="2">
        <f>('#1 ~ #5, (540, 2400), 전류'!F248-'#1 ~ #5, (540, 2400), 전류'!$C248)/'#1 ~ #5, (540, 2400), 전류'!$C248</f>
        <v>1.561728395061826E-3</v>
      </c>
      <c r="G248" s="2">
        <f>('#1 ~ #5, (540, 2400), 전류'!G248-'#1 ~ #5, (540, 2400), 전류'!$C248)/'#1 ~ #5, (540, 2400), 전류'!$C248</f>
        <v>3.7618312757202906E-3</v>
      </c>
      <c r="H248" s="2">
        <f>('#1 ~ #5, (540, 2400), 전류'!H248-'#1 ~ #5, (540, 2400), 전류'!$C248)/'#1 ~ #5, (540, 2400), 전류'!$C248</f>
        <v>9.6131687242799607E-3</v>
      </c>
      <c r="I248" s="2">
        <f>('#1 ~ #5, (540, 2400), 전류'!I248-'#1 ~ #5, (540, 2400), 전류'!$C248)/'#1 ~ #5, (540, 2400), 전류'!$C248</f>
        <v>-9.438786008230329E-3</v>
      </c>
      <c r="J248" s="2">
        <f>('#1 ~ #5, (540, 2400), 전류'!J248-'#1 ~ #5, (540, 2400), 전류'!$C248)/'#1 ~ #5, (540, 2400), 전류'!$C248</f>
        <v>9.8004115226337663E-3</v>
      </c>
      <c r="K248" s="2">
        <f>('#1 ~ #5, (540, 2400), 전류'!K248-'#1 ~ #5, (540, 2400), 전류'!$C248)/'#1 ~ #5, (540, 2400), 전류'!$C248</f>
        <v>-1.1358024691357918E-2</v>
      </c>
      <c r="L248" s="2">
        <f>('#1 ~ #5, (540, 2400), 전류'!L248-'#1 ~ #5, (540, 2400), 전류'!$C248)/'#1 ~ #5, (540, 2400), 전류'!$C248</f>
        <v>-8.0812757201644894E-3</v>
      </c>
      <c r="M248" s="2">
        <f>('#1 ~ #5, (540, 2400), 전류'!M248-'#1 ~ #5, (540, 2400), 전류'!$C248)/'#1 ~ #5, (540, 2400), 전류'!$C248</f>
        <v>-8.8302469135802114E-3</v>
      </c>
      <c r="N248" s="2">
        <f>('#1 ~ #5, (540, 2400), 전류'!N248-'#1 ~ #5, (540, 2400), 전류'!$C248)/'#1 ~ #5, (540, 2400), 전류'!$C248</f>
        <v>-1.1532921810698533E-3</v>
      </c>
      <c r="O248" s="2">
        <f>('#1 ~ #5, (540, 2400), 전류'!O248-'#1 ~ #5, (540, 2400), 전류'!$C248)/'#1 ~ #5, (540, 2400), 전류'!$C248</f>
        <v>1.0736625514403294E-2</v>
      </c>
      <c r="P248" s="2">
        <f>('#1 ~ #5, (540, 2400), 전류'!P248-'#1 ~ #5, (540, 2400), 전류'!$C248)/'#1 ~ #5, (540, 2400), 전류'!$C248</f>
        <v>5.7746913580247828E-3</v>
      </c>
      <c r="Q248" s="2">
        <f>('#1 ~ #5, (540, 2400), 전류'!Q248-'#1 ~ #5, (540, 2400), 전류'!$C248)/'#1 ~ #5, (540, 2400), 전류'!$C248</f>
        <v>-8.5961934156378716E-3</v>
      </c>
      <c r="R248" s="2">
        <f>('#1 ~ #5, (540, 2400), 전류'!R248-'#1 ~ #5, (540, 2400), 전류'!$C248)/'#1 ~ #5, (540, 2400), 전류'!$C248</f>
        <v>-1.8800925925925936E-2</v>
      </c>
      <c r="S248" s="2">
        <f>('#1 ~ #5, (540, 2400), 전류'!S248-'#1 ~ #5, (540, 2400), 전류'!$C248)/'#1 ~ #5, (540, 2400), 전류'!$C248</f>
        <v>-1.3417695473250946E-2</v>
      </c>
      <c r="T248" s="2">
        <f>('#1 ~ #5, (540, 2400), 전류'!T248-'#1 ~ #5, (540, 2400), 전류'!$C248)/'#1 ~ #5, (540, 2400), 전류'!$C248</f>
        <v>-1.266872427983539E-2</v>
      </c>
      <c r="U248" s="2">
        <f>('#1 ~ #5, (540, 2400), 전류'!U248-'#1 ~ #5, (540, 2400), 전류'!$C248)/'#1 ~ #5, (540, 2400), 전류'!$C248</f>
        <v>-2.4639917695473247E-3</v>
      </c>
      <c r="V248" s="2">
        <f>('#1 ~ #5, (540, 2400), 전류'!V248-'#1 ~ #5, (540, 2400), 전류'!$C248)/'#1 ~ #5, (540, 2400), 전류'!$C248</f>
        <v>-1.3090020576131702E-2</v>
      </c>
      <c r="W248" s="2">
        <f>('#1 ~ #5, (540, 2400), 전류'!W248-'#1 ~ #5, (540, 2400), 전류'!$C248)/'#1 ~ #5, (540, 2400), 전류'!$C248</f>
        <v>-4.9794238683120078E-4</v>
      </c>
      <c r="X248" s="2">
        <f>('#1 ~ #5, (540, 2400), 전류'!X248-'#1 ~ #5, (540, 2400), 전류'!$C248)/'#1 ~ #5, (540, 2400), 전류'!$C248</f>
        <v>-1.3511316872427848E-2</v>
      </c>
      <c r="Y248" s="2">
        <f>('#1 ~ #5, (540, 2400), 전류'!Y248-'#1 ~ #5, (540, 2400), 전류'!$C248)/'#1 ~ #5, (540, 2400), 전류'!$C248</f>
        <v>5.318930041152295E-4</v>
      </c>
      <c r="Z248" s="2">
        <f>('#1 ~ #5, (540, 2400), 전류'!Z248-'#1 ~ #5, (540, 2400), 전류'!$C248)/'#1 ~ #5, (540, 2400), 전류'!$C248</f>
        <v>-1.4868827160493687E-2</v>
      </c>
      <c r="AA248" s="2">
        <f>('#1 ~ #5, (540, 2400), 전류'!AA248-'#1 ~ #5, (540, 2400), 전류'!$C248)/'#1 ~ #5, (540, 2400), 전류'!$C248</f>
        <v>-9.345164609053427E-3</v>
      </c>
      <c r="AB248" s="2">
        <f>('#1 ~ #5, (540, 2400), 전류'!AB248-'#1 ~ #5, (540, 2400), 전류'!$C248)/'#1 ~ #5, (540, 2400), 전류'!$C248</f>
        <v>-5.4130658436213445E-3</v>
      </c>
      <c r="AC248" s="2">
        <f>('#1 ~ #5, (540, 2400), 전류'!AC248-'#1 ~ #5, (540, 2400), 전류'!$C248)/'#1 ~ #5, (540, 2400), 전류'!$C248</f>
        <v>-1.4868827160493687E-2</v>
      </c>
      <c r="AD248" s="2">
        <f>('#1 ~ #5, (540, 2400), 전류'!AD248-'#1 ~ #5, (540, 2400), 전류'!$C248)/'#1 ~ #5, (540, 2400), 전류'!$C248</f>
        <v>1.2187757201646204E-2</v>
      </c>
      <c r="AE248" s="2">
        <f>('#1 ~ #5, (540, 2400), 전류'!AE248-'#1 ~ #5, (540, 2400), 전류'!$C248)/'#1 ~ #5, (540, 2400), 전류'!$C248</f>
        <v>6.8045267489712132E-3</v>
      </c>
      <c r="AF248" s="2">
        <f>('#1 ~ #5, (540, 2400), 전류'!AF248-'#1 ~ #5, (540, 2400), 전류'!$C248)/'#1 ~ #5, (540, 2400), 전류'!$C248</f>
        <v>-7.1918724279834969E-3</v>
      </c>
      <c r="AG248" s="2">
        <f>('#1 ~ #5, (540, 2400), 전류'!AG248-'#1 ~ #5, (540, 2400), 전류'!$C248)/'#1 ~ #5, (540, 2400), 전류'!$C248</f>
        <v>6.7232510288066686E-4</v>
      </c>
      <c r="AH248" s="2">
        <f>('#1 ~ #5, (540, 2400), 전류'!AH248-'#1 ~ #5, (540, 2400), 전류'!$C248)/'#1 ~ #5, (540, 2400), 전류'!$C248</f>
        <v>-6.0216049382714621E-3</v>
      </c>
      <c r="AI248" s="2">
        <f>('#1 ~ #5, (540, 2400), 전류'!AI248-'#1 ~ #5, (540, 2400), 전류'!$C248)/'#1 ~ #5, (540, 2400), 전류'!$C248</f>
        <v>1.5511316872428E-2</v>
      </c>
      <c r="AJ248" s="2">
        <f>('#1 ~ #5, (540, 2400), 전류'!AJ248-'#1 ~ #5, (540, 2400), 전류'!$C248)/'#1 ~ #5, (540, 2400), 전류'!$C248</f>
        <v>1.4387860082304667E-2</v>
      </c>
      <c r="AK248" s="2">
        <f>('#1 ~ #5, (540, 2400), 전류'!AK248-'#1 ~ #5, (540, 2400), 전류'!$C248)/'#1 ~ #5, (540, 2400), 전류'!$C248</f>
        <v>1.046810699588611E-3</v>
      </c>
      <c r="AL248" s="2">
        <f>('#1 ~ #5, (540, 2400), 전류'!AL248-'#1 ~ #5, (540, 2400), 전류'!$C248)/'#1 ~ #5, (540, 2400), 전류'!$C248</f>
        <v>-4.8981481481481298E-3</v>
      </c>
      <c r="AM248" s="2">
        <f>('#1 ~ #5, (540, 2400), 전류'!AM248-'#1 ~ #5, (540, 2400), 전류'!$C248)/'#1 ~ #5, (540, 2400), 전류'!$C248</f>
        <v>-2.8852880658436371E-3</v>
      </c>
      <c r="AN248" s="2">
        <f>('#1 ~ #5, (540, 2400), 전류'!AN248-'#1 ~ #5, (540, 2400), 전류'!$C248)/'#1 ~ #5, (540, 2400), 전류'!$C248</f>
        <v>-4.4300411522632827E-3</v>
      </c>
      <c r="AO248" s="2">
        <f>('#1 ~ #5, (540, 2400), 전류'!AO248-'#1 ~ #5, (540, 2400), 전류'!$C248)/'#1 ~ #5, (540, 2400), 전류'!$C248</f>
        <v>-5.7875514403291223E-3</v>
      </c>
      <c r="AP248" s="2">
        <f>('#1 ~ #5, (540, 2400), 전류'!AP248-'#1 ~ #5, (540, 2400), 전류'!$C248)/'#1 ~ #5, (540, 2400), 전류'!$C248</f>
        <v>8.5956790123463888E-4</v>
      </c>
      <c r="AQ248" s="2">
        <f>('#1 ~ #5, (540, 2400), 전류'!AQ248-'#1 ~ #5, (540, 2400), 전류'!$C248)/'#1 ~ #5, (540, 2400), 전류'!$C248</f>
        <v>3.4809670781894156E-3</v>
      </c>
      <c r="AR248" s="2">
        <f>('#1 ~ #5, (540, 2400), 전류'!AR248-'#1 ~ #5, (540, 2400), 전류'!$C248)/'#1 ~ #5, (540, 2400), 전류'!$C248</f>
        <v>1.2749485596707954E-2</v>
      </c>
      <c r="AS248" s="2">
        <f>('#1 ~ #5, (540, 2400), 전류'!AS248-'#1 ~ #5, (540, 2400), 전류'!$C248)/'#1 ~ #5, (540, 2400), 전류'!$C248</f>
        <v>1.0549382716049488E-2</v>
      </c>
      <c r="AT248" s="2">
        <f>('#1 ~ #5, (540, 2400), 전류'!AT248-'#1 ~ #5, (540, 2400), 전류'!$C248)/'#1 ~ #5, (540, 2400), 전류'!$C248</f>
        <v>3.3405349794239782E-3</v>
      </c>
      <c r="AU248" s="2">
        <f>('#1 ~ #5, (540, 2400), 전류'!AU248-'#1 ~ #5, (540, 2400), 전류'!$C248)/'#1 ~ #5, (540, 2400), 전류'!$C248</f>
        <v>6.2551440329229862E-4</v>
      </c>
      <c r="AV248" s="2">
        <f>('#1 ~ #5, (540, 2400), 전류'!AV248-'#1 ~ #5, (540, 2400), 전류'!$C248)/'#1 ~ #5, (540, 2400), 전류'!$C248</f>
        <v>4.510802469135846E-3</v>
      </c>
      <c r="AW248" s="2">
        <f>('#1 ~ #5, (540, 2400), 전류'!AW248-'#1 ~ #5, (540, 2400), 전류'!$C248)/'#1 ~ #5, (540, 2400), 전류'!$C248</f>
        <v>-5.6939300411522195E-3</v>
      </c>
      <c r="AX248" s="2">
        <f>('#1 ~ #5, (540, 2400), 전류'!AX248-'#1 ~ #5, (540, 2400), 전류'!$C248)/'#1 ~ #5, (540, 2400), 전류'!$C248</f>
        <v>-2.1707818930032595E-4</v>
      </c>
      <c r="AY248" s="2">
        <f>('#1 ~ #5, (540, 2400), 전류'!AY248-'#1 ~ #5, (540, 2400), 전류'!$C248)/'#1 ~ #5, (540, 2400), 전류'!$C248</f>
        <v>2.6383744855967908E-3</v>
      </c>
      <c r="AZ248" s="2">
        <f>('#1 ~ #5, (540, 2400), 전류'!AZ248-'#1 ~ #5, (540, 2400), 전류'!$C248)/'#1 ~ #5, (540, 2400), 전류'!$C248</f>
        <v>-1.0609053497942363E-2</v>
      </c>
      <c r="BA248" s="2">
        <f>('#1 ~ #5, (540, 2400), 전류'!BA248-'#1 ~ #5, (540, 2400), 전류'!$C248)/'#1 ~ #5, (540, 2400), 전류'!$C248</f>
        <v>6.5704732510288725E-3</v>
      </c>
      <c r="BB248" s="2">
        <f>('#1 ~ #5, (540, 2400), 전류'!BB248-'#1 ~ #5, (540, 2400), 전류'!$C248)/'#1 ~ #5, (540, 2400), 전류'!$C248</f>
        <v>7.6594650205773608E-4</v>
      </c>
      <c r="BC248" s="2">
        <f>('#1 ~ #5, (540, 2400), 전류'!BC248-'#1 ~ #5, (540, 2400), 전류'!$C248)/'#1 ~ #5, (540, 2400), 전류'!$C248</f>
        <v>-8.7366255144033077E-3</v>
      </c>
      <c r="BD248" s="2">
        <f>('#1 ~ #5, (540, 2400), 전류'!BD248-'#1 ~ #5, (540, 2400), 전류'!$C248)/'#1 ~ #5, (540, 2400), 전류'!$C248</f>
        <v>-4.7577160493826919E-3</v>
      </c>
      <c r="BE248" s="2">
        <f>('#1 ~ #5, (540, 2400), 전류'!BE248-'#1 ~ #5, (540, 2400), 전류'!$C248)/'#1 ~ #5, (540, 2400), 전류'!$C248</f>
        <v>2.2170781893004784E-3</v>
      </c>
      <c r="BF248" s="2">
        <f>('#1 ~ #5, (540, 2400), 전류'!BF248-'#1 ~ #5, (540, 2400), 전류'!$C248)/'#1 ~ #5, (540, 2400), 전류'!$C248</f>
        <v>-1.9877572016460902E-2</v>
      </c>
      <c r="BG248" s="2">
        <f>('#1 ~ #5, (540, 2400), 전류'!BG248-'#1 ~ #5, (540, 2400), 전류'!$C248)/'#1 ~ #5, (540, 2400), 전류'!$C248</f>
        <v>-9.0643004115225512E-3</v>
      </c>
      <c r="BH248" s="2">
        <f>('#1 ~ #5, (540, 2400), 전류'!BH248-'#1 ~ #5, (540, 2400), 전류'!$C248)/'#1 ~ #5, (540, 2400), 전류'!$C248</f>
        <v>-4.8981481481481298E-3</v>
      </c>
      <c r="BI248" s="2">
        <f>('#1 ~ #5, (540, 2400), 전류'!BI248-'#1 ~ #5, (540, 2400), 전류'!$C248)/'#1 ~ #5, (540, 2400), 전류'!$C248</f>
        <v>-1.4775205761316785E-2</v>
      </c>
      <c r="BJ248" s="2">
        <f>('#1 ~ #5, (540, 2400), 전류'!BJ248-'#1 ~ #5, (540, 2400), 전류'!$C248)/'#1 ~ #5, (540, 2400), 전류'!$C248</f>
        <v>2.8256172839505964E-3</v>
      </c>
      <c r="BK248" s="2">
        <f>('#1 ~ #5, (540, 2400), 전류'!BK248-'#1 ~ #5, (540, 2400), 전류'!$C248)/'#1 ~ #5, (540, 2400), 전류'!$C248</f>
        <v>-1.3417695473250946E-2</v>
      </c>
      <c r="BL248" s="2">
        <f>('#1 ~ #5, (540, 2400), 전류'!BL248-'#1 ~ #5, (540, 2400), 전류'!$C248)/'#1 ~ #5, (540, 2400), 전류'!$C248</f>
        <v>-1.8941358024691372E-2</v>
      </c>
      <c r="BM248" s="2">
        <f>('#1 ~ #5, (540, 2400), 전류'!BM248-'#1 ~ #5, (540, 2400), 전류'!$C248)/'#1 ~ #5, (540, 2400), 전류'!$C248</f>
        <v>-1.2247427983539078E-2</v>
      </c>
    </row>
    <row r="249" spans="2:65" x14ac:dyDescent="0.45">
      <c r="B249">
        <v>3660</v>
      </c>
      <c r="C249">
        <f t="shared" si="9"/>
        <v>21.450549450549449</v>
      </c>
      <c r="D249" s="3">
        <f t="shared" si="10"/>
        <v>-1.9139344262295049E-2</v>
      </c>
      <c r="E249" s="3">
        <f t="shared" si="11"/>
        <v>1.4892418032786941E-2</v>
      </c>
      <c r="F249" s="2">
        <f>('#1 ~ #5, (540, 2400), 전류'!F249-'#1 ~ #5, (540, 2400), 전류'!$C249)/'#1 ~ #5, (540, 2400), 전류'!$C249</f>
        <v>-8.6475409836064615E-4</v>
      </c>
      <c r="G249" s="2">
        <f>('#1 ~ #5, (540, 2400), 전류'!G249-'#1 ~ #5, (540, 2400), 전류'!$C249)/'#1 ~ #5, (540, 2400), 전류'!$C249</f>
        <v>3.8903688524590408E-3</v>
      </c>
      <c r="H249" s="2">
        <f>('#1 ~ #5, (540, 2400), 전류'!H249-'#1 ~ #5, (540, 2400), 전류'!$C249)/'#1 ~ #5, (540, 2400), 전류'!$C249</f>
        <v>1.1349385245901671E-2</v>
      </c>
      <c r="I249" s="2">
        <f>('#1 ~ #5, (540, 2400), 전류'!I249-'#1 ~ #5, (540, 2400), 전류'!$C249)/'#1 ~ #5, (540, 2400), 전류'!$C249</f>
        <v>-9.9088114754097827E-3</v>
      </c>
      <c r="J249" s="2">
        <f>('#1 ~ #5, (540, 2400), 전류'!J249-'#1 ~ #5, (540, 2400), 전류'!$C249)/'#1 ~ #5, (540, 2400), 전류'!$C249</f>
        <v>1.0323770491803382E-2</v>
      </c>
      <c r="K249" s="2">
        <f>('#1 ~ #5, (540, 2400), 전류'!K249-'#1 ~ #5, (540, 2400), 전류'!$C249)/'#1 ~ #5, (540, 2400), 전류'!$C249</f>
        <v>-1.186680327868838E-2</v>
      </c>
      <c r="L249" s="2">
        <f>('#1 ~ #5, (540, 2400), 전류'!L249-'#1 ~ #5, (540, 2400), 전류'!$C249)/'#1 ~ #5, (540, 2400), 전류'!$C249</f>
        <v>-7.8109631147539656E-3</v>
      </c>
      <c r="M249" s="2">
        <f>('#1 ~ #5, (540, 2400), 전류'!M249-'#1 ~ #5, (540, 2400), 전류'!$C249)/'#1 ~ #5, (540, 2400), 전류'!$C249</f>
        <v>-8.9764344262294755E-3</v>
      </c>
      <c r="N249" s="2">
        <f>('#1 ~ #5, (540, 2400), 전류'!N249-'#1 ~ #5, (540, 2400), 전류'!$C249)/'#1 ~ #5, (540, 2400), 전류'!$C249</f>
        <v>-1.564036885245753E-3</v>
      </c>
      <c r="O249" s="2">
        <f>('#1 ~ #5, (540, 2400), 전류'!O249-'#1 ~ #5, (540, 2400), 전류'!$C249)/'#1 ~ #5, (540, 2400), 전류'!$C249</f>
        <v>1.08831967213116E-2</v>
      </c>
      <c r="P249" s="2">
        <f>('#1 ~ #5, (540, 2400), 전류'!P249-'#1 ~ #5, (540, 2400), 전류'!$C249)/'#1 ~ #5, (540, 2400), 전류'!$C249</f>
        <v>5.8017418032787309E-3</v>
      </c>
      <c r="Q249" s="2">
        <f>('#1 ~ #5, (540, 2400), 전류'!Q249-'#1 ~ #5, (540, 2400), 전류'!$C249)/'#1 ~ #5, (540, 2400), 전류'!$C249</f>
        <v>-8.6501024590162935E-3</v>
      </c>
      <c r="R249" s="2">
        <f>('#1 ~ #5, (540, 2400), 전류'!R249-'#1 ~ #5, (540, 2400), 전류'!$C249)/'#1 ~ #5, (540, 2400), 전류'!$C249</f>
        <v>-1.9139344262295049E-2</v>
      </c>
      <c r="S249" s="2">
        <f>('#1 ~ #5, (540, 2400), 전류'!S249-'#1 ~ #5, (540, 2400), 전류'!$C249)/'#1 ~ #5, (540, 2400), 전류'!$C249</f>
        <v>-1.3824795081967144E-2</v>
      </c>
      <c r="T249" s="2">
        <f>('#1 ~ #5, (540, 2400), 전류'!T249-'#1 ~ #5, (540, 2400), 전류'!$C249)/'#1 ~ #5, (540, 2400), 전류'!$C249</f>
        <v>-1.2892418032786835E-2</v>
      </c>
      <c r="U249" s="2">
        <f>('#1 ~ #5, (540, 2400), 전류'!U249-'#1 ~ #5, (540, 2400), 전류'!$C249)/'#1 ~ #5, (540, 2400), 전류'!$C249</f>
        <v>-2.123463114753971E-3</v>
      </c>
      <c r="V249" s="2">
        <f>('#1 ~ #5, (540, 2400), 전류'!V249-'#1 ~ #5, (540, 2400), 전류'!$C249)/'#1 ~ #5, (540, 2400), 전류'!$C249</f>
        <v>-1.3218749999999852E-2</v>
      </c>
      <c r="W249" s="2">
        <f>('#1 ~ #5, (540, 2400), 전류'!W249-'#1 ~ #5, (540, 2400), 전류'!$C249)/'#1 ~ #5, (540, 2400), 전류'!$C249</f>
        <v>-1.1885245901630028E-4</v>
      </c>
      <c r="X249" s="2">
        <f>('#1 ~ #5, (540, 2400), 전류'!X249-'#1 ~ #5, (540, 2400), 전류'!$C249)/'#1 ~ #5, (540, 2400), 전류'!$C249</f>
        <v>-1.3405225409835979E-2</v>
      </c>
      <c r="Y249" s="2">
        <f>('#1 ~ #5, (540, 2400), 전류'!Y249-'#1 ~ #5, (540, 2400), 전류'!$C249)/'#1 ~ #5, (540, 2400), 전류'!$C249</f>
        <v>4.8719262295082543E-4</v>
      </c>
      <c r="Z249" s="2">
        <f>('#1 ~ #5, (540, 2400), 전류'!Z249-'#1 ~ #5, (540, 2400), 전류'!$C249)/'#1 ~ #5, (540, 2400), 전류'!$C249</f>
        <v>-1.5083504098360633E-2</v>
      </c>
      <c r="AA249" s="2">
        <f>('#1 ~ #5, (540, 2400), 전류'!AA249-'#1 ~ #5, (540, 2400), 전류'!$C249)/'#1 ~ #5, (540, 2400), 전류'!$C249</f>
        <v>-9.5824795081966008E-3</v>
      </c>
      <c r="AB249" s="2">
        <f>('#1 ~ #5, (540, 2400), 전류'!AB249-'#1 ~ #5, (540, 2400), 전류'!$C249)/'#1 ~ #5, (540, 2400), 전류'!$C249</f>
        <v>-5.7131147540983142E-3</v>
      </c>
      <c r="AC249" s="2">
        <f>('#1 ~ #5, (540, 2400), 전류'!AC249-'#1 ~ #5, (540, 2400), 전류'!$C249)/'#1 ~ #5, (540, 2400), 전류'!$C249</f>
        <v>-1.5503073770491798E-2</v>
      </c>
      <c r="AD249" s="2">
        <f>('#1 ~ #5, (540, 2400), 전류'!AD249-'#1 ~ #5, (540, 2400), 전류'!$C249)/'#1 ~ #5, (540, 2400), 전류'!$C249</f>
        <v>1.2841188524590198E-2</v>
      </c>
      <c r="AE249" s="2">
        <f>('#1 ~ #5, (540, 2400), 전류'!AE249-'#1 ~ #5, (540, 2400), 전류'!$C249)/'#1 ~ #5, (540, 2400), 전류'!$C249</f>
        <v>7.5266393442622922E-3</v>
      </c>
      <c r="AF249" s="2">
        <f>('#1 ~ #5, (540, 2400), 전류'!AF249-'#1 ~ #5, (540, 2400), 전류'!$C249)/'#1 ~ #5, (540, 2400), 전류'!$C249</f>
        <v>-6.5522540983606412E-3</v>
      </c>
      <c r="AG249" s="2">
        <f>('#1 ~ #5, (540, 2400), 전류'!AG249-'#1 ~ #5, (540, 2400), 전류'!$C249)/'#1 ~ #5, (540, 2400), 전류'!$C249</f>
        <v>1.0932377049181167E-3</v>
      </c>
      <c r="AH249" s="2">
        <f>('#1 ~ #5, (540, 2400), 전류'!AH249-'#1 ~ #5, (540, 2400), 전류'!$C249)/'#1 ~ #5, (540, 2400), 전류'!$C249</f>
        <v>-6.6454918032786223E-3</v>
      </c>
      <c r="AI249" s="2">
        <f>('#1 ~ #5, (540, 2400), 전류'!AI249-'#1 ~ #5, (540, 2400), 전류'!$C249)/'#1 ~ #5, (540, 2400), 전류'!$C249</f>
        <v>1.4892418032786941E-2</v>
      </c>
      <c r="AJ249" s="2">
        <f>('#1 ~ #5, (540, 2400), 전류'!AJ249-'#1 ~ #5, (540, 2400), 전류'!$C249)/'#1 ~ #5, (540, 2400), 전류'!$C249</f>
        <v>1.4379610655737797E-2</v>
      </c>
      <c r="AK249" s="2">
        <f>('#1 ~ #5, (540, 2400), 전류'!AK249-'#1 ~ #5, (540, 2400), 전류'!$C249)/'#1 ~ #5, (540, 2400), 전류'!$C249</f>
        <v>8.1352459016400776E-4</v>
      </c>
      <c r="AL249" s="2">
        <f>('#1 ~ #5, (540, 2400), 전류'!AL249-'#1 ~ #5, (540, 2400), 전류'!$C249)/'#1 ~ #5, (540, 2400), 전류'!$C249</f>
        <v>-5.20030737704917E-3</v>
      </c>
      <c r="AM249" s="2">
        <f>('#1 ~ #5, (540, 2400), 전류'!AM249-'#1 ~ #5, (540, 2400), 전류'!$C249)/'#1 ~ #5, (540, 2400), 전류'!$C249</f>
        <v>-2.9159836065572246E-3</v>
      </c>
      <c r="AN249" s="2">
        <f>('#1 ~ #5, (540, 2400), 전류'!AN249-'#1 ~ #5, (540, 2400), 전류'!$C249)/'#1 ~ #5, (540, 2400), 전류'!$C249</f>
        <v>-4.5010245901638971E-3</v>
      </c>
      <c r="AO249" s="2">
        <f>('#1 ~ #5, (540, 2400), 전류'!AO249-'#1 ~ #5, (540, 2400), 전류'!$C249)/'#1 ~ #5, (540, 2400), 전류'!$C249</f>
        <v>-5.4334016393442052E-3</v>
      </c>
      <c r="AP249" s="2">
        <f>('#1 ~ #5, (540, 2400), 전류'!AP249-'#1 ~ #5, (540, 2400), 전류'!$C249)/'#1 ~ #5, (540, 2400), 전류'!$C249</f>
        <v>1.0932377049181167E-3</v>
      </c>
      <c r="AQ249" s="2">
        <f>('#1 ~ #5, (540, 2400), 전류'!AQ249-'#1 ~ #5, (540, 2400), 전류'!$C249)/'#1 ~ #5, (540, 2400), 전류'!$C249</f>
        <v>3.9836065573771876E-3</v>
      </c>
      <c r="AR249" s="2">
        <f>('#1 ~ #5, (540, 2400), 전류'!AR249-'#1 ~ #5, (540, 2400), 전류'!$C249)/'#1 ~ #5, (540, 2400), 전류'!$C249</f>
        <v>1.3680327868852524E-2</v>
      </c>
      <c r="AS249" s="2">
        <f>('#1 ~ #5, (540, 2400), 전류'!AS249-'#1 ~ #5, (540, 2400), 전류'!$C249)/'#1 ~ #5, (540, 2400), 전류'!$C249</f>
        <v>1.1349385245901671E-2</v>
      </c>
      <c r="AT249" s="2">
        <f>('#1 ~ #5, (540, 2400), 전류'!AT249-'#1 ~ #5, (540, 2400), 전류'!$C249)/'#1 ~ #5, (540, 2400), 전류'!$C249</f>
        <v>4.2167008196722236E-3</v>
      </c>
      <c r="AU249" s="2">
        <f>('#1 ~ #5, (540, 2400), 전류'!AU249-'#1 ~ #5, (540, 2400), 전류'!$C249)/'#1 ~ #5, (540, 2400), 전류'!$C249</f>
        <v>-2.5614754098319161E-5</v>
      </c>
      <c r="AV249" s="2">
        <f>('#1 ~ #5, (540, 2400), 전류'!AV249-'#1 ~ #5, (540, 2400), 전류'!$C249)/'#1 ~ #5, (540, 2400), 전류'!$C249</f>
        <v>4.1234631147542425E-3</v>
      </c>
      <c r="AW249" s="2">
        <f>('#1 ~ #5, (540, 2400), 전류'!AW249-'#1 ~ #5, (540, 2400), 전류'!$C249)/'#1 ~ #5, (540, 2400), 전류'!$C249</f>
        <v>-6.6454918032786223E-3</v>
      </c>
      <c r="AX249" s="2">
        <f>('#1 ~ #5, (540, 2400), 전류'!AX249-'#1 ~ #5, (540, 2400), 전류'!$C249)/'#1 ~ #5, (540, 2400), 전류'!$C249</f>
        <v>-9.5799180327862726E-4</v>
      </c>
      <c r="AY249" s="2">
        <f>('#1 ~ #5, (540, 2400), 전류'!AY249-'#1 ~ #5, (540, 2400), 전류'!$C249)/'#1 ~ #5, (540, 2400), 전류'!$C249</f>
        <v>1.9323770491804437E-3</v>
      </c>
      <c r="AZ249" s="2">
        <f>('#1 ~ #5, (540, 2400), 전류'!AZ249-'#1 ~ #5, (540, 2400), 전류'!$C249)/'#1 ~ #5, (540, 2400), 전류'!$C249</f>
        <v>-1.0794569672131018E-2</v>
      </c>
      <c r="BA249" s="2">
        <f>('#1 ~ #5, (540, 2400), 전류'!BA249-'#1 ~ #5, (540, 2400), 전류'!$C249)/'#1 ~ #5, (540, 2400), 전류'!$C249</f>
        <v>6.081454918032839E-3</v>
      </c>
      <c r="BB249" s="2">
        <f>('#1 ~ #5, (540, 2400), 전류'!BB249-'#1 ~ #5, (540, 2400), 전류'!$C249)/'#1 ~ #5, (540, 2400), 전류'!$C249</f>
        <v>9.0676229508198888E-4</v>
      </c>
      <c r="BC249" s="2">
        <f>('#1 ~ #5, (540, 2400), 전류'!BC249-'#1 ~ #5, (540, 2400), 전류'!$C249)/'#1 ~ #5, (540, 2400), 전류'!$C249</f>
        <v>-8.5102459016392386E-3</v>
      </c>
      <c r="BD249" s="2">
        <f>('#1 ~ #5, (540, 2400), 전류'!BD249-'#1 ~ #5, (540, 2400), 전류'!$C249)/'#1 ~ #5, (540, 2400), 전류'!$C249</f>
        <v>-4.5942622950818782E-3</v>
      </c>
      <c r="BE249" s="2">
        <f>('#1 ~ #5, (540, 2400), 전류'!BE249-'#1 ~ #5, (540, 2400), 전류'!$C249)/'#1 ~ #5, (540, 2400), 전류'!$C249</f>
        <v>1.6526639344263347E-3</v>
      </c>
      <c r="BF249" s="2">
        <f>('#1 ~ #5, (540, 2400), 전류'!BF249-'#1 ~ #5, (540, 2400), 전류'!$C249)/'#1 ~ #5, (540, 2400), 전류'!$C249</f>
        <v>-2.0164959016393338E-2</v>
      </c>
      <c r="BG249" s="2">
        <f>('#1 ~ #5, (540, 2400), 전류'!BG249-'#1 ~ #5, (540, 2400), 전류'!$C249)/'#1 ~ #5, (540, 2400), 전류'!$C249</f>
        <v>-8.8365778688524205E-3</v>
      </c>
      <c r="BH249" s="2">
        <f>('#1 ~ #5, (540, 2400), 전류'!BH249-'#1 ~ #5, (540, 2400), 전류'!$C249)/'#1 ~ #5, (540, 2400), 전류'!$C249</f>
        <v>-5.3401639344262241E-3</v>
      </c>
      <c r="BI249" s="2">
        <f>('#1 ~ #5, (540, 2400), 전류'!BI249-'#1 ~ #5, (540, 2400), 전류'!$C249)/'#1 ~ #5, (540, 2400), 전류'!$C249</f>
        <v>-1.494364754098358E-2</v>
      </c>
      <c r="BJ249" s="2">
        <f>('#1 ~ #5, (540, 2400), 전류'!BJ249-'#1 ~ #5, (540, 2400), 전류'!$C249)/'#1 ~ #5, (540, 2400), 전류'!$C249</f>
        <v>2.4451844262295885E-3</v>
      </c>
      <c r="BK249" s="2">
        <f>('#1 ~ #5, (540, 2400), 전류'!BK249-'#1 ~ #5, (540, 2400), 전류'!$C249)/'#1 ~ #5, (540, 2400), 전류'!$C249</f>
        <v>-1.349846311475396E-2</v>
      </c>
      <c r="BL249" s="2">
        <f>('#1 ~ #5, (540, 2400), 전류'!BL249-'#1 ~ #5, (540, 2400), 전류'!$C249)/'#1 ~ #5, (540, 2400), 전류'!$C249</f>
        <v>-1.923258196721303E-2</v>
      </c>
      <c r="BM249" s="2">
        <f>('#1 ~ #5, (540, 2400), 전류'!BM249-'#1 ~ #5, (540, 2400), 전류'!$C249)/'#1 ~ #5, (540, 2400), 전류'!$C249</f>
        <v>-1.1540471311475365E-2</v>
      </c>
    </row>
    <row r="250" spans="2:65" x14ac:dyDescent="0.45">
      <c r="B250">
        <v>3675</v>
      </c>
      <c r="C250">
        <f t="shared" si="9"/>
        <v>21.53846153846154</v>
      </c>
      <c r="D250" s="3">
        <f t="shared" si="10"/>
        <v>-1.859285714285714E-2</v>
      </c>
      <c r="E250" s="3">
        <f t="shared" si="11"/>
        <v>1.6321428571428521E-2</v>
      </c>
      <c r="F250" s="2">
        <f>('#1 ~ #5, (540, 2400), 전류'!F250-'#1 ~ #5, (540, 2400), 전류'!$C250)/'#1 ~ #5, (540, 2400), 전류'!$C250</f>
        <v>5.3571428571424248E-4</v>
      </c>
      <c r="G250" s="2">
        <f>('#1 ~ #5, (540, 2400), 전류'!G250-'#1 ~ #5, (540, 2400), 전류'!$C250)/'#1 ~ #5, (540, 2400), 전류'!$C250</f>
        <v>3.5071428571428163E-3</v>
      </c>
      <c r="H250" s="2">
        <f>('#1 ~ #5, (540, 2400), 전류'!H250-'#1 ~ #5, (540, 2400), 전류'!$C250)/'#1 ~ #5, (540, 2400), 전류'!$C250</f>
        <v>1.1353571428571409E-2</v>
      </c>
      <c r="I250" s="2">
        <f>('#1 ~ #5, (540, 2400), 전류'!I250-'#1 ~ #5, (540, 2400), 전류'!$C250)/'#1 ~ #5, (540, 2400), 전류'!$C250</f>
        <v>-9.4928571428572351E-3</v>
      </c>
      <c r="J250" s="2">
        <f>('#1 ~ #5, (540, 2400), 전류'!J250-'#1 ~ #5, (540, 2400), 전류'!$C250)/'#1 ~ #5, (540, 2400), 전류'!$C250</f>
        <v>1.0425E-2</v>
      </c>
      <c r="K250" s="2">
        <f>('#1 ~ #5, (540, 2400), 전류'!K250-'#1 ~ #5, (540, 2400), 전류'!$C250)/'#1 ~ #5, (540, 2400), 전류'!$C250</f>
        <v>-1.1675000000000119E-2</v>
      </c>
      <c r="L250" s="2">
        <f>('#1 ~ #5, (540, 2400), 전류'!L250-'#1 ~ #5, (540, 2400), 전류'!$C250)/'#1 ~ #5, (540, 2400), 전류'!$C250</f>
        <v>-7.6357142857144183E-3</v>
      </c>
      <c r="M250" s="2">
        <f>('#1 ~ #5, (540, 2400), 전류'!M250-'#1 ~ #5, (540, 2400), 전류'!$C250)/'#1 ~ #5, (540, 2400), 전류'!$C250</f>
        <v>-9.2607142857144241E-3</v>
      </c>
      <c r="N250" s="2">
        <f>('#1 ~ #5, (540, 2400), 전류'!N250-'#1 ~ #5, (540, 2400), 전류'!$C250)/'#1 ~ #5, (540, 2400), 전류'!$C250</f>
        <v>-1.0428571428573008E-3</v>
      </c>
      <c r="O250" s="2">
        <f>('#1 ~ #5, (540, 2400), 전류'!O250-'#1 ~ #5, (540, 2400), 전류'!$C250)/'#1 ~ #5, (540, 2400), 전류'!$C250</f>
        <v>1.1260714285714154E-2</v>
      </c>
      <c r="P250" s="2">
        <f>('#1 ~ #5, (540, 2400), 전류'!P250-'#1 ~ #5, (540, 2400), 전류'!$C250)/'#1 ~ #5, (540, 2400), 전류'!$C250</f>
        <v>4.4821428571428529E-3</v>
      </c>
      <c r="Q250" s="2">
        <f>('#1 ~ #5, (540, 2400), 전류'!Q250-'#1 ~ #5, (540, 2400), 전류'!$C250)/'#1 ~ #5, (540, 2400), 전류'!$C250</f>
        <v>-8.8892857142857298E-3</v>
      </c>
      <c r="R250" s="2">
        <f>('#1 ~ #5, (540, 2400), 전류'!R250-'#1 ~ #5, (540, 2400), 전류'!$C250)/'#1 ~ #5, (540, 2400), 전류'!$C250</f>
        <v>-1.859285714285714E-2</v>
      </c>
      <c r="S250" s="2">
        <f>('#1 ~ #5, (540, 2400), 전류'!S250-'#1 ~ #5, (540, 2400), 전류'!$C250)/'#1 ~ #5, (540, 2400), 전류'!$C250</f>
        <v>-1.3439285714285846E-2</v>
      </c>
      <c r="T250" s="2">
        <f>('#1 ~ #5, (540, 2400), 전류'!T250-'#1 ~ #5, (540, 2400), 전류'!$C250)/'#1 ~ #5, (540, 2400), 전류'!$C250</f>
        <v>-1.2603571428571528E-2</v>
      </c>
      <c r="U250" s="2">
        <f>('#1 ~ #5, (540, 2400), 전류'!U250-'#1 ~ #5, (540, 2400), 전류'!$C250)/'#1 ~ #5, (540, 2400), 전류'!$C250</f>
        <v>-1.6464285714286422E-3</v>
      </c>
      <c r="V250" s="2">
        <f>('#1 ~ #5, (540, 2400), 전류'!V250-'#1 ~ #5, (540, 2400), 전류'!$C250)/'#1 ~ #5, (540, 2400), 전류'!$C250</f>
        <v>-1.2975000000000059E-2</v>
      </c>
      <c r="W250" s="2">
        <f>('#1 ~ #5, (540, 2400), 전류'!W250-'#1 ~ #5, (540, 2400), 전류'!$C250)/'#1 ~ #5, (540, 2400), 전류'!$C250</f>
        <v>-5.7857142857151394E-4</v>
      </c>
      <c r="X250" s="2">
        <f>('#1 ~ #5, (540, 2400), 전류'!X250-'#1 ~ #5, (540, 2400), 전류'!$C250)/'#1 ~ #5, (540, 2400), 전류'!$C250</f>
        <v>-1.3625000000000029E-2</v>
      </c>
      <c r="Y250" s="2">
        <f>('#1 ~ #5, (540, 2400), 전류'!Y250-'#1 ~ #5, (540, 2400), 전류'!$C250)/'#1 ~ #5, (540, 2400), 전류'!$C250</f>
        <v>8.6071428571414489E-4</v>
      </c>
      <c r="Z250" s="2">
        <f>('#1 ~ #5, (540, 2400), 전류'!Z250-'#1 ~ #5, (540, 2400), 전류'!$C250)/'#1 ~ #5, (540, 2400), 전류'!$C250</f>
        <v>-1.5064285714285853E-2</v>
      </c>
      <c r="AA250" s="2">
        <f>('#1 ~ #5, (540, 2400), 전류'!AA250-'#1 ~ #5, (540, 2400), 전류'!$C250)/'#1 ~ #5, (540, 2400), 전류'!$C250</f>
        <v>-8.9821428571429853E-3</v>
      </c>
      <c r="AB250" s="2">
        <f>('#1 ~ #5, (540, 2400), 전류'!AB250-'#1 ~ #5, (540, 2400), 전류'!$C250)/'#1 ~ #5, (540, 2400), 전류'!$C250</f>
        <v>-5.4535714285715332E-3</v>
      </c>
      <c r="AC250" s="2">
        <f>('#1 ~ #5, (540, 2400), 전류'!AC250-'#1 ~ #5, (540, 2400), 전류'!$C250)/'#1 ~ #5, (540, 2400), 전류'!$C250</f>
        <v>-1.6225000000000073E-2</v>
      </c>
      <c r="AD250" s="2">
        <f>('#1 ~ #5, (540, 2400), 전류'!AD250-'#1 ~ #5, (540, 2400), 전류'!$C250)/'#1 ~ #5, (540, 2400), 전류'!$C250</f>
        <v>1.2932142857142788E-2</v>
      </c>
      <c r="AE250" s="2">
        <f>('#1 ~ #5, (540, 2400), 전류'!AE250-'#1 ~ #5, (540, 2400), 전류'!$C250)/'#1 ~ #5, (540, 2400), 전류'!$C250</f>
        <v>7.9642857142856772E-3</v>
      </c>
      <c r="AF250" s="2">
        <f>('#1 ~ #5, (540, 2400), 전류'!AF250-'#1 ~ #5, (540, 2400), 전류'!$C250)/'#1 ~ #5, (540, 2400), 전류'!$C250</f>
        <v>-6.2892857142858504E-3</v>
      </c>
      <c r="AG250" s="2">
        <f>('#1 ~ #5, (540, 2400), 전류'!AG250-'#1 ~ #5, (540, 2400), 전류'!$C250)/'#1 ~ #5, (540, 2400), 전류'!$C250</f>
        <v>7.2142857142842528E-4</v>
      </c>
      <c r="AH250" s="2">
        <f>('#1 ~ #5, (540, 2400), 전류'!AH250-'#1 ~ #5, (540, 2400), 전류'!$C250)/'#1 ~ #5, (540, 2400), 전류'!$C250</f>
        <v>-6.0571428571428746E-3</v>
      </c>
      <c r="AI250" s="2">
        <f>('#1 ~ #5, (540, 2400), 전류'!AI250-'#1 ~ #5, (540, 2400), 전류'!$C250)/'#1 ~ #5, (540, 2400), 전류'!$C250</f>
        <v>1.6321428571428521E-2</v>
      </c>
      <c r="AJ250" s="2">
        <f>('#1 ~ #5, (540, 2400), 전류'!AJ250-'#1 ~ #5, (540, 2400), 전류'!$C250)/'#1 ~ #5, (540, 2400), 전류'!$C250</f>
        <v>1.4882142857142861E-2</v>
      </c>
      <c r="AK250" s="2">
        <f>('#1 ~ #5, (540, 2400), 전류'!AK250-'#1 ~ #5, (540, 2400), 전류'!$C250)/'#1 ~ #5, (540, 2400), 전류'!$C250</f>
        <v>1.2785714285713035E-3</v>
      </c>
      <c r="AL250" s="2">
        <f>('#1 ~ #5, (540, 2400), 전류'!AL250-'#1 ~ #5, (540, 2400), 전류'!$C250)/'#1 ~ #5, (540, 2400), 전류'!$C250</f>
        <v>-4.850000000000027E-3</v>
      </c>
      <c r="AM250" s="2">
        <f>('#1 ~ #5, (540, 2400), 전류'!AM250-'#1 ~ #5, (540, 2400), 전류'!$C250)/'#1 ~ #5, (540, 2400), 전류'!$C250</f>
        <v>-2.2500000000001486E-3</v>
      </c>
      <c r="AN250" s="2">
        <f>('#1 ~ #5, (540, 2400), 전류'!AN250-'#1 ~ #5, (540, 2400), 전류'!$C250)/'#1 ~ #5, (540, 2400), 전류'!$C250</f>
        <v>-4.5250000000001244E-3</v>
      </c>
      <c r="AO250" s="2">
        <f>('#1 ~ #5, (540, 2400), 전류'!AO250-'#1 ~ #5, (540, 2400), 전류'!$C250)/'#1 ~ #5, (540, 2400), 전류'!$C250</f>
        <v>-5.6392857142857165E-3</v>
      </c>
      <c r="AP250" s="2">
        <f>('#1 ~ #5, (540, 2400), 전류'!AP250-'#1 ~ #5, (540, 2400), 전류'!$C250)/'#1 ~ #5, (540, 2400), 전류'!$C250</f>
        <v>5.3571428571424248E-4</v>
      </c>
      <c r="AQ250" s="2">
        <f>('#1 ~ #5, (540, 2400), 전류'!AQ250-'#1 ~ #5, (540, 2400), 전류'!$C250)/'#1 ~ #5, (540, 2400), 전류'!$C250</f>
        <v>3.5071428571428163E-3</v>
      </c>
      <c r="AR250" s="2">
        <f>('#1 ~ #5, (540, 2400), 전류'!AR250-'#1 ~ #5, (540, 2400), 전류'!$C250)/'#1 ~ #5, (540, 2400), 전류'!$C250</f>
        <v>1.274642857142844E-2</v>
      </c>
      <c r="AS250" s="2">
        <f>('#1 ~ #5, (540, 2400), 전류'!AS250-'#1 ~ #5, (540, 2400), 전류'!$C250)/'#1 ~ #5, (540, 2400), 전류'!$C250</f>
        <v>1.107499999999997E-2</v>
      </c>
      <c r="AT250" s="2">
        <f>('#1 ~ #5, (540, 2400), 전류'!AT250-'#1 ~ #5, (540, 2400), 전류'!$C250)/'#1 ~ #5, (540, 2400), 전류'!$C250</f>
        <v>4.2499999999998771E-3</v>
      </c>
      <c r="AU250" s="2">
        <f>('#1 ~ #5, (540, 2400), 전류'!AU250-'#1 ~ #5, (540, 2400), 전류'!$C250)/'#1 ~ #5, (540, 2400), 전류'!$C250</f>
        <v>1.1785714285708388E-4</v>
      </c>
      <c r="AV250" s="2">
        <f>('#1 ~ #5, (540, 2400), 전류'!AV250-'#1 ~ #5, (540, 2400), 전류'!$C250)/'#1 ~ #5, (540, 2400), 전류'!$C250</f>
        <v>4.0178571428570661E-3</v>
      </c>
      <c r="AW250" s="2">
        <f>('#1 ~ #5, (540, 2400), 전류'!AW250-'#1 ~ #5, (540, 2400), 전류'!$C250)/'#1 ~ #5, (540, 2400), 전류'!$C250</f>
        <v>-6.196428571428594E-3</v>
      </c>
      <c r="AX250" s="2">
        <f>('#1 ~ #5, (540, 2400), 전류'!AX250-'#1 ~ #5, (540, 2400), 전류'!$C250)/'#1 ~ #5, (540, 2400), 전류'!$C250</f>
        <v>-1.0428571428573008E-3</v>
      </c>
      <c r="AY250" s="2">
        <f>('#1 ~ #5, (540, 2400), 전류'!AY250-'#1 ~ #5, (540, 2400), 전류'!$C250)/'#1 ~ #5, (540, 2400), 전류'!$C250</f>
        <v>1.7892857142857185E-3</v>
      </c>
      <c r="AZ250" s="2">
        <f>('#1 ~ #5, (540, 2400), 전류'!AZ250-'#1 ~ #5, (540, 2400), 전류'!$C250)/'#1 ~ #5, (540, 2400), 전류'!$C250</f>
        <v>-1.0839285714285803E-2</v>
      </c>
      <c r="BA250" s="2">
        <f>('#1 ~ #5, (540, 2400), 전류'!BA250-'#1 ~ #5, (540, 2400), 전류'!$C250)/'#1 ~ #5, (540, 2400), 전류'!$C250</f>
        <v>6.1999999999999512E-3</v>
      </c>
      <c r="BB250" s="2">
        <f>('#1 ~ #5, (540, 2400), 전류'!BB250-'#1 ~ #5, (540, 2400), 전류'!$C250)/'#1 ~ #5, (540, 2400), 전류'!$C250</f>
        <v>1.1392857142855839E-3</v>
      </c>
      <c r="BC250" s="2">
        <f>('#1 ~ #5, (540, 2400), 전류'!BC250-'#1 ~ #5, (540, 2400), 전류'!$C250)/'#1 ~ #5, (540, 2400), 전류'!$C250</f>
        <v>-8.7500000000000095E-3</v>
      </c>
      <c r="BD250" s="2">
        <f>('#1 ~ #5, (540, 2400), 전류'!BD250-'#1 ~ #5, (540, 2400), 전류'!$C250)/'#1 ~ #5, (540, 2400), 전류'!$C250</f>
        <v>-6.9857142857142835E-3</v>
      </c>
      <c r="BE250" s="2">
        <f>('#1 ~ #5, (540, 2400), 전류'!BE250-'#1 ~ #5, (540, 2400), 전류'!$C250)/'#1 ~ #5, (540, 2400), 전류'!$C250</f>
        <v>1.4642857142856513E-3</v>
      </c>
      <c r="BF250" s="2">
        <f>('#1 ~ #5, (540, 2400), 전류'!BF250-'#1 ~ #5, (540, 2400), 전류'!$C250)/'#1 ~ #5, (540, 2400), 전류'!$C250</f>
        <v>-1.9800000000000151E-2</v>
      </c>
      <c r="BG250" s="2">
        <f>('#1 ~ #5, (540, 2400), 전류'!BG250-'#1 ~ #5, (540, 2400), 전류'!$C250)/'#1 ~ #5, (540, 2400), 전류'!$C250</f>
        <v>-8.9821428571429853E-3</v>
      </c>
      <c r="BH250" s="2">
        <f>('#1 ~ #5, (540, 2400), 전류'!BH250-'#1 ~ #5, (540, 2400), 전류'!$C250)/'#1 ~ #5, (540, 2400), 전류'!$C250</f>
        <v>-5.4535714285715332E-3</v>
      </c>
      <c r="BI250" s="2">
        <f>('#1 ~ #5, (540, 2400), 전류'!BI250-'#1 ~ #5, (540, 2400), 전류'!$C250)/'#1 ~ #5, (540, 2400), 전류'!$C250</f>
        <v>-1.5157142857142944E-2</v>
      </c>
      <c r="BJ250" s="2">
        <f>('#1 ~ #5, (540, 2400), 전류'!BJ250-'#1 ~ #5, (540, 2400), 전류'!$C250)/'#1 ~ #5, (540, 2400), 전류'!$C250</f>
        <v>2.3928571428570599E-3</v>
      </c>
      <c r="BK250" s="2">
        <f>('#1 ~ #5, (540, 2400), 전류'!BK250-'#1 ~ #5, (540, 2400), 전류'!$C250)/'#1 ~ #5, (540, 2400), 전류'!$C250</f>
        <v>-1.3717857142857285E-2</v>
      </c>
      <c r="BL250" s="2">
        <f>('#1 ~ #5, (540, 2400), 전류'!BL250-'#1 ~ #5, (540, 2400), 전류'!$C250)/'#1 ~ #5, (540, 2400), 전류'!$C250</f>
        <v>-1.9103571428571553E-2</v>
      </c>
      <c r="BM250" s="2">
        <f>('#1 ~ #5, (540, 2400), 전류'!BM250-'#1 ~ #5, (540, 2400), 전류'!$C250)/'#1 ~ #5, (540, 2400), 전류'!$C250</f>
        <v>-1.195357142857156E-2</v>
      </c>
    </row>
    <row r="251" spans="2:65" x14ac:dyDescent="0.45">
      <c r="B251">
        <v>3690</v>
      </c>
      <c r="C251">
        <f t="shared" si="9"/>
        <v>21.626373626373628</v>
      </c>
      <c r="D251" s="3">
        <f t="shared" si="10"/>
        <v>-1.9160569105691128E-2</v>
      </c>
      <c r="E251" s="3">
        <f t="shared" si="11"/>
        <v>1.6444105691056816E-2</v>
      </c>
      <c r="F251" s="2">
        <f>('#1 ~ #5, (540, 2400), 전류'!F251-'#1 ~ #5, (540, 2400), 전류'!$C251)/'#1 ~ #5, (540, 2400), 전류'!$C251</f>
        <v>4.9136178861784578E-4</v>
      </c>
      <c r="G251" s="2">
        <f>('#1 ~ #5, (540, 2400), 전류'!G251-'#1 ~ #5, (540, 2400), 전류'!$C251)/'#1 ~ #5, (540, 2400), 전류'!$C251</f>
        <v>3.774390243902304E-3</v>
      </c>
      <c r="H251" s="2">
        <f>('#1 ~ #5, (540, 2400), 전류'!H251-'#1 ~ #5, (540, 2400), 전류'!$C251)/'#1 ~ #5, (540, 2400), 전류'!$C251</f>
        <v>1.1172764227642148E-2</v>
      </c>
      <c r="I251" s="2">
        <f>('#1 ~ #5, (540, 2400), 전류'!I251-'#1 ~ #5, (540, 2400), 전류'!$C251)/'#1 ~ #5, (540, 2400), 전류'!$C251</f>
        <v>-9.7276422764228081E-3</v>
      </c>
      <c r="J251" s="2">
        <f>('#1 ~ #5, (540, 2400), 전류'!J251-'#1 ~ #5, (540, 2400), 전류'!$C251)/'#1 ~ #5, (540, 2400), 전류'!$C251</f>
        <v>1.0664126016260069E-2</v>
      </c>
      <c r="K251" s="2">
        <f>('#1 ~ #5, (540, 2400), 전류'!K251-'#1 ~ #5, (540, 2400), 전류'!$C251)/'#1 ~ #5, (540, 2400), 전류'!$C251</f>
        <v>-1.1438516260162601E-2</v>
      </c>
      <c r="L251" s="2">
        <f>('#1 ~ #5, (540, 2400), 전류'!L251-'#1 ~ #5, (540, 2400), 전류'!$C251)/'#1 ~ #5, (540, 2400), 전류'!$C251</f>
        <v>-7.7393292682927609E-3</v>
      </c>
      <c r="M251" s="2">
        <f>('#1 ~ #5, (540, 2400), 전류'!M251-'#1 ~ #5, (540, 2400), 전류'!$C251)/'#1 ~ #5, (540, 2400), 전류'!$C251</f>
        <v>-8.9878048780489064E-3</v>
      </c>
      <c r="N251" s="2">
        <f>('#1 ~ #5, (540, 2400), 전류'!N251-'#1 ~ #5, (540, 2400), 전류'!$C251)/'#1 ~ #5, (540, 2400), 전류'!$C251</f>
        <v>-9.4207317073169243E-4</v>
      </c>
      <c r="O251" s="2">
        <f>('#1 ~ #5, (540, 2400), 전류'!O251-'#1 ~ #5, (540, 2400), 전류'!$C251)/'#1 ~ #5, (540, 2400), 전류'!$C251</f>
        <v>1.1172764227642148E-2</v>
      </c>
      <c r="P251" s="2">
        <f>('#1 ~ #5, (540, 2400), 전류'!P251-'#1 ~ #5, (540, 2400), 전류'!$C251)/'#1 ~ #5, (540, 2400), 전류'!$C251</f>
        <v>5.8089430894307809E-3</v>
      </c>
      <c r="Q251" s="2">
        <f>('#1 ~ #5, (540, 2400), 전류'!Q251-'#1 ~ #5, (540, 2400), 전류'!$C251)/'#1 ~ #5, (540, 2400), 전류'!$C251</f>
        <v>-8.7566056910569172E-3</v>
      </c>
      <c r="R251" s="2">
        <f>('#1 ~ #5, (540, 2400), 전류'!R251-'#1 ~ #5, (540, 2400), 전류'!$C251)/'#1 ~ #5, (540, 2400), 전류'!$C251</f>
        <v>-1.9160569105691128E-2</v>
      </c>
      <c r="S251" s="2">
        <f>('#1 ~ #5, (540, 2400), 전류'!S251-'#1 ~ #5, (540, 2400), 전류'!$C251)/'#1 ~ #5, (540, 2400), 전류'!$C251</f>
        <v>-1.3704268292683066E-2</v>
      </c>
      <c r="T251" s="2">
        <f>('#1 ~ #5, (540, 2400), 전류'!T251-'#1 ~ #5, (540, 2400), 전류'!$C251)/'#1 ~ #5, (540, 2400), 전류'!$C251</f>
        <v>-1.208587398373997E-2</v>
      </c>
      <c r="U251" s="2">
        <f>('#1 ~ #5, (540, 2400), 전류'!U251-'#1 ~ #5, (540, 2400), 전류'!$C251)/'#1 ~ #5, (540, 2400), 전류'!$C251</f>
        <v>-2.0055894308944437E-3</v>
      </c>
      <c r="V251" s="2">
        <f>('#1 ~ #5, (540, 2400), 전류'!V251-'#1 ~ #5, (540, 2400), 전류'!$C251)/'#1 ~ #5, (540, 2400), 전류'!$C251</f>
        <v>-1.3288109756097684E-2</v>
      </c>
      <c r="W251" s="2">
        <f>('#1 ~ #5, (540, 2400), 전류'!W251-'#1 ~ #5, (540, 2400), 전류'!$C251)/'#1 ~ #5, (540, 2400), 전류'!$C251</f>
        <v>-2.4847560975622068E-4</v>
      </c>
      <c r="X251" s="2">
        <f>('#1 ~ #5, (540, 2400), 전류'!X251-'#1 ~ #5, (540, 2400), 전류'!$C251)/'#1 ~ #5, (540, 2400), 전류'!$C251</f>
        <v>-1.3611788617886205E-2</v>
      </c>
      <c r="Y251" s="2">
        <f>('#1 ~ #5, (540, 2400), 전류'!Y251-'#1 ~ #5, (540, 2400), 전류'!$C251)/'#1 ~ #5, (540, 2400), 전류'!$C251</f>
        <v>1.2774390243901785E-3</v>
      </c>
      <c r="Z251" s="2">
        <f>('#1 ~ #5, (540, 2400), 전류'!Z251-'#1 ~ #5, (540, 2400), 전류'!$C251)/'#1 ~ #5, (540, 2400), 전류'!$C251</f>
        <v>-1.5045223577235908E-2</v>
      </c>
      <c r="AA251" s="2">
        <f>('#1 ~ #5, (540, 2400), 전류'!AA251-'#1 ~ #5, (540, 2400), 전류'!$C251)/'#1 ~ #5, (540, 2400), 전류'!$C251</f>
        <v>-9.4039634146342865E-3</v>
      </c>
      <c r="AB251" s="2">
        <f>('#1 ~ #5, (540, 2400), 전류'!AB251-'#1 ~ #5, (540, 2400), 전류'!$C251)/'#1 ~ #5, (540, 2400), 전류'!$C251</f>
        <v>-5.6122967479675864E-3</v>
      </c>
      <c r="AC251" s="2">
        <f>('#1 ~ #5, (540, 2400), 전류'!AC251-'#1 ~ #5, (540, 2400), 전류'!$C251)/'#1 ~ #5, (540, 2400), 전류'!$C251</f>
        <v>-1.5970020325203369E-2</v>
      </c>
      <c r="AD251" s="2">
        <f>('#1 ~ #5, (540, 2400), 전류'!AD251-'#1 ~ #5, (540, 2400), 전류'!$C251)/'#1 ~ #5, (540, 2400), 전류'!$C251</f>
        <v>1.2929878048780371E-2</v>
      </c>
      <c r="AE251" s="2">
        <f>('#1 ~ #5, (540, 2400), 전류'!AE251-'#1 ~ #5, (540, 2400), 전류'!$C251)/'#1 ~ #5, (540, 2400), 전류'!$C251</f>
        <v>6.0401422764227693E-3</v>
      </c>
      <c r="AF251" s="2">
        <f>('#1 ~ #5, (540, 2400), 전류'!AF251-'#1 ~ #5, (540, 2400), 전류'!$C251)/'#1 ~ #5, (540, 2400), 전류'!$C251</f>
        <v>-6.3983739837399191E-3</v>
      </c>
      <c r="AG251" s="2">
        <f>('#1 ~ #5, (540, 2400), 전류'!AG251-'#1 ~ #5, (540, 2400), 전류'!$C251)/'#1 ~ #5, (540, 2400), 전류'!$C251</f>
        <v>6.7632113821123924E-4</v>
      </c>
      <c r="AH251" s="2">
        <f>('#1 ~ #5, (540, 2400), 전류'!AH251-'#1 ~ #5, (540, 2400), 전류'!$C251)/'#1 ~ #5, (540, 2400), 전류'!$C251</f>
        <v>-5.889735772357841E-3</v>
      </c>
      <c r="AI251" s="2">
        <f>('#1 ~ #5, (540, 2400), 전류'!AI251-'#1 ~ #5, (540, 2400), 전류'!$C251)/'#1 ~ #5, (540, 2400), 전류'!$C251</f>
        <v>1.6444105691056816E-2</v>
      </c>
      <c r="AJ251" s="2">
        <f>('#1 ~ #5, (540, 2400), 전류'!AJ251-'#1 ~ #5, (540, 2400), 전류'!$C251)/'#1 ~ #5, (540, 2400), 전류'!$C251</f>
        <v>1.5195630081300673E-2</v>
      </c>
      <c r="AK251" s="2">
        <f>('#1 ~ #5, (540, 2400), 전류'!AK251-'#1 ~ #5, (540, 2400), 전류'!$C251)/'#1 ~ #5, (540, 2400), 전류'!$C251</f>
        <v>1.9247967479673841E-3</v>
      </c>
      <c r="AL251" s="2">
        <f>('#1 ~ #5, (540, 2400), 전류'!AL251-'#1 ~ #5, (540, 2400), 전류'!$C251)/'#1 ~ #5, (540, 2400), 전류'!$C251</f>
        <v>-5.1961382113822055E-3</v>
      </c>
      <c r="AM251" s="2">
        <f>('#1 ~ #5, (540, 2400), 전류'!AM251-'#1 ~ #5, (540, 2400), 전류'!$C251)/'#1 ~ #5, (540, 2400), 전류'!$C251</f>
        <v>-2.4217479674796612E-3</v>
      </c>
      <c r="AN251" s="2">
        <f>('#1 ~ #5, (540, 2400), 전류'!AN251-'#1 ~ #5, (540, 2400), 전류'!$C251)/'#1 ~ #5, (540, 2400), 전류'!$C251</f>
        <v>-4.0401422764227571E-3</v>
      </c>
      <c r="AO251" s="2">
        <f>('#1 ~ #5, (540, 2400), 전류'!AO251-'#1 ~ #5, (540, 2400), 전류'!$C251)/'#1 ~ #5, (540, 2400), 전류'!$C251</f>
        <v>-4.6412601626016963E-3</v>
      </c>
      <c r="AP251" s="2">
        <f>('#1 ~ #5, (540, 2400), 전류'!AP251-'#1 ~ #5, (540, 2400), 전류'!$C251)/'#1 ~ #5, (540, 2400), 전류'!$C251</f>
        <v>6.7632113821123924E-4</v>
      </c>
      <c r="AQ251" s="2">
        <f>('#1 ~ #5, (540, 2400), 전류'!AQ251-'#1 ~ #5, (540, 2400), 전류'!$C251)/'#1 ~ #5, (540, 2400), 전류'!$C251</f>
        <v>3.2657520325202255E-3</v>
      </c>
      <c r="AR251" s="2">
        <f>('#1 ~ #5, (540, 2400), 전류'!AR251-'#1 ~ #5, (540, 2400), 전류'!$C251)/'#1 ~ #5, (540, 2400), 전류'!$C251</f>
        <v>1.3022357723577231E-2</v>
      </c>
      <c r="AS251" s="2">
        <f>('#1 ~ #5, (540, 2400), 전류'!AS251-'#1 ~ #5, (540, 2400), 전류'!$C251)/'#1 ~ #5, (540, 2400), 전류'!$C251</f>
        <v>1.0340447154471549E-2</v>
      </c>
      <c r="AT251" s="2">
        <f>('#1 ~ #5, (540, 2400), 전류'!AT251-'#1 ~ #5, (540, 2400), 전류'!$C251)/'#1 ~ #5, (540, 2400), 전류'!$C251</f>
        <v>3.3582317073170866E-3</v>
      </c>
      <c r="AU251" s="2">
        <f>('#1 ~ #5, (540, 2400), 전류'!AU251-'#1 ~ #5, (540, 2400), 전류'!$C251)/'#1 ~ #5, (540, 2400), 전류'!$C251</f>
        <v>-2.4847560975622068E-4</v>
      </c>
      <c r="AV251" s="2">
        <f>('#1 ~ #5, (540, 2400), 전류'!AV251-'#1 ~ #5, (540, 2400), 전류'!$C251)/'#1 ~ #5, (540, 2400), 전류'!$C251</f>
        <v>3.9593495934958619E-3</v>
      </c>
      <c r="AW251" s="2">
        <f>('#1 ~ #5, (540, 2400), 전류'!AW251-'#1 ~ #5, (540, 2400), 전류'!$C251)/'#1 ~ #5, (540, 2400), 전류'!$C251</f>
        <v>-6.5370934959350464E-3</v>
      </c>
      <c r="AX251" s="2">
        <f>('#1 ~ #5, (540, 2400), 전류'!AX251-'#1 ~ #5, (540, 2400), 전류'!$C251)/'#1 ~ #5, (540, 2400), 전류'!$C251</f>
        <v>-1.1732723577236807E-3</v>
      </c>
      <c r="AY251" s="2">
        <f>('#1 ~ #5, (540, 2400), 전류'!AY251-'#1 ~ #5, (540, 2400), 전류'!$C251)/'#1 ~ #5, (540, 2400), 전류'!$C251</f>
        <v>1.6935975609755601E-3</v>
      </c>
      <c r="AZ251" s="2">
        <f>('#1 ~ #5, (540, 2400), 전류'!AZ251-'#1 ~ #5, (540, 2400), 전류'!$C251)/'#1 ~ #5, (540, 2400), 전류'!$C251</f>
        <v>-1.1438516260162601E-2</v>
      </c>
      <c r="BA251" s="2">
        <f>('#1 ~ #5, (540, 2400), 전류'!BA251-'#1 ~ #5, (540, 2400), 전류'!$C251)/'#1 ~ #5, (540, 2400), 전류'!$C251</f>
        <v>6.3175813008130239E-3</v>
      </c>
      <c r="BB251" s="2">
        <f>('#1 ~ #5, (540, 2400), 전류'!BB251-'#1 ~ #5, (540, 2400), 전류'!$C251)/'#1 ~ #5, (540, 2400), 전류'!$C251</f>
        <v>1.5086382113820025E-3</v>
      </c>
      <c r="BC251" s="2">
        <f>('#1 ~ #5, (540, 2400), 전류'!BC251-'#1 ~ #5, (540, 2400), 전류'!$C251)/'#1 ~ #5, (540, 2400), 전류'!$C251</f>
        <v>-8.29420731707327E-3</v>
      </c>
      <c r="BD251" s="2">
        <f>('#1 ~ #5, (540, 2400), 전류'!BD251-'#1 ~ #5, (540, 2400), 전류'!$C251)/'#1 ~ #5, (540, 2400), 전류'!$C251</f>
        <v>-6.5370934959350464E-3</v>
      </c>
      <c r="BE251" s="2">
        <f>('#1 ~ #5, (540, 2400), 전류'!BE251-'#1 ~ #5, (540, 2400), 전류'!$C251)/'#1 ~ #5, (540, 2400), 전류'!$C251</f>
        <v>1.323678861788609E-3</v>
      </c>
      <c r="BF251" s="2">
        <f>('#1 ~ #5, (540, 2400), 전류'!BF251-'#1 ~ #5, (540, 2400), 전류'!$C251)/'#1 ~ #5, (540, 2400), 전류'!$C251</f>
        <v>-1.9992886178861892E-2</v>
      </c>
      <c r="BG251" s="2">
        <f>('#1 ~ #5, (540, 2400), 전류'!BG251-'#1 ~ #5, (540, 2400), 전류'!$C251)/'#1 ~ #5, (540, 2400), 전류'!$C251</f>
        <v>-8.9878048780489064E-3</v>
      </c>
      <c r="BH251" s="2">
        <f>('#1 ~ #5, (540, 2400), 전류'!BH251-'#1 ~ #5, (540, 2400), 전류'!$C251)/'#1 ~ #5, (540, 2400), 전류'!$C251</f>
        <v>-5.5660569105691563E-3</v>
      </c>
      <c r="BI251" s="2">
        <f>('#1 ~ #5, (540, 2400), 전류'!BI251-'#1 ~ #5, (540, 2400), 전류'!$C251)/'#1 ~ #5, (540, 2400), 전류'!$C251</f>
        <v>-1.5045223577235908E-2</v>
      </c>
      <c r="BJ251" s="2">
        <f>('#1 ~ #5, (540, 2400), 전류'!BJ251-'#1 ~ #5, (540, 2400), 전류'!$C251)/'#1 ~ #5, (540, 2400), 전류'!$C251</f>
        <v>1.8323170731706874E-3</v>
      </c>
      <c r="BK251" s="2">
        <f>('#1 ~ #5, (540, 2400), 전류'!BK251-'#1 ~ #5, (540, 2400), 전류'!$C251)/'#1 ~ #5, (540, 2400), 전류'!$C251</f>
        <v>-1.4027947154471587E-2</v>
      </c>
      <c r="BL251" s="2">
        <f>('#1 ~ #5, (540, 2400), 전류'!BL251-'#1 ~ #5, (540, 2400), 전류'!$C251)/'#1 ~ #5, (540, 2400), 전류'!$C251</f>
        <v>-1.9669207317073206E-2</v>
      </c>
      <c r="BM251" s="2">
        <f>('#1 ~ #5, (540, 2400), 전류'!BM251-'#1 ~ #5, (540, 2400), 전류'!$C251)/'#1 ~ #5, (540, 2400), 전류'!$C251</f>
        <v>-1.1947154471544843E-2</v>
      </c>
    </row>
    <row r="252" spans="2:65" x14ac:dyDescent="0.45">
      <c r="B252">
        <v>3705</v>
      </c>
      <c r="C252">
        <f t="shared" si="9"/>
        <v>21.714285714285715</v>
      </c>
      <c r="D252" s="3">
        <f t="shared" si="10"/>
        <v>-1.9032894736842224E-2</v>
      </c>
      <c r="E252" s="3">
        <f t="shared" si="11"/>
        <v>1.679605263157893E-2</v>
      </c>
      <c r="F252" s="2">
        <f>('#1 ~ #5, (540, 2400), 전류'!F252-'#1 ~ #5, (540, 2400), 전류'!$C252)/'#1 ~ #5, (540, 2400), 전류'!$C252</f>
        <v>9.5394736842097962E-4</v>
      </c>
      <c r="G252" s="2">
        <f>('#1 ~ #5, (540, 2400), 전류'!G252-'#1 ~ #5, (540, 2400), 전류'!$C252)/'#1 ~ #5, (540, 2400), 전류'!$C252</f>
        <v>3.6249999999999191E-3</v>
      </c>
      <c r="H252" s="2">
        <f>('#1 ~ #5, (540, 2400), 전류'!H252-'#1 ~ #5, (540, 2400), 전류'!$C252)/'#1 ~ #5, (540, 2400), 전류'!$C252</f>
        <v>1.1269736842105199E-2</v>
      </c>
      <c r="I252" s="2">
        <f>('#1 ~ #5, (540, 2400), 전류'!I252-'#1 ~ #5, (540, 2400), 전류'!$C252)/'#1 ~ #5, (540, 2400), 전류'!$C252</f>
        <v>-9.6381578947369335E-3</v>
      </c>
      <c r="J252" s="2">
        <f>('#1 ~ #5, (540, 2400), 전류'!J252-'#1 ~ #5, (540, 2400), 전류'!$C252)/'#1 ~ #5, (540, 2400), 전류'!$C252</f>
        <v>1.0164473684210419E-2</v>
      </c>
      <c r="K252" s="2">
        <f>('#1 ~ #5, (540, 2400), 전류'!K252-'#1 ~ #5, (540, 2400), 전류'!$C252)/'#1 ~ #5, (540, 2400), 전류'!$C252</f>
        <v>-1.1848684210526327E-2</v>
      </c>
      <c r="L252" s="2">
        <f>('#1 ~ #5, (540, 2400), 전류'!L252-'#1 ~ #5, (540, 2400), 전류'!$C252)/'#1 ~ #5, (540, 2400), 전류'!$C252</f>
        <v>-7.7960526315789154E-3</v>
      </c>
      <c r="M252" s="2">
        <f>('#1 ~ #5, (540, 2400), 전류'!M252-'#1 ~ #5, (540, 2400), 전류'!$C252)/'#1 ~ #5, (540, 2400), 전류'!$C252</f>
        <v>-8.8092105263158499E-3</v>
      </c>
      <c r="N252" s="2">
        <f>('#1 ~ #5, (540, 2400), 전류'!N252-'#1 ~ #5, (540, 2400), 전류'!$C252)/'#1 ~ #5, (540, 2400), 전류'!$C252</f>
        <v>-1.1184210526315667E-3</v>
      </c>
      <c r="O252" s="2">
        <f>('#1 ~ #5, (540, 2400), 전류'!O252-'#1 ~ #5, (540, 2400), 전류'!$C252)/'#1 ~ #5, (540, 2400), 전류'!$C252</f>
        <v>1.1868421052631592E-2</v>
      </c>
      <c r="P252" s="2">
        <f>('#1 ~ #5, (540, 2400), 전류'!P252-'#1 ~ #5, (540, 2400), 전류'!$C252)/'#1 ~ #5, (540, 2400), 전류'!$C252</f>
        <v>5.8355263157894768E-3</v>
      </c>
      <c r="Q252" s="2">
        <f>('#1 ~ #5, (540, 2400), 전류'!Q252-'#1 ~ #5, (540, 2400), 전류'!$C252)/'#1 ~ #5, (540, 2400), 전류'!$C252</f>
        <v>-8.9013157894736947E-3</v>
      </c>
      <c r="R252" s="2">
        <f>('#1 ~ #5, (540, 2400), 전류'!R252-'#1 ~ #5, (540, 2400), 전류'!$C252)/'#1 ~ #5, (540, 2400), 전류'!$C252</f>
        <v>-1.9032894736842224E-2</v>
      </c>
      <c r="S252" s="2">
        <f>('#1 ~ #5, (540, 2400), 전류'!S252-'#1 ~ #5, (540, 2400), 전류'!$C252)/'#1 ~ #5, (540, 2400), 전류'!$C252</f>
        <v>-1.3322368421052645E-2</v>
      </c>
      <c r="T252" s="2">
        <f>('#1 ~ #5, (540, 2400), 전류'!T252-'#1 ~ #5, (540, 2400), 전류'!$C252)/'#1 ~ #5, (540, 2400), 전류'!$C252</f>
        <v>-1.2401315789473717E-2</v>
      </c>
      <c r="U252" s="2">
        <f>('#1 ~ #5, (540, 2400), 전류'!U252-'#1 ~ #5, (540, 2400), 전류'!$C252)/'#1 ~ #5, (540, 2400), 전류'!$C252</f>
        <v>-1.8092105263158033E-3</v>
      </c>
      <c r="V252" s="2">
        <f>('#1 ~ #5, (540, 2400), 전류'!V252-'#1 ~ #5, (540, 2400), 전류'!$C252)/'#1 ~ #5, (540, 2400), 전류'!$C252</f>
        <v>-1.2907894736842103E-2</v>
      </c>
      <c r="W252" s="2">
        <f>('#1 ~ #5, (540, 2400), 전류'!W252-'#1 ~ #5, (540, 2400), 전류'!$C252)/'#1 ~ #5, (540, 2400), 전류'!$C252</f>
        <v>9.5394736842097962E-4</v>
      </c>
      <c r="X252" s="2">
        <f>('#1 ~ #5, (540, 2400), 전류'!X252-'#1 ~ #5, (540, 2400), 전류'!$C252)/'#1 ~ #5, (540, 2400), 전류'!$C252</f>
        <v>-1.3736842105263186E-2</v>
      </c>
      <c r="Y252" s="2">
        <f>('#1 ~ #5, (540, 2400), 전류'!Y252-'#1 ~ #5, (540, 2400), 전류'!$C252)/'#1 ~ #5, (540, 2400), 전류'!$C252</f>
        <v>1.1381578947368307E-3</v>
      </c>
      <c r="Z252" s="2">
        <f>('#1 ~ #5, (540, 2400), 전류'!Z252-'#1 ~ #5, (540, 2400), 전류'!$C252)/'#1 ~ #5, (540, 2400), 전류'!$C252</f>
        <v>-1.4934210526315808E-2</v>
      </c>
      <c r="AA252" s="2">
        <f>('#1 ~ #5, (540, 2400), 전류'!AA252-'#1 ~ #5, (540, 2400), 전류'!$C252)/'#1 ~ #5, (540, 2400), 전류'!$C252</f>
        <v>-9.2236842105263925E-3</v>
      </c>
      <c r="AB252" s="2">
        <f>('#1 ~ #5, (540, 2400), 전류'!AB252-'#1 ~ #5, (540, 2400), 전류'!$C252)/'#1 ~ #5, (540, 2400), 전류'!$C252</f>
        <v>-5.9539473684210595E-3</v>
      </c>
      <c r="AC252" s="2">
        <f>('#1 ~ #5, (540, 2400), 전류'!AC252-'#1 ~ #5, (540, 2400), 전류'!$C252)/'#1 ~ #5, (540, 2400), 전류'!$C252</f>
        <v>-1.5947368421052745E-2</v>
      </c>
      <c r="AD252" s="2">
        <f>('#1 ~ #5, (540, 2400), 전류'!AD252-'#1 ~ #5, (540, 2400), 전류'!$C252)/'#1 ~ #5, (540, 2400), 전류'!$C252</f>
        <v>1.2743421052631515E-2</v>
      </c>
      <c r="AE252" s="2">
        <f>('#1 ~ #5, (540, 2400), 전류'!AE252-'#1 ~ #5, (540, 2400), 전류'!$C252)/'#1 ~ #5, (540, 2400), 전류'!$C252</f>
        <v>8.1842105263157175E-3</v>
      </c>
      <c r="AF252" s="2">
        <f>('#1 ~ #5, (540, 2400), 전류'!AF252-'#1 ~ #5, (540, 2400), 전류'!$C252)/'#1 ~ #5, (540, 2400), 전류'!$C252</f>
        <v>-5.4013157894736707E-3</v>
      </c>
      <c r="AG252" s="2">
        <f>('#1 ~ #5, (540, 2400), 전류'!AG252-'#1 ~ #5, (540, 2400), 전류'!$C252)/'#1 ~ #5, (540, 2400), 전류'!$C252</f>
        <v>1.1381578947368307E-3</v>
      </c>
      <c r="AH252" s="2">
        <f>('#1 ~ #5, (540, 2400), 전류'!AH252-'#1 ~ #5, (540, 2400), 전류'!$C252)/'#1 ~ #5, (540, 2400), 전류'!$C252</f>
        <v>-5.1249999999999759E-3</v>
      </c>
      <c r="AI252" s="2">
        <f>('#1 ~ #5, (540, 2400), 전류'!AI252-'#1 ~ #5, (540, 2400), 전류'!$C252)/'#1 ~ #5, (540, 2400), 전류'!$C252</f>
        <v>1.679605263157893E-2</v>
      </c>
      <c r="AJ252" s="2">
        <f>('#1 ~ #5, (540, 2400), 전류'!AJ252-'#1 ~ #5, (540, 2400), 전류'!$C252)/'#1 ~ #5, (540, 2400), 전류'!$C252</f>
        <v>1.5046052631578917E-2</v>
      </c>
      <c r="AK252" s="2">
        <f>('#1 ~ #5, (540, 2400), 전류'!AK252-'#1 ~ #5, (540, 2400), 전류'!$C252)/'#1 ~ #5, (540, 2400), 전류'!$C252</f>
        <v>2.2434210526316094E-3</v>
      </c>
      <c r="AL252" s="2">
        <f>('#1 ~ #5, (540, 2400), 전류'!AL252-'#1 ~ #5, (540, 2400), 전류'!$C252)/'#1 ~ #5, (540, 2400), 전류'!$C252</f>
        <v>-5.1249999999999759E-3</v>
      </c>
      <c r="AM252" s="2">
        <f>('#1 ~ #5, (540, 2400), 전류'!AM252-'#1 ~ #5, (540, 2400), 전류'!$C252)/'#1 ~ #5, (540, 2400), 전류'!$C252</f>
        <v>-2.2697368421053491E-3</v>
      </c>
      <c r="AN252" s="2">
        <f>('#1 ~ #5, (540, 2400), 전류'!AN252-'#1 ~ #5, (540, 2400), 전류'!$C252)/'#1 ~ #5, (540, 2400), 전류'!$C252</f>
        <v>-4.0657894736842006E-3</v>
      </c>
      <c r="AO252" s="2">
        <f>('#1 ~ #5, (540, 2400), 전류'!AO252-'#1 ~ #5, (540, 2400), 전류'!$C252)/'#1 ~ #5, (540, 2400), 전류'!$C252</f>
        <v>-5.2171052631579829E-3</v>
      </c>
      <c r="AP252" s="2">
        <f>('#1 ~ #5, (540, 2400), 전류'!AP252-'#1 ~ #5, (540, 2400), 전류'!$C252)/'#1 ~ #5, (540, 2400), 전류'!$C252</f>
        <v>2.1710526315790296E-4</v>
      </c>
      <c r="AQ252" s="2">
        <f>('#1 ~ #5, (540, 2400), 전류'!AQ252-'#1 ~ #5, (540, 2400), 전류'!$C252)/'#1 ~ #5, (540, 2400), 전류'!$C252</f>
        <v>3.4868421052630717E-3</v>
      </c>
      <c r="AR252" s="2">
        <f>('#1 ~ #5, (540, 2400), 전류'!AR252-'#1 ~ #5, (540, 2400), 전류'!$C252)/'#1 ~ #5, (540, 2400), 전류'!$C252</f>
        <v>1.2513157894736825E-2</v>
      </c>
      <c r="AS252" s="2">
        <f>('#1 ~ #5, (540, 2400), 전류'!AS252-'#1 ~ #5, (540, 2400), 전류'!$C252)/'#1 ~ #5, (540, 2400), 전류'!$C252</f>
        <v>1.0855263157894656E-2</v>
      </c>
      <c r="AT252" s="2">
        <f>('#1 ~ #5, (540, 2400), 전류'!AT252-'#1 ~ #5, (540, 2400), 전류'!$C252)/'#1 ~ #5, (540, 2400), 전류'!$C252</f>
        <v>3.5789473684210791E-3</v>
      </c>
      <c r="AU252" s="2">
        <f>('#1 ~ #5, (540, 2400), 전류'!AU252-'#1 ~ #5, (540, 2400), 전류'!$C252)/'#1 ~ #5, (540, 2400), 전류'!$C252</f>
        <v>2.1710526315790296E-4</v>
      </c>
      <c r="AV252" s="2">
        <f>('#1 ~ #5, (540, 2400), 전류'!AV252-'#1 ~ #5, (540, 2400), 전류'!$C252)/'#1 ~ #5, (540, 2400), 전류'!$C252</f>
        <v>4.5000000000000066E-3</v>
      </c>
      <c r="AW252" s="2">
        <f>('#1 ~ #5, (540, 2400), 전류'!AW252-'#1 ~ #5, (540, 2400), 전류'!$C252)/'#1 ~ #5, (540, 2400), 전류'!$C252</f>
        <v>-7.0592105263158388E-3</v>
      </c>
      <c r="AX252" s="2">
        <f>('#1 ~ #5, (540, 2400), 전류'!AX252-'#1 ~ #5, (540, 2400), 전류'!$C252)/'#1 ~ #5, (540, 2400), 전류'!$C252</f>
        <v>-1.1184210526315667E-3</v>
      </c>
      <c r="AY252" s="2">
        <f>('#1 ~ #5, (540, 2400), 전류'!AY252-'#1 ~ #5, (540, 2400), 전류'!$C252)/'#1 ~ #5, (540, 2400), 전류'!$C252</f>
        <v>1.8289473684210673E-3</v>
      </c>
      <c r="AZ252" s="2">
        <f>('#1 ~ #5, (540, 2400), 전류'!AZ252-'#1 ~ #5, (540, 2400), 전류'!$C252)/'#1 ~ #5, (540, 2400), 전류'!$C252</f>
        <v>-1.0973684210526405E-2</v>
      </c>
      <c r="BA252" s="2">
        <f>('#1 ~ #5, (540, 2400), 전류'!BA252-'#1 ~ #5, (540, 2400), 전류'!$C252)/'#1 ~ #5, (540, 2400), 전류'!$C252</f>
        <v>6.7565789473684043E-3</v>
      </c>
      <c r="BB252" s="2">
        <f>('#1 ~ #5, (540, 2400), 전류'!BB252-'#1 ~ #5, (540, 2400), 전류'!$C252)/'#1 ~ #5, (540, 2400), 전류'!$C252</f>
        <v>1.3223684210525179E-3</v>
      </c>
      <c r="BC252" s="2">
        <f>('#1 ~ #5, (540, 2400), 전류'!BC252-'#1 ~ #5, (540, 2400), 전류'!$C252)/'#1 ~ #5, (540, 2400), 전류'!$C252</f>
        <v>-8.8092105263158499E-3</v>
      </c>
      <c r="BD252" s="2">
        <f>('#1 ~ #5, (540, 2400), 전류'!BD252-'#1 ~ #5, (540, 2400), 전류'!$C252)/'#1 ~ #5, (540, 2400), 전류'!$C252</f>
        <v>-6.5526315789474531E-3</v>
      </c>
      <c r="BE252" s="2">
        <f>('#1 ~ #5, (540, 2400), 전류'!BE252-'#1 ~ #5, (540, 2400), 전류'!$C252)/'#1 ~ #5, (540, 2400), 전류'!$C252</f>
        <v>1.3684210526315216E-3</v>
      </c>
      <c r="BF252" s="2">
        <f>('#1 ~ #5, (540, 2400), 전류'!BF252-'#1 ~ #5, (540, 2400), 전류'!$C252)/'#1 ~ #5, (540, 2400), 전류'!$C252</f>
        <v>-1.9769736842105302E-2</v>
      </c>
      <c r="BG252" s="2">
        <f>('#1 ~ #5, (540, 2400), 전류'!BG252-'#1 ~ #5, (540, 2400), 전류'!$C252)/'#1 ~ #5, (540, 2400), 전류'!$C252</f>
        <v>-9.0855263157895456E-3</v>
      </c>
      <c r="BH252" s="2">
        <f>('#1 ~ #5, (540, 2400), 전류'!BH252-'#1 ~ #5, (540, 2400), 전류'!$C252)/'#1 ~ #5, (540, 2400), 전류'!$C252</f>
        <v>-5.5394736842105177E-3</v>
      </c>
      <c r="BI252" s="2">
        <f>('#1 ~ #5, (540, 2400), 전류'!BI252-'#1 ~ #5, (540, 2400), 전류'!$C252)/'#1 ~ #5, (540, 2400), 전류'!$C252</f>
        <v>-1.4611842105263275E-2</v>
      </c>
      <c r="BJ252" s="2">
        <f>('#1 ~ #5, (540, 2400), 전류'!BJ252-'#1 ~ #5, (540, 2400), 전류'!$C252)/'#1 ~ #5, (540, 2400), 전류'!$C252</f>
        <v>1.8749999999999073E-3</v>
      </c>
      <c r="BK252" s="2">
        <f>('#1 ~ #5, (540, 2400), 전류'!BK252-'#1 ~ #5, (540, 2400), 전류'!$C252)/'#1 ~ #5, (540, 2400), 전류'!$C252</f>
        <v>-1.3736842105263186E-2</v>
      </c>
      <c r="BL252" s="2">
        <f>('#1 ~ #5, (540, 2400), 전류'!BL252-'#1 ~ #5, (540, 2400), 전류'!$C252)/'#1 ~ #5, (540, 2400), 전류'!$C252</f>
        <v>-1.9125000000000069E-2</v>
      </c>
      <c r="BM252" s="2">
        <f>('#1 ~ #5, (540, 2400), 전류'!BM252-'#1 ~ #5, (540, 2400), 전류'!$C252)/'#1 ~ #5, (540, 2400), 전류'!$C252</f>
        <v>-1.226315789473687E-2</v>
      </c>
    </row>
    <row r="253" spans="2:65" x14ac:dyDescent="0.45">
      <c r="B253">
        <v>3720</v>
      </c>
      <c r="C253">
        <f t="shared" si="9"/>
        <v>21.802197802197803</v>
      </c>
      <c r="D253" s="3">
        <f t="shared" si="10"/>
        <v>-1.941078629032255E-2</v>
      </c>
      <c r="E253" s="3">
        <f t="shared" si="11"/>
        <v>1.6778225806451545E-2</v>
      </c>
      <c r="F253" s="2">
        <f>('#1 ~ #5, (540, 2400), 전류'!F253-'#1 ~ #5, (540, 2400), 전류'!$C253)/'#1 ~ #5, (540, 2400), 전류'!$C253</f>
        <v>3.6794354838715248E-5</v>
      </c>
      <c r="G253" s="2">
        <f>('#1 ~ #5, (540, 2400), 전류'!G253-'#1 ~ #5, (540, 2400), 전류'!$C253)/'#1 ~ #5, (540, 2400), 전류'!$C253</f>
        <v>3.6602822580645501E-3</v>
      </c>
      <c r="H253" s="2">
        <f>('#1 ~ #5, (540, 2400), 전류'!H253-'#1 ~ #5, (540, 2400), 전류'!$C253)/'#1 ~ #5, (540, 2400), 전류'!$C253</f>
        <v>1.1411794354838602E-2</v>
      </c>
      <c r="I253" s="2">
        <f>('#1 ~ #5, (540, 2400), 전류'!I253-'#1 ~ #5, (540, 2400), 전류'!$C253)/'#1 ~ #5, (540, 2400), 전류'!$C253</f>
        <v>-9.9163306451613906E-3</v>
      </c>
      <c r="J253" s="2">
        <f>('#1 ~ #5, (540, 2400), 전류'!J253-'#1 ~ #5, (540, 2400), 전류'!$C253)/'#1 ~ #5, (540, 2400), 전류'!$C253</f>
        <v>1.0035786290322585E-2</v>
      </c>
      <c r="K253" s="2">
        <f>('#1 ~ #5, (540, 2400), 전류'!K253-'#1 ~ #5, (540, 2400), 전류'!$C253)/'#1 ~ #5, (540, 2400), 전류'!$C253</f>
        <v>-1.2209677419354808E-2</v>
      </c>
      <c r="L253" s="2">
        <f>('#1 ~ #5, (540, 2400), 전류'!L253-'#1 ~ #5, (540, 2400), 전류'!$C253)/'#1 ~ #5, (540, 2400), 전류'!$C253</f>
        <v>-8.0816532258064268E-3</v>
      </c>
      <c r="M253" s="2">
        <f>('#1 ~ #5, (540, 2400), 전류'!M253-'#1 ~ #5, (540, 2400), 전류'!$C253)/'#1 ~ #5, (540, 2400), 전류'!$C253</f>
        <v>-9.2283266129032995E-3</v>
      </c>
      <c r="N253" s="2">
        <f>('#1 ~ #5, (540, 2400), 전류'!N253-'#1 ~ #5, (540, 2400), 전류'!$C253)/'#1 ~ #5, (540, 2400), 전류'!$C253</f>
        <v>-1.1557459677419208E-3</v>
      </c>
      <c r="O253" s="2">
        <f>('#1 ~ #5, (540, 2400), 전류'!O253-'#1 ~ #5, (540, 2400), 전류'!$C253)/'#1 ~ #5, (540, 2400), 전류'!$C253</f>
        <v>1.0861391129032293E-2</v>
      </c>
      <c r="P253" s="2">
        <f>('#1 ~ #5, (540, 2400), 전류'!P253-'#1 ~ #5, (540, 2400), 전류'!$C253)/'#1 ~ #5, (540, 2400), 전류'!$C253</f>
        <v>5.4949596774193496E-3</v>
      </c>
      <c r="Q253" s="2">
        <f>('#1 ~ #5, (540, 2400), 전류'!Q253-'#1 ~ #5, (540, 2400), 전류'!$C253)/'#1 ~ #5, (540, 2400), 전류'!$C253</f>
        <v>-8.9989919354838271E-3</v>
      </c>
      <c r="R253" s="2">
        <f>('#1 ~ #5, (540, 2400), 전류'!R253-'#1 ~ #5, (540, 2400), 전류'!$C253)/'#1 ~ #5, (540, 2400), 전류'!$C253</f>
        <v>-1.941078629032255E-2</v>
      </c>
      <c r="S253" s="2">
        <f>('#1 ~ #5, (540, 2400), 전류'!S253-'#1 ~ #5, (540, 2400), 전류'!$C253)/'#1 ~ #5, (540, 2400), 전류'!$C253</f>
        <v>-1.3815020161290298E-2</v>
      </c>
      <c r="T253" s="2">
        <f>('#1 ~ #5, (540, 2400), 전류'!T253-'#1 ~ #5, (540, 2400), 전류'!$C253)/'#1 ~ #5, (540, 2400), 전류'!$C253</f>
        <v>-1.3081149193548443E-2</v>
      </c>
      <c r="U253" s="2">
        <f>('#1 ~ #5, (540, 2400), 전류'!U253-'#1 ~ #5, (540, 2400), 전류'!$C253)/'#1 ~ #5, (540, 2400), 전류'!$C253</f>
        <v>-2.1648185483871744E-3</v>
      </c>
      <c r="V253" s="2">
        <f>('#1 ~ #5, (540, 2400), 전류'!V253-'#1 ~ #5, (540, 2400), 전류'!$C253)/'#1 ~ #5, (540, 2400), 전류'!$C253</f>
        <v>-1.3493951612903298E-2</v>
      </c>
      <c r="W253" s="2">
        <f>('#1 ~ #5, (540, 2400), 전류'!W253-'#1 ~ #5, (540, 2400), 전류'!$C253)/'#1 ~ #5, (540, 2400), 전류'!$C253</f>
        <v>-1.7978830645160842E-3</v>
      </c>
      <c r="X253" s="2">
        <f>('#1 ~ #5, (540, 2400), 전류'!X253-'#1 ~ #5, (540, 2400), 전류'!$C253)/'#1 ~ #5, (540, 2400), 전류'!$C253</f>
        <v>-1.4136088709677462E-2</v>
      </c>
      <c r="Y253" s="2">
        <f>('#1 ~ #5, (540, 2400), 전류'!Y253-'#1 ~ #5, (540, 2400), 전류'!$C253)/'#1 ~ #5, (540, 2400), 전류'!$C253</f>
        <v>1.3669354838709694E-3</v>
      </c>
      <c r="Z253" s="2">
        <f>('#1 ~ #5, (540, 2400), 전류'!Z253-'#1 ~ #5, (540, 2400), 전류'!$C253)/'#1 ~ #5, (540, 2400), 전류'!$C253</f>
        <v>-1.5145161290322553E-2</v>
      </c>
      <c r="AA253" s="2">
        <f>('#1 ~ #5, (540, 2400), 전류'!AA253-'#1 ~ #5, (540, 2400), 전류'!$C253)/'#1 ~ #5, (540, 2400), 전류'!$C253</f>
        <v>-8.9072580645161367E-3</v>
      </c>
      <c r="AB253" s="2">
        <f>('#1 ~ #5, (540, 2400), 전류'!AB253-'#1 ~ #5, (540, 2400), 전류'!$C253)/'#1 ~ #5, (540, 2400), 전류'!$C253</f>
        <v>-6.063508064516083E-3</v>
      </c>
      <c r="AC253" s="2">
        <f>('#1 ~ #5, (540, 2400), 전류'!AC253-'#1 ~ #5, (540, 2400), 전류'!$C253)/'#1 ~ #5, (540, 2400), 전류'!$C253</f>
        <v>-1.6979838709677515E-2</v>
      </c>
      <c r="AD253" s="2">
        <f>('#1 ~ #5, (540, 2400), 전류'!AD253-'#1 ~ #5, (540, 2400), 전류'!$C253)/'#1 ~ #5, (540, 2400), 전류'!$C253</f>
        <v>1.2329133064516166E-2</v>
      </c>
      <c r="AE253" s="2">
        <f>('#1 ~ #5, (540, 2400), 전류'!AE253-'#1 ~ #5, (540, 2400), 전류'!$C253)/'#1 ~ #5, (540, 2400), 전류'!$C253</f>
        <v>7.6048387096773855E-3</v>
      </c>
      <c r="AF253" s="2">
        <f>('#1 ~ #5, (540, 2400), 전류'!AF253-'#1 ~ #5, (540, 2400), 전류'!$C253)/'#1 ~ #5, (540, 2400), 전류'!$C253</f>
        <v>-6.2469758064516278E-3</v>
      </c>
      <c r="AG253" s="2">
        <f>('#1 ~ #5, (540, 2400), 전류'!AG253-'#1 ~ #5, (540, 2400), 전류'!$C253)/'#1 ~ #5, (540, 2400), 전류'!$C253</f>
        <v>8.2661290322479314E-5</v>
      </c>
      <c r="AH253" s="2">
        <f>('#1 ~ #5, (540, 2400), 전류'!AH253-'#1 ~ #5, (540, 2400), 전류'!$C253)/'#1 ~ #5, (540, 2400), 전류'!$C253</f>
        <v>-4.4122983870968288E-3</v>
      </c>
      <c r="AI253" s="2">
        <f>('#1 ~ #5, (540, 2400), 전류'!AI253-'#1 ~ #5, (540, 2400), 전류'!$C253)/'#1 ~ #5, (540, 2400), 전류'!$C253</f>
        <v>1.6778225806451545E-2</v>
      </c>
      <c r="AJ253" s="2">
        <f>('#1 ~ #5, (540, 2400), 전류'!AJ253-'#1 ~ #5, (540, 2400), 전류'!$C253)/'#1 ~ #5, (540, 2400), 전류'!$C253</f>
        <v>1.5035282258064438E-2</v>
      </c>
      <c r="AK253" s="2">
        <f>('#1 ~ #5, (540, 2400), 전류'!AK253-'#1 ~ #5, (540, 2400), 전류'!$C253)/'#1 ~ #5, (540, 2400), 전류'!$C253</f>
        <v>1.5962701612902786E-3</v>
      </c>
      <c r="AL253" s="2">
        <f>('#1 ~ #5, (540, 2400), 전류'!AL253-'#1 ~ #5, (540, 2400), 전류'!$C253)/'#1 ~ #5, (540, 2400), 전류'!$C253</f>
        <v>-5.237903225806537E-3</v>
      </c>
      <c r="AM253" s="2">
        <f>('#1 ~ #5, (540, 2400), 전류'!AM253-'#1 ~ #5, (540, 2400), 전류'!$C253)/'#1 ~ #5, (540, 2400), 전류'!$C253</f>
        <v>-2.3024193548387929E-3</v>
      </c>
      <c r="AN253" s="2">
        <f>('#1 ~ #5, (540, 2400), 전류'!AN253-'#1 ~ #5, (540, 2400), 전류'!$C253)/'#1 ~ #5, (540, 2400), 전류'!$C253</f>
        <v>-4.5498991935484468E-3</v>
      </c>
      <c r="AO253" s="2">
        <f>('#1 ~ #5, (540, 2400), 전류'!AO253-'#1 ~ #5, (540, 2400), 전류'!$C253)/'#1 ~ #5, (540, 2400), 전류'!$C253</f>
        <v>-4.9168346774193742E-3</v>
      </c>
      <c r="AP253" s="2">
        <f>('#1 ~ #5, (540, 2400), 전류'!AP253-'#1 ~ #5, (540, 2400), 전류'!$C253)/'#1 ~ #5, (540, 2400), 전류'!$C253</f>
        <v>7.7066532258056992E-4</v>
      </c>
      <c r="AQ253" s="2">
        <f>('#1 ~ #5, (540, 2400), 전류'!AQ253-'#1 ~ #5, (540, 2400), 전류'!$C253)/'#1 ~ #5, (540, 2400), 전류'!$C253</f>
        <v>3.4309475806450782E-3</v>
      </c>
      <c r="AR253" s="2">
        <f>('#1 ~ #5, (540, 2400), 전류'!AR253-'#1 ~ #5, (540, 2400), 전류'!$C253)/'#1 ~ #5, (540, 2400), 전류'!$C253</f>
        <v>1.3200604838709638E-2</v>
      </c>
      <c r="AS253" s="2">
        <f>('#1 ~ #5, (540, 2400), 전류'!AS253-'#1 ~ #5, (540, 2400), 전류'!$C253)/'#1 ~ #5, (540, 2400), 전류'!$C253</f>
        <v>1.1365927419354839E-2</v>
      </c>
      <c r="AT253" s="2">
        <f>('#1 ~ #5, (540, 2400), 전류'!AT253-'#1 ~ #5, (540, 2400), 전류'!$C253)/'#1 ~ #5, (540, 2400), 전류'!$C253</f>
        <v>4.2565524193547864E-3</v>
      </c>
      <c r="AU253" s="2">
        <f>('#1 ~ #5, (540, 2400), 전류'!AU253-'#1 ~ #5, (540, 2400), 전류'!$C253)/'#1 ~ #5, (540, 2400), 전류'!$C253</f>
        <v>-1.4667338709682987E-4</v>
      </c>
      <c r="AV253" s="2">
        <f>('#1 ~ #5, (540, 2400), 전류'!AV253-'#1 ~ #5, (540, 2400), 전류'!$C253)/'#1 ~ #5, (540, 2400), 전류'!$C253</f>
        <v>3.7520161290322414E-3</v>
      </c>
      <c r="AW253" s="2">
        <f>('#1 ~ #5, (540, 2400), 전류'!AW253-'#1 ~ #5, (540, 2400), 전류'!$C253)/'#1 ~ #5, (540, 2400), 전류'!$C253</f>
        <v>-6.6597782258064819E-3</v>
      </c>
      <c r="AX253" s="2">
        <f>('#1 ~ #5, (540, 2400), 전류'!AX253-'#1 ~ #5, (540, 2400), 전류'!$C253)/'#1 ~ #5, (540, 2400), 전류'!$C253</f>
        <v>-1.1557459677419208E-3</v>
      </c>
      <c r="AY253" s="2">
        <f>('#1 ~ #5, (540, 2400), 전류'!AY253-'#1 ~ #5, (540, 2400), 전류'!$C253)/'#1 ~ #5, (540, 2400), 전류'!$C253</f>
        <v>1.5045362903225875E-3</v>
      </c>
      <c r="AZ253" s="2">
        <f>('#1 ~ #5, (540, 2400), 전류'!AZ253-'#1 ~ #5, (540, 2400), 전류'!$C253)/'#1 ~ #5, (540, 2400), 전류'!$C253</f>
        <v>-1.1246471774193644E-2</v>
      </c>
      <c r="BA253" s="2">
        <f>('#1 ~ #5, (540, 2400), 전류'!BA253-'#1 ~ #5, (540, 2400), 전류'!$C253)/'#1 ~ #5, (540, 2400), 전류'!$C253</f>
        <v>6.3664314516128223E-3</v>
      </c>
      <c r="BB253" s="2">
        <f>('#1 ~ #5, (540, 2400), 전류'!BB253-'#1 ~ #5, (540, 2400), 전류'!$C253)/'#1 ~ #5, (540, 2400), 전류'!$C253</f>
        <v>9.5413306451611502E-4</v>
      </c>
      <c r="BC253" s="2">
        <f>('#1 ~ #5, (540, 2400), 전류'!BC253-'#1 ~ #5, (540, 2400), 전류'!$C253)/'#1 ~ #5, (540, 2400), 전류'!$C253</f>
        <v>-9.136592741935446E-3</v>
      </c>
      <c r="BD253" s="2">
        <f>('#1 ~ #5, (540, 2400), 전류'!BD253-'#1 ~ #5, (540, 2400), 전류'!$C253)/'#1 ~ #5, (540, 2400), 전류'!$C253</f>
        <v>-5.3296370967742283E-3</v>
      </c>
      <c r="BE253" s="2">
        <f>('#1 ~ #5, (540, 2400), 전류'!BE253-'#1 ~ #5, (540, 2400), 전류'!$C253)/'#1 ~ #5, (540, 2400), 전류'!$C253</f>
        <v>1.3669354838709694E-3</v>
      </c>
      <c r="BF253" s="2">
        <f>('#1 ~ #5, (540, 2400), 전류'!BF253-'#1 ~ #5, (540, 2400), 전류'!$C253)/'#1 ~ #5, (540, 2400), 전류'!$C253</f>
        <v>-2.032812499999995E-2</v>
      </c>
      <c r="BG253" s="2">
        <f>('#1 ~ #5, (540, 2400), 전류'!BG253-'#1 ~ #5, (540, 2400), 전류'!$C253)/'#1 ~ #5, (540, 2400), 전류'!$C253</f>
        <v>-9.136592741935446E-3</v>
      </c>
      <c r="BH253" s="2">
        <f>('#1 ~ #5, (540, 2400), 전류'!BH253-'#1 ~ #5, (540, 2400), 전류'!$C253)/'#1 ~ #5, (540, 2400), 전류'!$C253</f>
        <v>-5.4213709677419196E-3</v>
      </c>
      <c r="BI253" s="2">
        <f>('#1 ~ #5, (540, 2400), 전류'!BI253-'#1 ~ #5, (540, 2400), 전류'!$C253)/'#1 ~ #5, (540, 2400), 전류'!$C253</f>
        <v>-1.5053427419354861E-2</v>
      </c>
      <c r="BJ253" s="2">
        <f>('#1 ~ #5, (540, 2400), 전류'!BJ253-'#1 ~ #5, (540, 2400), 전류'!$C253)/'#1 ~ #5, (540, 2400), 전류'!$C253</f>
        <v>2.6053427419355322E-3</v>
      </c>
      <c r="BK253" s="2">
        <f>('#1 ~ #5, (540, 2400), 전류'!BK253-'#1 ~ #5, (540, 2400), 전류'!$C253)/'#1 ~ #5, (540, 2400), 전류'!$C253</f>
        <v>-1.4411290322580698E-2</v>
      </c>
      <c r="BL253" s="2">
        <f>('#1 ~ #5, (540, 2400), 전류'!BL253-'#1 ~ #5, (540, 2400), 전류'!$C253)/'#1 ~ #5, (540, 2400), 전류'!$C253</f>
        <v>-1.9640120967742022E-2</v>
      </c>
      <c r="BM253" s="2">
        <f>('#1 ~ #5, (540, 2400), 전류'!BM253-'#1 ~ #5, (540, 2400), 전류'!$C253)/'#1 ~ #5, (540, 2400), 전류'!$C253</f>
        <v>-1.3815020161290298E-2</v>
      </c>
    </row>
    <row r="254" spans="2:65" x14ac:dyDescent="0.45">
      <c r="B254">
        <v>3735</v>
      </c>
      <c r="C254">
        <f t="shared" si="9"/>
        <v>21.890109890109891</v>
      </c>
      <c r="D254" s="3">
        <f t="shared" si="10"/>
        <v>-1.978564257028111E-2</v>
      </c>
      <c r="E254" s="3">
        <f t="shared" si="11"/>
        <v>1.5435742971887602E-2</v>
      </c>
      <c r="F254" s="2">
        <f>('#1 ~ #5, (540, 2400), 전류'!F254-'#1 ~ #5, (540, 2400), 전류'!$C254)/'#1 ~ #5, (540, 2400), 전류'!$C254</f>
        <v>5.4317269076308114E-4</v>
      </c>
      <c r="G254" s="2">
        <f>('#1 ~ #5, (540, 2400), 전류'!G254-'#1 ~ #5, (540, 2400), 전류'!$C254)/'#1 ~ #5, (540, 2400), 전류'!$C254</f>
        <v>3.4668674698795495E-3</v>
      </c>
      <c r="H254" s="2">
        <f>('#1 ~ #5, (540, 2400), 전류'!H254-'#1 ~ #5, (540, 2400), 전류'!$C254)/'#1 ~ #5, (540, 2400), 전류'!$C254</f>
        <v>1.1507028112449757E-2</v>
      </c>
      <c r="I254" s="2">
        <f>('#1 ~ #5, (540, 2400), 전류'!I254-'#1 ~ #5, (540, 2400), 전류'!$C254)/'#1 ~ #5, (540, 2400), 전류'!$C254</f>
        <v>-1.0283634538152666E-2</v>
      </c>
      <c r="J254" s="2">
        <f>('#1 ~ #5, (540, 2400), 전류'!J254-'#1 ~ #5, (540, 2400), 전류'!$C254)/'#1 ~ #5, (540, 2400), 전류'!$C254</f>
        <v>1.068473895582322E-2</v>
      </c>
      <c r="K254" s="2">
        <f>('#1 ~ #5, (540, 2400), 전류'!K254-'#1 ~ #5, (540, 2400), 전류'!$C254)/'#1 ~ #5, (540, 2400), 전류'!$C254</f>
        <v>-1.2065261044176668E-2</v>
      </c>
      <c r="L254" s="2">
        <f>('#1 ~ #5, (540, 2400), 전류'!L254-'#1 ~ #5, (540, 2400), 전류'!$C254)/'#1 ~ #5, (540, 2400), 전류'!$C254</f>
        <v>-7.9081325301205568E-3</v>
      </c>
      <c r="M254" s="2">
        <f>('#1 ~ #5, (540, 2400), 전류'!M254-'#1 ~ #5, (540, 2400), 전류'!$C254)/'#1 ~ #5, (540, 2400), 전류'!$C254</f>
        <v>-8.9131526104417724E-3</v>
      </c>
      <c r="N254" s="2">
        <f>('#1 ~ #5, (540, 2400), 전류'!N254-'#1 ~ #5, (540, 2400), 전류'!$C254)/'#1 ~ #5, (540, 2400), 전류'!$C254</f>
        <v>-1.1014056224899933E-3</v>
      </c>
      <c r="O254" s="2">
        <f>('#1 ~ #5, (540, 2400), 전류'!O254-'#1 ~ #5, (540, 2400), 전류'!$C254)/'#1 ~ #5, (540, 2400), 전류'!$C254</f>
        <v>1.1369979919678667E-2</v>
      </c>
      <c r="P254" s="2">
        <f>('#1 ~ #5, (540, 2400), 전류'!P254-'#1 ~ #5, (540, 2400), 전류'!$C254)/'#1 ~ #5, (540, 2400), 전류'!$C254</f>
        <v>5.7966867469879096E-3</v>
      </c>
      <c r="Q254" s="2">
        <f>('#1 ~ #5, (540, 2400), 전류'!Q254-'#1 ~ #5, (540, 2400), 전류'!$C254)/'#1 ~ #5, (540, 2400), 전류'!$C254</f>
        <v>-8.7304216867469323E-3</v>
      </c>
      <c r="R254" s="2">
        <f>('#1 ~ #5, (540, 2400), 전류'!R254-'#1 ~ #5, (540, 2400), 전류'!$C254)/'#1 ~ #5, (540, 2400), 전류'!$C254</f>
        <v>-1.978564257028111E-2</v>
      </c>
      <c r="S254" s="2">
        <f>('#1 ~ #5, (540, 2400), 전류'!S254-'#1 ~ #5, (540, 2400), 전류'!$C254)/'#1 ~ #5, (540, 2400), 전류'!$C254</f>
        <v>-1.3938253012048171E-2</v>
      </c>
      <c r="T254" s="2">
        <f>('#1 ~ #5, (540, 2400), 전류'!T254-'#1 ~ #5, (540, 2400), 전류'!$C254)/'#1 ~ #5, (540, 2400), 전류'!$C254</f>
        <v>-1.2978915662650544E-2</v>
      </c>
      <c r="U254" s="2">
        <f>('#1 ~ #5, (540, 2400), 전류'!U254-'#1 ~ #5, (540, 2400), 전류'!$C254)/'#1 ~ #5, (540, 2400), 전류'!$C254</f>
        <v>-2.9287148594377456E-3</v>
      </c>
      <c r="V254" s="2">
        <f>('#1 ~ #5, (540, 2400), 전류'!V254-'#1 ~ #5, (540, 2400), 전류'!$C254)/'#1 ~ #5, (540, 2400), 전류'!$C254</f>
        <v>-1.3618473895582404E-2</v>
      </c>
      <c r="W254" s="2">
        <f>('#1 ~ #5, (540, 2400), 전류'!W254-'#1 ~ #5, (540, 2400), 전류'!$C254)/'#1 ~ #5, (540, 2400), 전류'!$C254</f>
        <v>-1.1014056224899933E-3</v>
      </c>
      <c r="X254" s="2">
        <f>('#1 ~ #5, (540, 2400), 전류'!X254-'#1 ~ #5, (540, 2400), 전류'!$C254)/'#1 ~ #5, (540, 2400), 전류'!$C254</f>
        <v>-1.3938253012048171E-2</v>
      </c>
      <c r="Y254" s="2">
        <f>('#1 ~ #5, (540, 2400), 전류'!Y254-'#1 ~ #5, (540, 2400), 전류'!$C254)/'#1 ~ #5, (540, 2400), 전류'!$C254</f>
        <v>4.0612449799199156E-4</v>
      </c>
      <c r="Z254" s="2">
        <f>('#1 ~ #5, (540, 2400), 전류'!Z254-'#1 ~ #5, (540, 2400), 전류'!$C254)/'#1 ~ #5, (540, 2400), 전류'!$C254</f>
        <v>-1.5628514056224996E-2</v>
      </c>
      <c r="AA254" s="2">
        <f>('#1 ~ #5, (540, 2400), 전류'!AA254-'#1 ~ #5, (540, 2400), 전류'!$C254)/'#1 ~ #5, (540, 2400), 전류'!$C254</f>
        <v>-8.0451807228916466E-3</v>
      </c>
      <c r="AB254" s="2">
        <f>('#1 ~ #5, (540, 2400), 전류'!AB254-'#1 ~ #5, (540, 2400), 전류'!$C254)/'#1 ~ #5, (540, 2400), 전류'!$C254</f>
        <v>-6.2178714859437321E-3</v>
      </c>
      <c r="AC254" s="2">
        <f>('#1 ~ #5, (540, 2400), 전류'!AC254-'#1 ~ #5, (540, 2400), 전류'!$C254)/'#1 ~ #5, (540, 2400), 전류'!$C254</f>
        <v>-1.6039658634538101E-2</v>
      </c>
      <c r="AD254" s="2">
        <f>('#1 ~ #5, (540, 2400), 전류'!AD254-'#1 ~ #5, (540, 2400), 전류'!$C254)/'#1 ~ #5, (540, 2400), 전류'!$C254</f>
        <v>1.342570281124501E-2</v>
      </c>
      <c r="AE254" s="2">
        <f>('#1 ~ #5, (540, 2400), 전류'!AE254-'#1 ~ #5, (540, 2400), 전류'!$C254)/'#1 ~ #5, (540, 2400), 전류'!$C254</f>
        <v>8.0351405622489293E-3</v>
      </c>
      <c r="AF254" s="2">
        <f>('#1 ~ #5, (540, 2400), 전류'!AF254-'#1 ~ #5, (540, 2400), 전류'!$C254)/'#1 ~ #5, (540, 2400), 전류'!$C254</f>
        <v>-6.2178714859437321E-3</v>
      </c>
      <c r="AG254" s="2">
        <f>('#1 ~ #5, (540, 2400), 전류'!AG254-'#1 ~ #5, (540, 2400), 전류'!$C254)/'#1 ~ #5, (540, 2400), 전류'!$C254</f>
        <v>1.2284136546185287E-3</v>
      </c>
      <c r="AH254" s="2">
        <f>('#1 ~ #5, (540, 2400), 전류'!AH254-'#1 ~ #5, (540, 2400), 전류'!$C254)/'#1 ~ #5, (540, 2400), 전류'!$C254</f>
        <v>-5.5783132530120346E-3</v>
      </c>
      <c r="AI254" s="2">
        <f>('#1 ~ #5, (540, 2400), 전류'!AI254-'#1 ~ #5, (540, 2400), 전류'!$C254)/'#1 ~ #5, (540, 2400), 전류'!$C254</f>
        <v>1.5435742971887602E-2</v>
      </c>
      <c r="AJ254" s="2">
        <f>('#1 ~ #5, (540, 2400), 전류'!AJ254-'#1 ~ #5, (540, 2400), 전류'!$C254)/'#1 ~ #5, (540, 2400), 전류'!$C254</f>
        <v>1.4430722891566225E-2</v>
      </c>
      <c r="AK254" s="2">
        <f>('#1 ~ #5, (540, 2400), 전류'!AK254-'#1 ~ #5, (540, 2400), 전류'!$C254)/'#1 ~ #5, (540, 2400), 전류'!$C254</f>
        <v>2.0507028112449035E-3</v>
      </c>
      <c r="AL254" s="2">
        <f>('#1 ~ #5, (540, 2400), 전류'!AL254-'#1 ~ #5, (540, 2400), 전류'!$C254)/'#1 ~ #5, (540, 2400), 전류'!$C254</f>
        <v>-4.4362449799197302E-3</v>
      </c>
      <c r="AM254" s="2">
        <f>('#1 ~ #5, (540, 2400), 전류'!AM254-'#1 ~ #5, (540, 2400), 전류'!$C254)/'#1 ~ #5, (540, 2400), 전류'!$C254</f>
        <v>-1.5125502008032619E-3</v>
      </c>
      <c r="AN254" s="2">
        <f>('#1 ~ #5, (540, 2400), 전류'!AN254-'#1 ~ #5, (540, 2400), 전류'!$C254)/'#1 ~ #5, (540, 2400), 전류'!$C254</f>
        <v>-4.8473895582329986E-3</v>
      </c>
      <c r="AO254" s="2">
        <f>('#1 ~ #5, (540, 2400), 전류'!AO254-'#1 ~ #5, (540, 2400), 전류'!$C254)/'#1 ~ #5, (540, 2400), 전류'!$C254</f>
        <v>-4.9844377510040883E-3</v>
      </c>
      <c r="AP254" s="2">
        <f>('#1 ~ #5, (540, 2400), 전류'!AP254-'#1 ~ #5, (540, 2400), 전류'!$C254)/'#1 ~ #5, (540, 2400), 전류'!$C254</f>
        <v>4.0612449799199156E-4</v>
      </c>
      <c r="AQ254" s="2">
        <f>('#1 ~ #5, (540, 2400), 전류'!AQ254-'#1 ~ #5, (540, 2400), 전류'!$C254)/'#1 ~ #5, (540, 2400), 전류'!$C254</f>
        <v>2.7359437751003513E-3</v>
      </c>
      <c r="AR254" s="2">
        <f>('#1 ~ #5, (540, 2400), 전류'!AR254-'#1 ~ #5, (540, 2400), 전류'!$C254)/'#1 ~ #5, (540, 2400), 전류'!$C254</f>
        <v>1.2192269076305204E-2</v>
      </c>
      <c r="AS254" s="2">
        <f>('#1 ~ #5, (540, 2400), 전류'!AS254-'#1 ~ #5, (540, 2400), 전류'!$C254)/'#1 ~ #5, (540, 2400), 전류'!$C254</f>
        <v>1.0456325301204791E-2</v>
      </c>
      <c r="AT254" s="2">
        <f>('#1 ~ #5, (540, 2400), 전류'!AT254-'#1 ~ #5, (540, 2400), 전류'!$C254)/'#1 ~ #5, (540, 2400), 전류'!$C254</f>
        <v>3.1470883534136197E-3</v>
      </c>
      <c r="AU254" s="2">
        <f>('#1 ~ #5, (540, 2400), 전류'!AU254-'#1 ~ #5, (540, 2400), 전류'!$C254)/'#1 ~ #5, (540, 2400), 전류'!$C254</f>
        <v>-5.0753012048188452E-4</v>
      </c>
      <c r="AV254" s="2">
        <f>('#1 ~ #5, (540, 2400), 전류'!AV254-'#1 ~ #5, (540, 2400), 전류'!$C254)/'#1 ~ #5, (540, 2400), 전류'!$C254</f>
        <v>3.8780120481928179E-3</v>
      </c>
      <c r="AW254" s="2">
        <f>('#1 ~ #5, (540, 2400), 전류'!AW254-'#1 ~ #5, (540, 2400), 전류'!$C254)/'#1 ~ #5, (540, 2400), 전류'!$C254</f>
        <v>-6.7203815261045012E-3</v>
      </c>
      <c r="AX254" s="2">
        <f>('#1 ~ #5, (540, 2400), 전류'!AX254-'#1 ~ #5, (540, 2400), 전류'!$C254)/'#1 ~ #5, (540, 2400), 전류'!$C254</f>
        <v>-1.1927710843373321E-3</v>
      </c>
      <c r="AY254" s="2">
        <f>('#1 ~ #5, (540, 2400), 전류'!AY254-'#1 ~ #5, (540, 2400), 전류'!$C254)/'#1 ~ #5, (540, 2400), 전류'!$C254</f>
        <v>1.5481927710842961E-3</v>
      </c>
      <c r="AZ254" s="2">
        <f>('#1 ~ #5, (540, 2400), 전류'!AZ254-'#1 ~ #5, (540, 2400), 전류'!$C254)/'#1 ~ #5, (540, 2400), 전류'!$C254</f>
        <v>-1.1288654618473882E-2</v>
      </c>
      <c r="BA254" s="2">
        <f>('#1 ~ #5, (540, 2400), 전류'!BA254-'#1 ~ #5, (540, 2400), 전류'!$C254)/'#1 ~ #5, (540, 2400), 전류'!$C254</f>
        <v>6.3905622489960181E-3</v>
      </c>
      <c r="BB254" s="2">
        <f>('#1 ~ #5, (540, 2400), 전류'!BB254-'#1 ~ #5, (540, 2400), 전류'!$C254)/'#1 ~ #5, (540, 2400), 전류'!$C254</f>
        <v>1.1370481927710275E-3</v>
      </c>
      <c r="BC254" s="2">
        <f>('#1 ~ #5, (540, 2400), 전류'!BC254-'#1 ~ #5, (540, 2400), 전류'!$C254)/'#1 ~ #5, (540, 2400), 전류'!$C254</f>
        <v>-9.0502008032128621E-3</v>
      </c>
      <c r="BD254" s="2">
        <f>('#1 ~ #5, (540, 2400), 전류'!BD254-'#1 ~ #5, (540, 2400), 전류'!$C254)/'#1 ~ #5, (540, 2400), 전류'!$C254</f>
        <v>-4.57329317269082E-3</v>
      </c>
      <c r="BE254" s="2">
        <f>('#1 ~ #5, (540, 2400), 전류'!BE254-'#1 ~ #5, (540, 2400), 전류'!$C254)/'#1 ~ #5, (540, 2400), 전류'!$C254</f>
        <v>1.0456827309236886E-3</v>
      </c>
      <c r="BF254" s="2">
        <f>('#1 ~ #5, (540, 2400), 전류'!BF254-'#1 ~ #5, (540, 2400), 전류'!$C254)/'#1 ~ #5, (540, 2400), 전류'!$C254</f>
        <v>-2.0607931726907645E-2</v>
      </c>
      <c r="BG254" s="2">
        <f>('#1 ~ #5, (540, 2400), 전류'!BG254-'#1 ~ #5, (540, 2400), 전류'!$C254)/'#1 ~ #5, (540, 2400), 전류'!$C254</f>
        <v>-9.4156626506023793E-3</v>
      </c>
      <c r="BH254" s="2">
        <f>('#1 ~ #5, (540, 2400), 전류'!BH254-'#1 ~ #5, (540, 2400), 전류'!$C254)/'#1 ~ #5, (540, 2400), 전류'!$C254</f>
        <v>-5.5783132530120346E-3</v>
      </c>
      <c r="BI254" s="2">
        <f>('#1 ~ #5, (540, 2400), 전류'!BI254-'#1 ~ #5, (540, 2400), 전류'!$C254)/'#1 ~ #5, (540, 2400), 전류'!$C254</f>
        <v>-1.4943273092369549E-2</v>
      </c>
      <c r="BJ254" s="2">
        <f>('#1 ~ #5, (540, 2400), 전류'!BJ254-'#1 ~ #5, (540, 2400), 전류'!$C254)/'#1 ~ #5, (540, 2400), 전류'!$C254</f>
        <v>2.8273092369478525E-3</v>
      </c>
      <c r="BK254" s="2">
        <f>('#1 ~ #5, (540, 2400), 전류'!BK254-'#1 ~ #5, (540, 2400), 전류'!$C254)/'#1 ~ #5, (540, 2400), 전류'!$C254</f>
        <v>-1.430371485943769E-2</v>
      </c>
      <c r="BL254" s="2">
        <f>('#1 ~ #5, (540, 2400), 전류'!BL254-'#1 ~ #5, (540, 2400), 전류'!$C254)/'#1 ~ #5, (540, 2400), 전류'!$C254</f>
        <v>-1.8917670682730984E-2</v>
      </c>
      <c r="BM254" s="2">
        <f>('#1 ~ #5, (540, 2400), 전류'!BM254-'#1 ~ #5, (540, 2400), 전류'!$C254)/'#1 ~ #5, (540, 2400), 전류'!$C254</f>
        <v>-1.3115963855421634E-2</v>
      </c>
    </row>
    <row r="255" spans="2:65" x14ac:dyDescent="0.45">
      <c r="B255">
        <v>3750</v>
      </c>
      <c r="C255">
        <f t="shared" si="9"/>
        <v>21.978021978021978</v>
      </c>
      <c r="D255" s="3">
        <f t="shared" si="10"/>
        <v>-1.9793500000000037E-2</v>
      </c>
      <c r="E255" s="3">
        <f t="shared" si="11"/>
        <v>1.5923999999999969E-2</v>
      </c>
      <c r="F255" s="2">
        <f>('#1 ~ #5, (540, 2400), 전류'!F255-'#1 ~ #5, (540, 2400), 전류'!$C255)/'#1 ~ #5, (540, 2400), 전류'!$C255</f>
        <v>2.7200000000007665E-4</v>
      </c>
      <c r="G255" s="2">
        <f>('#1 ~ #5, (540, 2400), 전류'!G255-'#1 ~ #5, (540, 2400), 전류'!$C255)/'#1 ~ #5, (540, 2400), 전류'!$C255</f>
        <v>3.5024999999999835E-3</v>
      </c>
      <c r="H255" s="2">
        <f>('#1 ~ #5, (540, 2400), 전류'!H255-'#1 ~ #5, (540, 2400), 전류'!$C255)/'#1 ~ #5, (540, 2400), 전류'!$C255</f>
        <v>1.069150000000004E-2</v>
      </c>
      <c r="I255" s="2">
        <f>('#1 ~ #5, (540, 2400), 전류'!I255-'#1 ~ #5, (540, 2400), 전류'!$C255)/'#1 ~ #5, (540, 2400), 전류'!$C255</f>
        <v>-1.0147500000000049E-2</v>
      </c>
      <c r="J255" s="2">
        <f>('#1 ~ #5, (540, 2400), 전류'!J255-'#1 ~ #5, (540, 2400), 전류'!$C255)/'#1 ~ #5, (540, 2400), 전류'!$C255</f>
        <v>1.0463999999999925E-2</v>
      </c>
      <c r="K255" s="2">
        <f>('#1 ~ #5, (540, 2400), 전류'!K255-'#1 ~ #5, (540, 2400), 전류'!$C255)/'#1 ~ #5, (540, 2400), 전류'!$C255</f>
        <v>-1.2286000000000076E-2</v>
      </c>
      <c r="L255" s="2">
        <f>('#1 ~ #5, (540, 2400), 전류'!L255-'#1 ~ #5, (540, 2400), 전류'!$C255)/'#1 ~ #5, (540, 2400), 전류'!$C255</f>
        <v>-7.8269999999999607E-3</v>
      </c>
      <c r="M255" s="2">
        <f>('#1 ~ #5, (540, 2400), 전류'!M255-'#1 ~ #5, (540, 2400), 전류'!$C255)/'#1 ~ #5, (540, 2400), 전류'!$C255</f>
        <v>-9.2829999999999614E-3</v>
      </c>
      <c r="N255" s="2">
        <f>('#1 ~ #5, (540, 2400), 전류'!N255-'#1 ~ #5, (540, 2400), 전류'!$C255)/'#1 ~ #5, (540, 2400), 전류'!$C255</f>
        <v>-1.2750000000000359E-3</v>
      </c>
      <c r="O255" s="2">
        <f>('#1 ~ #5, (540, 2400), 전류'!O255-'#1 ~ #5, (540, 2400), 전류'!$C255)/'#1 ~ #5, (540, 2400), 전류'!$C255</f>
        <v>1.1282999999999955E-2</v>
      </c>
      <c r="P255" s="2">
        <f>('#1 ~ #5, (540, 2400), 전류'!P255-'#1 ~ #5, (540, 2400), 전류'!$C255)/'#1 ~ #5, (540, 2400), 전류'!$C255</f>
        <v>5.550000000000061E-3</v>
      </c>
      <c r="Q255" s="2">
        <f>('#1 ~ #5, (540, 2400), 전류'!Q255-'#1 ~ #5, (540, 2400), 전류'!$C255)/'#1 ~ #5, (540, 2400), 전류'!$C255</f>
        <v>-9.2375000000000686E-3</v>
      </c>
      <c r="R255" s="2">
        <f>('#1 ~ #5, (540, 2400), 전류'!R255-'#1 ~ #5, (540, 2400), 전류'!$C255)/'#1 ~ #5, (540, 2400), 전류'!$C255</f>
        <v>-1.9793500000000037E-2</v>
      </c>
      <c r="S255" s="2">
        <f>('#1 ~ #5, (540, 2400), 전류'!S255-'#1 ~ #5, (540, 2400), 전류'!$C255)/'#1 ~ #5, (540, 2400), 전류'!$C255</f>
        <v>-1.3377999999999956E-2</v>
      </c>
      <c r="T255" s="2">
        <f>('#1 ~ #5, (540, 2400), 전류'!T255-'#1 ~ #5, (540, 2400), 전류'!$C255)/'#1 ~ #5, (540, 2400), 전류'!$C255</f>
        <v>-1.3013999999999996E-2</v>
      </c>
      <c r="U255" s="2">
        <f>('#1 ~ #5, (540, 2400), 전류'!U255-'#1 ~ #5, (540, 2400), 전류'!$C255)/'#1 ~ #5, (540, 2400), 전류'!$C255</f>
        <v>-3.1859999999999467E-3</v>
      </c>
      <c r="V255" s="2">
        <f>('#1 ~ #5, (540, 2400), 전류'!V255-'#1 ~ #5, (540, 2400), 전류'!$C255)/'#1 ~ #5, (540, 2400), 전류'!$C255</f>
        <v>-1.3787499999999972E-2</v>
      </c>
      <c r="W255" s="2">
        <f>('#1 ~ #5, (540, 2400), 전류'!W255-'#1 ~ #5, (540, 2400), 전류'!$C255)/'#1 ~ #5, (540, 2400), 전류'!$C255</f>
        <v>-1.3749999999993889E-4</v>
      </c>
      <c r="X255" s="2">
        <f>('#1 ~ #5, (540, 2400), 전류'!X255-'#1 ~ #5, (540, 2400), 전류'!$C255)/'#1 ~ #5, (540, 2400), 전류'!$C255</f>
        <v>-1.4333499999999992E-2</v>
      </c>
      <c r="Y255" s="2">
        <f>('#1 ~ #5, (540, 2400), 전류'!Y255-'#1 ~ #5, (540, 2400), 전류'!$C255)/'#1 ~ #5, (540, 2400), 전류'!$C255</f>
        <v>6.8149999999993053E-4</v>
      </c>
      <c r="Z255" s="2">
        <f>('#1 ~ #5, (540, 2400), 전류'!Z255-'#1 ~ #5, (540, 2400), 전류'!$C255)/'#1 ~ #5, (540, 2400), 전류'!$C255</f>
        <v>-1.5743999999999939E-2</v>
      </c>
      <c r="AA255" s="2">
        <f>('#1 ~ #5, (540, 2400), 전류'!AA255-'#1 ~ #5, (540, 2400), 전류'!$C255)/'#1 ~ #5, (540, 2400), 전류'!$C255</f>
        <v>-9.7380000000000331E-3</v>
      </c>
      <c r="AB255" s="2">
        <f>('#1 ~ #5, (540, 2400), 전류'!AB255-'#1 ~ #5, (540, 2400), 전류'!$C255)/'#1 ~ #5, (540, 2400), 전류'!$C255</f>
        <v>-5.6884999999999341E-3</v>
      </c>
      <c r="AC255" s="2">
        <f>('#1 ~ #5, (540, 2400), 전류'!AC255-'#1 ~ #5, (540, 2400), 전류'!$C255)/'#1 ~ #5, (540, 2400), 전류'!$C255</f>
        <v>-1.6654000000000078E-2</v>
      </c>
      <c r="AD255" s="2">
        <f>('#1 ~ #5, (540, 2400), 전류'!AD255-'#1 ~ #5, (540, 2400), 전류'!$C255)/'#1 ~ #5, (540, 2400), 전류'!$C255</f>
        <v>1.3194000000000027E-2</v>
      </c>
      <c r="AE255" s="2">
        <f>('#1 ~ #5, (540, 2400), 전류'!AE255-'#1 ~ #5, (540, 2400), 전류'!$C255)/'#1 ~ #5, (540, 2400), 전류'!$C255</f>
        <v>7.6430000000000326E-3</v>
      </c>
      <c r="AF255" s="2">
        <f>('#1 ~ #5, (540, 2400), 전류'!AF255-'#1 ~ #5, (540, 2400), 전류'!$C255)/'#1 ~ #5, (540, 2400), 전류'!$C255</f>
        <v>-5.8249999999999387E-3</v>
      </c>
      <c r="AG255" s="2">
        <f>('#1 ~ #5, (540, 2400), 전류'!AG255-'#1 ~ #5, (540, 2400), 전류'!$C255)/'#1 ~ #5, (540, 2400), 전류'!$C255</f>
        <v>3.6300000000002617E-4</v>
      </c>
      <c r="AH255" s="2">
        <f>('#1 ~ #5, (540, 2400), 전류'!AH255-'#1 ~ #5, (540, 2400), 전류'!$C255)/'#1 ~ #5, (540, 2400), 전류'!$C255</f>
        <v>-4.6875000000000033E-3</v>
      </c>
      <c r="AI255" s="2">
        <f>('#1 ~ #5, (540, 2400), 전류'!AI255-'#1 ~ #5, (540, 2400), 전류'!$C255)/'#1 ~ #5, (540, 2400), 전류'!$C255</f>
        <v>1.5923999999999969E-2</v>
      </c>
      <c r="AJ255" s="2">
        <f>('#1 ~ #5, (540, 2400), 전류'!AJ255-'#1 ~ #5, (540, 2400), 전류'!$C255)/'#1 ~ #5, (540, 2400), 전류'!$C255</f>
        <v>1.4650000000000029E-2</v>
      </c>
      <c r="AK255" s="2">
        <f>('#1 ~ #5, (540, 2400), 전류'!AK255-'#1 ~ #5, (540, 2400), 전류'!$C255)/'#1 ~ #5, (540, 2400), 전류'!$C255</f>
        <v>1.2730000000000068E-3</v>
      </c>
      <c r="AL255" s="2">
        <f>('#1 ~ #5, (540, 2400), 전류'!AL255-'#1 ~ #5, (540, 2400), 전류'!$C255)/'#1 ~ #5, (540, 2400), 전류'!$C255</f>
        <v>-5.6884999999999341E-3</v>
      </c>
      <c r="AM255" s="2">
        <f>('#1 ~ #5, (540, 2400), 전류'!AM255-'#1 ~ #5, (540, 2400), 전류'!$C255)/'#1 ~ #5, (540, 2400), 전류'!$C255</f>
        <v>-3.0040000000000474E-3</v>
      </c>
      <c r="AN255" s="2">
        <f>('#1 ~ #5, (540, 2400), 전류'!AN255-'#1 ~ #5, (540, 2400), 전류'!$C255)/'#1 ~ #5, (540, 2400), 전류'!$C255</f>
        <v>-5.0060000000000694E-3</v>
      </c>
      <c r="AO255" s="2">
        <f>('#1 ~ #5, (540, 2400), 전류'!AO255-'#1 ~ #5, (540, 2400), 전류'!$C255)/'#1 ~ #5, (540, 2400), 전류'!$C255</f>
        <v>-6.0979999999999489E-3</v>
      </c>
      <c r="AP255" s="2">
        <f>('#1 ~ #5, (540, 2400), 전류'!AP255-'#1 ~ #5, (540, 2400), 전류'!$C255)/'#1 ~ #5, (540, 2400), 전류'!$C255</f>
        <v>-4.6499999999989326E-5</v>
      </c>
      <c r="AQ255" s="2">
        <f>('#1 ~ #5, (540, 2400), 전류'!AQ255-'#1 ~ #5, (540, 2400), 전류'!$C255)/'#1 ~ #5, (540, 2400), 전류'!$C255</f>
        <v>2.9110000000000689E-3</v>
      </c>
      <c r="AR255" s="2">
        <f>('#1 ~ #5, (540, 2400), 전류'!AR255-'#1 ~ #5, (540, 2400), 전류'!$C255)/'#1 ~ #5, (540, 2400), 전류'!$C255</f>
        <v>1.2420500000000051E-2</v>
      </c>
      <c r="AS255" s="2">
        <f>('#1 ~ #5, (540, 2400), 전류'!AS255-'#1 ~ #5, (540, 2400), 전류'!$C255)/'#1 ~ #5, (540, 2400), 전류'!$C255</f>
        <v>1.0372999999999974E-2</v>
      </c>
      <c r="AT255" s="2">
        <f>('#1 ~ #5, (540, 2400), 전류'!AT255-'#1 ~ #5, (540, 2400), 전류'!$C255)/'#1 ~ #5, (540, 2400), 전류'!$C255</f>
        <v>3.2750000000000288E-3</v>
      </c>
      <c r="AU255" s="2">
        <f>('#1 ~ #5, (540, 2400), 전류'!AU255-'#1 ~ #5, (540, 2400), 전류'!$C255)/'#1 ~ #5, (540, 2400), 전류'!$C255</f>
        <v>4.5399999999997574E-4</v>
      </c>
      <c r="AV255" s="2">
        <f>('#1 ~ #5, (540, 2400), 전류'!AV255-'#1 ~ #5, (540, 2400), 전류'!$C255)/'#1 ~ #5, (540, 2400), 전류'!$C255</f>
        <v>3.5934999999999331E-3</v>
      </c>
      <c r="AW255" s="2">
        <f>('#1 ~ #5, (540, 2400), 전류'!AW255-'#1 ~ #5, (540, 2400), 전류'!$C255)/'#1 ~ #5, (540, 2400), 전류'!$C255</f>
        <v>-6.5985000000000757E-3</v>
      </c>
      <c r="AX255" s="2">
        <f>('#1 ~ #5, (540, 2400), 전류'!AX255-'#1 ~ #5, (540, 2400), 전류'!$C255)/'#1 ~ #5, (540, 2400), 전류'!$C255</f>
        <v>-1.1385000000000308E-3</v>
      </c>
      <c r="AY255" s="2">
        <f>('#1 ~ #5, (540, 2400), 전류'!AY255-'#1 ~ #5, (540, 2400), 전류'!$C255)/'#1 ~ #5, (540, 2400), 전류'!$C255</f>
        <v>9.5449999999994086E-4</v>
      </c>
      <c r="AZ255" s="2">
        <f>('#1 ~ #5, (540, 2400), 전류'!AZ255-'#1 ~ #5, (540, 2400), 전류'!$C255)/'#1 ~ #5, (540, 2400), 전류'!$C255</f>
        <v>-1.1284999999999984E-2</v>
      </c>
      <c r="BA255" s="2">
        <f>('#1 ~ #5, (540, 2400), 전류'!BA255-'#1 ~ #5, (540, 2400), 전류'!$C255)/'#1 ~ #5, (540, 2400), 전류'!$C255</f>
        <v>5.8230000000000712E-3</v>
      </c>
      <c r="BB255" s="2">
        <f>('#1 ~ #5, (540, 2400), 전류'!BB255-'#1 ~ #5, (540, 2400), 전류'!$C255)/'#1 ~ #5, (540, 2400), 전류'!$C255</f>
        <v>1.4550000000000676E-3</v>
      </c>
      <c r="BC255" s="2">
        <f>('#1 ~ #5, (540, 2400), 전류'!BC255-'#1 ~ #5, (540, 2400), 전류'!$C255)/'#1 ~ #5, (540, 2400), 전류'!$C255</f>
        <v>-8.6459999999999922E-3</v>
      </c>
      <c r="BD255" s="2">
        <f>('#1 ~ #5, (540, 2400), 전류'!BD255-'#1 ~ #5, (540, 2400), 전류'!$C255)/'#1 ~ #5, (540, 2400), 전류'!$C255</f>
        <v>-7.3264999999999953E-3</v>
      </c>
      <c r="BE255" s="2">
        <f>('#1 ~ #5, (540, 2400), 전류'!BE255-'#1 ~ #5, (540, 2400), 전류'!$C255)/'#1 ~ #5, (540, 2400), 전류'!$C255</f>
        <v>1.1820000000000571E-3</v>
      </c>
      <c r="BF255" s="2">
        <f>('#1 ~ #5, (540, 2400), 전류'!BF255-'#1 ~ #5, (540, 2400), 전류'!$C255)/'#1 ~ #5, (540, 2400), 전류'!$C255</f>
        <v>-2.0203000000000054E-2</v>
      </c>
      <c r="BG255" s="2">
        <f>('#1 ~ #5, (540, 2400), 전류'!BG255-'#1 ~ #5, (540, 2400), 전류'!$C255)/'#1 ~ #5, (540, 2400), 전류'!$C255</f>
        <v>-8.8734999999999474E-3</v>
      </c>
      <c r="BH255" s="2">
        <f>('#1 ~ #5, (540, 2400), 전류'!BH255-'#1 ~ #5, (540, 2400), 전류'!$C255)/'#1 ~ #5, (540, 2400), 전류'!$C255</f>
        <v>-5.5065000000000348E-3</v>
      </c>
      <c r="BI255" s="2">
        <f>('#1 ~ #5, (540, 2400), 전류'!BI255-'#1 ~ #5, (540, 2400), 전류'!$C255)/'#1 ~ #5, (540, 2400), 전류'!$C255</f>
        <v>-1.5607499999999932E-2</v>
      </c>
      <c r="BJ255" s="2">
        <f>('#1 ~ #5, (540, 2400), 전류'!BJ255-'#1 ~ #5, (540, 2400), 전류'!$C255)/'#1 ~ #5, (540, 2400), 전류'!$C255</f>
        <v>3.0929999999999682E-3</v>
      </c>
      <c r="BK255" s="2">
        <f>('#1 ~ #5, (540, 2400), 전류'!BK255-'#1 ~ #5, (540, 2400), 전류'!$C255)/'#1 ~ #5, (540, 2400), 전류'!$C255</f>
        <v>-1.3923999999999976E-2</v>
      </c>
      <c r="BL255" s="2">
        <f>('#1 ~ #5, (540, 2400), 전류'!BL255-'#1 ~ #5, (540, 2400), 전류'!$C255)/'#1 ~ #5, (540, 2400), 전류'!$C255</f>
        <v>-2.0066500000000046E-2</v>
      </c>
      <c r="BM255" s="2">
        <f>('#1 ~ #5, (540, 2400), 전류'!BM255-'#1 ~ #5, (540, 2400), 전류'!$C255)/'#1 ~ #5, (540, 2400), 전류'!$C255</f>
        <v>-1.2194999999999965E-2</v>
      </c>
    </row>
    <row r="256" spans="2:65" x14ac:dyDescent="0.45">
      <c r="B256">
        <v>3765</v>
      </c>
      <c r="C256">
        <f t="shared" si="9"/>
        <v>22.065934065934066</v>
      </c>
      <c r="D256" s="3">
        <f t="shared" si="10"/>
        <v>-1.9665338645418251E-2</v>
      </c>
      <c r="E256" s="3">
        <f t="shared" si="11"/>
        <v>1.6227091633466122E-2</v>
      </c>
      <c r="F256" s="2">
        <f>('#1 ~ #5, (540, 2400), 전류'!F256-'#1 ~ #5, (540, 2400), 전류'!$C256)/'#1 ~ #5, (540, 2400), 전류'!$C256</f>
        <v>4.1085657370515768E-4</v>
      </c>
      <c r="G256" s="2">
        <f>('#1 ~ #5, (540, 2400), 전류'!G256-'#1 ~ #5, (540, 2400), 전류'!$C256)/'#1 ~ #5, (540, 2400), 전류'!$C256</f>
        <v>3.6284860557769393E-3</v>
      </c>
      <c r="H256" s="2">
        <f>('#1 ~ #5, (540, 2400), 전류'!H256-'#1 ~ #5, (540, 2400), 전류'!$C256)/'#1 ~ #5, (540, 2400), 전류'!$C256</f>
        <v>1.1196713147410317E-2</v>
      </c>
      <c r="I256" s="2">
        <f>('#1 ~ #5, (540, 2400), 전류'!I256-'#1 ~ #5, (540, 2400), 전류'!$C256)/'#1 ~ #5, (540, 2400), 전류'!$C256</f>
        <v>-1.0692231075697278E-2</v>
      </c>
      <c r="J256" s="2">
        <f>('#1 ~ #5, (540, 2400), 전류'!J256-'#1 ~ #5, (540, 2400), 전류'!$C256)/'#1 ~ #5, (540, 2400), 전류'!$C256</f>
        <v>1.0788844621513886E-2</v>
      </c>
      <c r="K256" s="2">
        <f>('#1 ~ #5, (540, 2400), 전류'!K256-'#1 ~ #5, (540, 2400), 전류'!$C256)/'#1 ~ #5, (540, 2400), 전류'!$C256</f>
        <v>-1.2414342629481989E-2</v>
      </c>
      <c r="L256" s="2">
        <f>('#1 ~ #5, (540, 2400), 전류'!L256-'#1 ~ #5, (540, 2400), 전류'!$C256)/'#1 ~ #5, (540, 2400), 전류'!$C256</f>
        <v>-7.8824701195219261E-3</v>
      </c>
      <c r="M256" s="2">
        <f>('#1 ~ #5, (540, 2400), 전류'!M256-'#1 ~ #5, (540, 2400), 전류'!$C256)/'#1 ~ #5, (540, 2400), 전류'!$C256</f>
        <v>-9.5592629482071419E-3</v>
      </c>
      <c r="N256" s="2">
        <f>('#1 ~ #5, (540, 2400), 전류'!N256-'#1 ~ #5, (540, 2400), 전류'!$C256)/'#1 ~ #5, (540, 2400), 전류'!$C256</f>
        <v>-1.1299800796812475E-3</v>
      </c>
      <c r="O256" s="2">
        <f>('#1 ~ #5, (540, 2400), 전류'!O256-'#1 ~ #5, (540, 2400), 전류'!$C256)/'#1 ~ #5, (540, 2400), 전류'!$C256</f>
        <v>1.1604581673306746E-2</v>
      </c>
      <c r="P256" s="2">
        <f>('#1 ~ #5, (540, 2400), 전류'!P256-'#1 ~ #5, (540, 2400), 전류'!$C256)/'#1 ~ #5, (540, 2400), 전류'!$C256</f>
        <v>5.939741035856547E-3</v>
      </c>
      <c r="Q256" s="2">
        <f>('#1 ~ #5, (540, 2400), 전류'!Q256-'#1 ~ #5, (540, 2400), 전류'!$C256)/'#1 ~ #5, (540, 2400), 전류'!$C256</f>
        <v>-9.785856573705105E-3</v>
      </c>
      <c r="R256" s="2">
        <f>('#1 ~ #5, (540, 2400), 전류'!R256-'#1 ~ #5, (540, 2400), 전류'!$C256)/'#1 ~ #5, (540, 2400), 전류'!$C256</f>
        <v>-1.9665338645418251E-2</v>
      </c>
      <c r="S256" s="2">
        <f>('#1 ~ #5, (540, 2400), 전류'!S256-'#1 ~ #5, (540, 2400), 전류'!$C256)/'#1 ~ #5, (540, 2400), 전류'!$C256</f>
        <v>-1.3819223107569745E-2</v>
      </c>
      <c r="T256" s="2">
        <f>('#1 ~ #5, (540, 2400), 전류'!T256-'#1 ~ #5, (540, 2400), 전류'!$C256)/'#1 ~ #5, (540, 2400), 전류'!$C256</f>
        <v>-1.3320717131474162E-2</v>
      </c>
      <c r="U256" s="2">
        <f>('#1 ~ #5, (540, 2400), 전류'!U256-'#1 ~ #5, (540, 2400), 전류'!$C256)/'#1 ~ #5, (540, 2400), 전류'!$C256</f>
        <v>-2.8067729083664627E-3</v>
      </c>
      <c r="V256" s="2">
        <f>('#1 ~ #5, (540, 2400), 전류'!V256-'#1 ~ #5, (540, 2400), 전류'!$C256)/'#1 ~ #5, (540, 2400), 전류'!$C256</f>
        <v>-1.3728585657370432E-2</v>
      </c>
      <c r="W256" s="2">
        <f>('#1 ~ #5, (540, 2400), 전류'!W256-'#1 ~ #5, (540, 2400), 전류'!$C256)/'#1 ~ #5, (540, 2400), 전류'!$C256</f>
        <v>-4.048804780877019E-4</v>
      </c>
      <c r="X256" s="2">
        <f>('#1 ~ #5, (540, 2400), 전류'!X256-'#1 ~ #5, (540, 2400), 전류'!$C256)/'#1 ~ #5, (540, 2400), 전류'!$C256</f>
        <v>-1.4136454183266861E-2</v>
      </c>
      <c r="Y256" s="2">
        <f>('#1 ~ #5, (540, 2400), 전류'!Y256-'#1 ~ #5, (540, 2400), 전류'!$C256)/'#1 ~ #5, (540, 2400), 전류'!$C256</f>
        <v>1.1359561752988644E-3</v>
      </c>
      <c r="Z256" s="2">
        <f>('#1 ~ #5, (540, 2400), 전류'!Z256-'#1 ~ #5, (540, 2400), 전류'!$C256)/'#1 ~ #5, (540, 2400), 전류'!$C256</f>
        <v>-1.5405378486055808E-2</v>
      </c>
      <c r="AA256" s="2">
        <f>('#1 ~ #5, (540, 2400), 전류'!AA256-'#1 ~ #5, (540, 2400), 전류'!$C256)/'#1 ~ #5, (540, 2400), 전류'!$C256</f>
        <v>-9.1967131474103691E-3</v>
      </c>
      <c r="AB256" s="2">
        <f>('#1 ~ #5, (540, 2400), 전류'!AB256-'#1 ~ #5, (540, 2400), 전류'!$C256)/'#1 ~ #5, (540, 2400), 전류'!$C256</f>
        <v>-6.0697211155379014E-3</v>
      </c>
      <c r="AC256" s="2">
        <f>('#1 ~ #5, (540, 2400), 전류'!AC256-'#1 ~ #5, (540, 2400), 전류'!$C256)/'#1 ~ #5, (540, 2400), 전류'!$C256</f>
        <v>-1.5813247011952237E-2</v>
      </c>
      <c r="AD256" s="2">
        <f>('#1 ~ #5, (540, 2400), 전류'!AD256-'#1 ~ #5, (540, 2400), 전류'!$C256)/'#1 ~ #5, (540, 2400), 전류'!$C256</f>
        <v>1.2103087649402329E-2</v>
      </c>
      <c r="AE256" s="2">
        <f>('#1 ~ #5, (540, 2400), 전류'!AE256-'#1 ~ #5, (540, 2400), 전류'!$C256)/'#1 ~ #5, (540, 2400), 전류'!$C256</f>
        <v>7.4805776892431135E-3</v>
      </c>
      <c r="AF256" s="2">
        <f>('#1 ~ #5, (540, 2400), 전류'!AF256-'#1 ~ #5, (540, 2400), 전류'!$C256)/'#1 ~ #5, (540, 2400), 전류'!$C256</f>
        <v>-6.341633466135521E-3</v>
      </c>
      <c r="AG256" s="2">
        <f>('#1 ~ #5, (540, 2400), 전류'!AG256-'#1 ~ #5, (540, 2400), 전류'!$C256)/'#1 ~ #5, (540, 2400), 전류'!$C256</f>
        <v>5.921314741036246E-4</v>
      </c>
      <c r="AH256" s="2">
        <f>('#1 ~ #5, (540, 2400), 전류'!AH256-'#1 ~ #5, (540, 2400), 전류'!$C256)/'#1 ~ #5, (540, 2400), 전류'!$C256</f>
        <v>-4.5288844621513349E-3</v>
      </c>
      <c r="AI256" s="2">
        <f>('#1 ~ #5, (540, 2400), 전류'!AI256-'#1 ~ #5, (540, 2400), 전류'!$C256)/'#1 ~ #5, (540, 2400), 전류'!$C256</f>
        <v>1.6227091633466122E-2</v>
      </c>
      <c r="AJ256" s="2">
        <f>('#1 ~ #5, (540, 2400), 전류'!AJ256-'#1 ~ #5, (540, 2400), 전류'!$C256)/'#1 ~ #5, (540, 2400), 전류'!$C256</f>
        <v>1.4731573705179213E-2</v>
      </c>
      <c r="AK256" s="2">
        <f>('#1 ~ #5, (540, 2400), 전류'!AK256-'#1 ~ #5, (540, 2400), 전류'!$C256)/'#1 ~ #5, (540, 2400), 전류'!$C256</f>
        <v>2.0423306772908768E-3</v>
      </c>
      <c r="AL256" s="2">
        <f>('#1 ~ #5, (540, 2400), 전류'!AL256-'#1 ~ #5, (540, 2400), 전류'!$C256)/'#1 ~ #5, (540, 2400), 전류'!$C256</f>
        <v>-5.3446215139441944E-3</v>
      </c>
      <c r="AM256" s="2">
        <f>('#1 ~ #5, (540, 2400), 전류'!AM256-'#1 ~ #5, (540, 2400), 전류'!$C256)/'#1 ~ #5, (540, 2400), 전류'!$C256</f>
        <v>-2.5348605577688427E-3</v>
      </c>
      <c r="AN256" s="2">
        <f>('#1 ~ #5, (540, 2400), 전류'!AN256-'#1 ~ #5, (540, 2400), 전류'!$C256)/'#1 ~ #5, (540, 2400), 전류'!$C256</f>
        <v>-5.1180278884462313E-3</v>
      </c>
      <c r="AO256" s="2">
        <f>('#1 ~ #5, (540, 2400), 전류'!AO256-'#1 ~ #5, (540, 2400), 전류'!$C256)/'#1 ~ #5, (540, 2400), 전류'!$C256</f>
        <v>-5.253984063745042E-3</v>
      </c>
      <c r="AP256" s="2">
        <f>('#1 ~ #5, (540, 2400), 전류'!AP256-'#1 ~ #5, (540, 2400), 전류'!$C256)/'#1 ~ #5, (540, 2400), 전류'!$C256</f>
        <v>-8.7649402390425058E-5</v>
      </c>
      <c r="AQ256" s="2">
        <f>('#1 ~ #5, (540, 2400), 전류'!AQ256-'#1 ~ #5, (540, 2400), 전류'!$C256)/'#1 ~ #5, (540, 2400), 전류'!$C256</f>
        <v>3.0393426294820424E-3</v>
      </c>
      <c r="AR256" s="2">
        <f>('#1 ~ #5, (540, 2400), 전류'!AR256-'#1 ~ #5, (540, 2400), 전류'!$C256)/'#1 ~ #5, (540, 2400), 전류'!$C256</f>
        <v>1.2510956175298758E-2</v>
      </c>
      <c r="AS256" s="2">
        <f>('#1 ~ #5, (540, 2400), 전류'!AS256-'#1 ~ #5, (540, 2400), 전류'!$C256)/'#1 ~ #5, (540, 2400), 전류'!$C256</f>
        <v>1.0698207171314734E-2</v>
      </c>
      <c r="AT256" s="2">
        <f>('#1 ~ #5, (540, 2400), 전류'!AT256-'#1 ~ #5, (540, 2400), 전류'!$C256)/'#1 ~ #5, (540, 2400), 전류'!$C256</f>
        <v>3.4472111553784722E-3</v>
      </c>
      <c r="AU256" s="2">
        <f>('#1 ~ #5, (540, 2400), 전류'!AU256-'#1 ~ #5, (540, 2400), 전류'!$C256)/'#1 ~ #5, (540, 2400), 전류'!$C256</f>
        <v>-3.1424302788838796E-4</v>
      </c>
      <c r="AV256" s="2">
        <f>('#1 ~ #5, (540, 2400), 전류'!AV256-'#1 ~ #5, (540, 2400), 전류'!$C256)/'#1 ~ #5, (540, 2400), 전류'!$C256</f>
        <v>3.3112549800796624E-3</v>
      </c>
      <c r="AW256" s="2">
        <f>('#1 ~ #5, (540, 2400), 전류'!AW256-'#1 ~ #5, (540, 2400), 전류'!$C256)/'#1 ~ #5, (540, 2400), 전류'!$C256</f>
        <v>-6.8401394422311036E-3</v>
      </c>
      <c r="AX256" s="2">
        <f>('#1 ~ #5, (540, 2400), 전류'!AX256-'#1 ~ #5, (540, 2400), 전류'!$C256)/'#1 ~ #5, (540, 2400), 전류'!$C256</f>
        <v>-1.0846613545815907E-3</v>
      </c>
      <c r="AY256" s="2">
        <f>('#1 ~ #5, (540, 2400), 전류'!AY256-'#1 ~ #5, (540, 2400), 전류'!$C256)/'#1 ~ #5, (540, 2400), 전류'!$C256</f>
        <v>1.3172310756971702E-3</v>
      </c>
      <c r="AZ256" s="2">
        <f>('#1 ~ #5, (540, 2400), 전류'!AZ256-'#1 ~ #5, (540, 2400), 전류'!$C256)/'#1 ~ #5, (540, 2400), 전류'!$C256</f>
        <v>-1.1507968127489977E-2</v>
      </c>
      <c r="BA256" s="2">
        <f>('#1 ~ #5, (540, 2400), 전류'!BA256-'#1 ~ #5, (540, 2400), 전류'!$C256)/'#1 ~ #5, (540, 2400), 전류'!$C256</f>
        <v>6.5742031872509394E-3</v>
      </c>
      <c r="BB256" s="2">
        <f>('#1 ~ #5, (540, 2400), 전류'!BB256-'#1 ~ #5, (540, 2400), 전류'!$C256)/'#1 ~ #5, (540, 2400), 전류'!$C256</f>
        <v>1.4078685258964842E-3</v>
      </c>
      <c r="BC256" s="2">
        <f>('#1 ~ #5, (540, 2400), 전류'!BC256-'#1 ~ #5, (540, 2400), 전류'!$C256)/'#1 ~ #5, (540, 2400), 전류'!$C256</f>
        <v>-8.7888446215139381E-3</v>
      </c>
      <c r="BD256" s="2">
        <f>('#1 ~ #5, (540, 2400), 전류'!BD256-'#1 ~ #5, (540, 2400), 전류'!$C256)/'#1 ~ #5, (540, 2400), 전류'!$C256</f>
        <v>-5.1633466135457273E-3</v>
      </c>
      <c r="BE256" s="2">
        <f>('#1 ~ #5, (540, 2400), 전류'!BE256-'#1 ~ #5, (540, 2400), 전류'!$C256)/'#1 ~ #5, (540, 2400), 전류'!$C256</f>
        <v>1.7250996015936001E-3</v>
      </c>
      <c r="BF256" s="2">
        <f>('#1 ~ #5, (540, 2400), 전류'!BF256-'#1 ~ #5, (540, 2400), 전류'!$C256)/'#1 ~ #5, (540, 2400), 전류'!$C256</f>
        <v>-1.9937250996015871E-2</v>
      </c>
      <c r="BG256" s="2">
        <f>('#1 ~ #5, (540, 2400), 전류'!BG256-'#1 ~ #5, (540, 2400), 전류'!$C256)/'#1 ~ #5, (540, 2400), 전류'!$C256</f>
        <v>-8.970119521912406E-3</v>
      </c>
      <c r="BH256" s="2">
        <f>('#1 ~ #5, (540, 2400), 전류'!BH256-'#1 ~ #5, (540, 2400), 전류'!$C256)/'#1 ~ #5, (540, 2400), 전류'!$C256</f>
        <v>-5.0273904382470789E-3</v>
      </c>
      <c r="BI256" s="2">
        <f>('#1 ~ #5, (540, 2400), 전류'!BI256-'#1 ~ #5, (540, 2400), 전류'!$C256)/'#1 ~ #5, (540, 2400), 전류'!$C256</f>
        <v>-1.5133466135458188E-2</v>
      </c>
      <c r="BJ256" s="2">
        <f>('#1 ~ #5, (540, 2400), 전류'!BJ256-'#1 ~ #5, (540, 2400), 전류'!$C256)/'#1 ~ #5, (540, 2400), 전류'!$C256</f>
        <v>2.6314741035856127E-3</v>
      </c>
      <c r="BK256" s="2">
        <f>('#1 ~ #5, (540, 2400), 전류'!BK256-'#1 ~ #5, (540, 2400), 전류'!$C256)/'#1 ~ #5, (540, 2400), 전류'!$C256</f>
        <v>-1.4317729083665328E-2</v>
      </c>
      <c r="BL256" s="2">
        <f>('#1 ~ #5, (540, 2400), 전류'!BL256-'#1 ~ #5, (540, 2400), 전류'!$C256)/'#1 ~ #5, (540, 2400), 전류'!$C256</f>
        <v>-2.0254482071713147E-2</v>
      </c>
      <c r="BM256" s="2">
        <f>('#1 ~ #5, (540, 2400), 전류'!BM256-'#1 ~ #5, (540, 2400), 전류'!$C256)/'#1 ~ #5, (540, 2400), 전류'!$C256</f>
        <v>-1.3728585657370432E-2</v>
      </c>
    </row>
    <row r="257" spans="2:65" x14ac:dyDescent="0.45">
      <c r="B257">
        <v>3780</v>
      </c>
      <c r="C257">
        <f t="shared" si="9"/>
        <v>22.153846153846153</v>
      </c>
      <c r="D257" s="3">
        <f t="shared" si="10"/>
        <v>-1.9854166666666704E-2</v>
      </c>
      <c r="E257" s="3">
        <f t="shared" si="11"/>
        <v>1.5805555555555642E-2</v>
      </c>
      <c r="F257" s="2">
        <f>('#1 ~ #5, (540, 2400), 전류'!F257-'#1 ~ #5, (540, 2400), 전류'!$C257)/'#1 ~ #5, (540, 2400), 전류'!$C257</f>
        <v>2.3263888888886482E-4</v>
      </c>
      <c r="G257" s="2">
        <f>('#1 ~ #5, (540, 2400), 전류'!G257-'#1 ~ #5, (540, 2400), 전류'!$C257)/'#1 ~ #5, (540, 2400), 전류'!$C257</f>
        <v>3.4826388888889882E-3</v>
      </c>
      <c r="H257" s="2">
        <f>('#1 ~ #5, (540, 2400), 전류'!H257-'#1 ~ #5, (540, 2400), 전류'!$C257)/'#1 ~ #5, (540, 2400), 전류'!$C257</f>
        <v>1.0388888888888928E-2</v>
      </c>
      <c r="I257" s="2">
        <f>('#1 ~ #5, (540, 2400), 전류'!I257-'#1 ~ #5, (540, 2400), 전류'!$C257)/'#1 ~ #5, (540, 2400), 전류'!$C257</f>
        <v>-1.0600694444444399E-2</v>
      </c>
      <c r="J257" s="2">
        <f>('#1 ~ #5, (540, 2400), 전류'!J257-'#1 ~ #5, (540, 2400), 전류'!$C257)/'#1 ~ #5, (540, 2400), 전류'!$C257</f>
        <v>1.0885416666666672E-2</v>
      </c>
      <c r="K257" s="2">
        <f>('#1 ~ #5, (540, 2400), 전류'!K257-'#1 ~ #5, (540, 2400), 전류'!$C257)/'#1 ~ #5, (540, 2400), 전류'!$C257</f>
        <v>-1.2270833333333243E-2</v>
      </c>
      <c r="L257" s="2">
        <f>('#1 ~ #5, (540, 2400), 전류'!L257-'#1 ~ #5, (540, 2400), 전류'!$C257)/'#1 ~ #5, (540, 2400), 전류'!$C257</f>
        <v>-8.163194444444466E-3</v>
      </c>
      <c r="M257" s="2">
        <f>('#1 ~ #5, (540, 2400), 전류'!M257-'#1 ~ #5, (540, 2400), 전류'!$C257)/'#1 ~ #5, (540, 2400), 전류'!$C257</f>
        <v>-9.0659722222222253E-3</v>
      </c>
      <c r="N257" s="2">
        <f>('#1 ~ #5, (540, 2400), 전류'!N257-'#1 ~ #5, (540, 2400), 전류'!$C257)/'#1 ~ #5, (540, 2400), 전류'!$C257</f>
        <v>-1.5277777777777083E-3</v>
      </c>
      <c r="O257" s="2">
        <f>('#1 ~ #5, (540, 2400), 전류'!O257-'#1 ~ #5, (540, 2400), 전류'!$C257)/'#1 ~ #5, (540, 2400), 전류'!$C257</f>
        <v>1.1607638888888975E-2</v>
      </c>
      <c r="P257" s="2">
        <f>('#1 ~ #5, (540, 2400), 전류'!P257-'#1 ~ #5, (540, 2400), 전류'!$C257)/'#1 ~ #5, (540, 2400), 전류'!$C257</f>
        <v>4.9722222222222173E-3</v>
      </c>
      <c r="Q257" s="2">
        <f>('#1 ~ #5, (540, 2400), 전류'!Q257-'#1 ~ #5, (540, 2400), 전류'!$C257)/'#1 ~ #5, (540, 2400), 전류'!$C257</f>
        <v>-9.3819444444443525E-3</v>
      </c>
      <c r="R257" s="2">
        <f>('#1 ~ #5, (540, 2400), 전류'!R257-'#1 ~ #5, (540, 2400), 전류'!$C257)/'#1 ~ #5, (540, 2400), 전류'!$C257</f>
        <v>-1.9854166666666704E-2</v>
      </c>
      <c r="S257" s="2">
        <f>('#1 ~ #5, (540, 2400), 전류'!S257-'#1 ~ #5, (540, 2400), 전류'!$C257)/'#1 ~ #5, (540, 2400), 전류'!$C257</f>
        <v>-1.4121527777777705E-2</v>
      </c>
      <c r="T257" s="2">
        <f>('#1 ~ #5, (540, 2400), 전류'!T257-'#1 ~ #5, (540, 2400), 전류'!$C257)/'#1 ~ #5, (540, 2400), 전류'!$C257</f>
        <v>-1.2586805555555532E-2</v>
      </c>
      <c r="U257" s="2">
        <f>('#1 ~ #5, (540, 2400), 전류'!U257-'#1 ~ #5, (540, 2400), 전류'!$C257)/'#1 ~ #5, (540, 2400), 전류'!$C257</f>
        <v>-3.0625000000000422E-3</v>
      </c>
      <c r="V257" s="2">
        <f>('#1 ~ #5, (540, 2400), 전류'!V257-'#1 ~ #5, (540, 2400), 전류'!$C257)/'#1 ~ #5, (540, 2400), 전류'!$C257</f>
        <v>-1.3715277777777689E-2</v>
      </c>
      <c r="W257" s="2">
        <f>('#1 ~ #5, (540, 2400), 전류'!W257-'#1 ~ #5, (540, 2400), 전류'!$C257)/'#1 ~ #5, (540, 2400), 전류'!$C257</f>
        <v>-1.2569444444443646E-3</v>
      </c>
      <c r="X257" s="2">
        <f>('#1 ~ #5, (540, 2400), 전류'!X257-'#1 ~ #5, (540, 2400), 전류'!$C257)/'#1 ~ #5, (540, 2400), 전류'!$C257</f>
        <v>-1.4302083333333321E-2</v>
      </c>
      <c r="Y257" s="2">
        <f>('#1 ~ #5, (540, 2400), 전류'!Y257-'#1 ~ #5, (540, 2400), 전류'!$C257)/'#1 ~ #5, (540, 2400), 전류'!$C257</f>
        <v>4.5833333333342472E-4</v>
      </c>
      <c r="Z257" s="2">
        <f>('#1 ~ #5, (540, 2400), 전류'!Z257-'#1 ~ #5, (540, 2400), 전류'!$C257)/'#1 ~ #5, (540, 2400), 전류'!$C257</f>
        <v>-1.5611111111111095E-2</v>
      </c>
      <c r="AA257" s="2">
        <f>('#1 ~ #5, (540, 2400), 전류'!AA257-'#1 ~ #5, (540, 2400), 전류'!$C257)/'#1 ~ #5, (540, 2400), 전류'!$C257</f>
        <v>-1.0194444444444383E-2</v>
      </c>
      <c r="AB257" s="2">
        <f>('#1 ~ #5, (540, 2400), 전류'!AB257-'#1 ~ #5, (540, 2400), 전류'!$C257)/'#1 ~ #5, (540, 2400), 전류'!$C257</f>
        <v>-6.0868055555556057E-3</v>
      </c>
      <c r="AC257" s="2">
        <f>('#1 ~ #5, (540, 2400), 전류'!AC257-'#1 ~ #5, (540, 2400), 전류'!$C257)/'#1 ~ #5, (540, 2400), 전류'!$C257</f>
        <v>-1.6107638888888838E-2</v>
      </c>
      <c r="AD257" s="2">
        <f>('#1 ~ #5, (540, 2400), 전류'!AD257-'#1 ~ #5, (540, 2400), 전류'!$C257)/'#1 ~ #5, (540, 2400), 전류'!$C257</f>
        <v>1.3232638888888877E-2</v>
      </c>
      <c r="AE257" s="2">
        <f>('#1 ~ #5, (540, 2400), 전류'!AE257-'#1 ~ #5, (540, 2400), 전류'!$C257)/'#1 ~ #5, (540, 2400), 전류'!$C257</f>
        <v>7.7708333333333813E-3</v>
      </c>
      <c r="AF257" s="2">
        <f>('#1 ~ #5, (540, 2400), 전류'!AF257-'#1 ~ #5, (540, 2400), 전류'!$C257)/'#1 ~ #5, (540, 2400), 전류'!$C257</f>
        <v>-5.545138888888918E-3</v>
      </c>
      <c r="AG257" s="2">
        <f>('#1 ~ #5, (540, 2400), 전류'!AG257-'#1 ~ #5, (540, 2400), 전류'!$C257)/'#1 ~ #5, (540, 2400), 전류'!$C257</f>
        <v>6.3888888888888025E-4</v>
      </c>
      <c r="AH257" s="2">
        <f>('#1 ~ #5, (540, 2400), 전류'!AH257-'#1 ~ #5, (540, 2400), 전류'!$C257)/'#1 ~ #5, (540, 2400), 전류'!$C257</f>
        <v>-4.5520833333332717E-3</v>
      </c>
      <c r="AI257" s="2">
        <f>('#1 ~ #5, (540, 2400), 전류'!AI257-'#1 ~ #5, (540, 2400), 전류'!$C257)/'#1 ~ #5, (540, 2400), 전류'!$C257</f>
        <v>1.5805555555555642E-2</v>
      </c>
      <c r="AJ257" s="2">
        <f>('#1 ~ #5, (540, 2400), 전류'!AJ257-'#1 ~ #5, (540, 2400), 전류'!$C257)/'#1 ~ #5, (540, 2400), 전류'!$C257</f>
        <v>1.499305555555561E-2</v>
      </c>
      <c r="AK257" s="2">
        <f>('#1 ~ #5, (540, 2400), 전류'!AK257-'#1 ~ #5, (540, 2400), 전류'!$C257)/'#1 ~ #5, (540, 2400), 전류'!$C257</f>
        <v>1.5416666666666387E-3</v>
      </c>
      <c r="AL257" s="2">
        <f>('#1 ~ #5, (540, 2400), 전류'!AL257-'#1 ~ #5, (540, 2400), 전류'!$C257)/'#1 ~ #5, (540, 2400), 전류'!$C257</f>
        <v>-6.3576388888887886E-3</v>
      </c>
      <c r="AM257" s="2">
        <f>('#1 ~ #5, (540, 2400), 전류'!AM257-'#1 ~ #5, (540, 2400), 전류'!$C257)/'#1 ~ #5, (540, 2400), 전류'!$C257</f>
        <v>-2.1597222222221233E-3</v>
      </c>
      <c r="AN257" s="2">
        <f>('#1 ~ #5, (540, 2400), 전류'!AN257-'#1 ~ #5, (540, 2400), 전류'!$C257)/'#1 ~ #5, (540, 2400), 전류'!$C257</f>
        <v>-4.2812499999999283E-3</v>
      </c>
      <c r="AO257" s="2">
        <f>('#1 ~ #5, (540, 2400), 전류'!AO257-'#1 ~ #5, (540, 2400), 전류'!$C257)/'#1 ~ #5, (540, 2400), 전류'!$C257</f>
        <v>-4.6874999999999434E-3</v>
      </c>
      <c r="AP257" s="2">
        <f>('#1 ~ #5, (540, 2400), 전류'!AP257-'#1 ~ #5, (540, 2400), 전류'!$C257)/'#1 ~ #5, (540, 2400), 전류'!$C257</f>
        <v>-3.8194444444478786E-5</v>
      </c>
      <c r="AQ257" s="2">
        <f>('#1 ~ #5, (540, 2400), 전류'!AQ257-'#1 ~ #5, (540, 2400), 전류'!$C257)/'#1 ~ #5, (540, 2400), 전류'!$C257</f>
        <v>2.8506944444444127E-3</v>
      </c>
      <c r="AR257" s="2">
        <f>('#1 ~ #5, (540, 2400), 전류'!AR257-'#1 ~ #5, (540, 2400), 전류'!$C257)/'#1 ~ #5, (540, 2400), 전류'!$C257</f>
        <v>1.2420138888888845E-2</v>
      </c>
      <c r="AS257" s="2">
        <f>('#1 ~ #5, (540, 2400), 전류'!AS257-'#1 ~ #5, (540, 2400), 전류'!$C257)/'#1 ~ #5, (540, 2400), 전류'!$C257</f>
        <v>1.1020833333333344E-2</v>
      </c>
      <c r="AT257" s="2">
        <f>('#1 ~ #5, (540, 2400), 전류'!AT257-'#1 ~ #5, (540, 2400), 전류'!$C257)/'#1 ~ #5, (540, 2400), 전류'!$C257</f>
        <v>3.4826388888889882E-3</v>
      </c>
      <c r="AU257" s="2">
        <f>('#1 ~ #5, (540, 2400), 전류'!AU257-'#1 ~ #5, (540, 2400), 전류'!$C257)/'#1 ~ #5, (540, 2400), 전류'!$C257</f>
        <v>-1.7361111111115058E-4</v>
      </c>
      <c r="AV257" s="2">
        <f>('#1 ~ #5, (540, 2400), 전류'!AV257-'#1 ~ #5, (540, 2400), 전류'!$C257)/'#1 ~ #5, (540, 2400), 전류'!$C257</f>
        <v>3.3472222222223165E-3</v>
      </c>
      <c r="AW257" s="2">
        <f>('#1 ~ #5, (540, 2400), 전류'!AW257-'#1 ~ #5, (540, 2400), 전류'!$C257)/'#1 ~ #5, (540, 2400), 전류'!$C257</f>
        <v>-6.7638888888888037E-3</v>
      </c>
      <c r="AX257" s="2">
        <f>('#1 ~ #5, (540, 2400), 전류'!AX257-'#1 ~ #5, (540, 2400), 전류'!$C257)/'#1 ~ #5, (540, 2400), 전류'!$C257</f>
        <v>-1.5277777777777083E-3</v>
      </c>
      <c r="AY257" s="2">
        <f>('#1 ~ #5, (540, 2400), 전류'!AY257-'#1 ~ #5, (540, 2400), 전류'!$C257)/'#1 ~ #5, (540, 2400), 전류'!$C257</f>
        <v>1.3611111111111833E-3</v>
      </c>
      <c r="AZ257" s="2">
        <f>('#1 ~ #5, (540, 2400), 전류'!AZ257-'#1 ~ #5, (540, 2400), 전류'!$C257)/'#1 ~ #5, (540, 2400), 전류'!$C257</f>
        <v>-1.1413194444444429E-2</v>
      </c>
      <c r="BA257" s="2">
        <f>('#1 ~ #5, (540, 2400), 전류'!BA257-'#1 ~ #5, (540, 2400), 전류'!$C257)/'#1 ~ #5, (540, 2400), 전류'!$C257</f>
        <v>6.777777777777735E-3</v>
      </c>
      <c r="BB257" s="2">
        <f>('#1 ~ #5, (540, 2400), 전류'!BB257-'#1 ~ #5, (540, 2400), 전류'!$C257)/'#1 ~ #5, (540, 2400), 전류'!$C257</f>
        <v>1.5868055555555828E-3</v>
      </c>
      <c r="BC257" s="2">
        <f>('#1 ~ #5, (540, 2400), 전류'!BC257-'#1 ~ #5, (540, 2400), 전류'!$C257)/'#1 ~ #5, (540, 2400), 전류'!$C257</f>
        <v>-8.8854166666666092E-3</v>
      </c>
      <c r="BD257" s="2">
        <f>('#1 ~ #5, (540, 2400), 전류'!BD257-'#1 ~ #5, (540, 2400), 전류'!$C257)/'#1 ~ #5, (540, 2400), 전류'!$C257</f>
        <v>-7.0798611111110915E-3</v>
      </c>
      <c r="BE257" s="2">
        <f>('#1 ~ #5, (540, 2400), 전류'!BE257-'#1 ~ #5, (540, 2400), 전류'!$C257)/'#1 ~ #5, (540, 2400), 전류'!$C257</f>
        <v>1.5868055555555828E-3</v>
      </c>
      <c r="BF257" s="2">
        <f>('#1 ~ #5, (540, 2400), 전류'!BF257-'#1 ~ #5, (540, 2400), 전류'!$C257)/'#1 ~ #5, (540, 2400), 전류'!$C257</f>
        <v>-2.0305555555555504E-2</v>
      </c>
      <c r="BG257" s="2">
        <f>('#1 ~ #5, (540, 2400), 전류'!BG257-'#1 ~ #5, (540, 2400), 전류'!$C257)/'#1 ~ #5, (540, 2400), 전류'!$C257</f>
        <v>-9.4722222222222395E-3</v>
      </c>
      <c r="BH257" s="2">
        <f>('#1 ~ #5, (540, 2400), 전류'!BH257-'#1 ~ #5, (540, 2400), 전류'!$C257)/'#1 ~ #5, (540, 2400), 전류'!$C257</f>
        <v>-5.0486111111110151E-3</v>
      </c>
      <c r="BI257" s="2">
        <f>('#1 ~ #5, (540, 2400), 전류'!BI257-'#1 ~ #5, (540, 2400), 전류'!$C257)/'#1 ~ #5, (540, 2400), 전류'!$C257</f>
        <v>-1.5385416666666695E-2</v>
      </c>
      <c r="BJ257" s="2">
        <f>('#1 ~ #5, (540, 2400), 전류'!BJ257-'#1 ~ #5, (540, 2400), 전류'!$C257)/'#1 ~ #5, (540, 2400), 전류'!$C257</f>
        <v>3.0763888888889726E-3</v>
      </c>
      <c r="BK257" s="2">
        <f>('#1 ~ #5, (540, 2400), 전류'!BK257-'#1 ~ #5, (540, 2400), 전류'!$C257)/'#1 ~ #5, (540, 2400), 전류'!$C257</f>
        <v>-1.4211805555555592E-2</v>
      </c>
      <c r="BL257" s="2">
        <f>('#1 ~ #5, (540, 2400), 전류'!BL257-'#1 ~ #5, (540, 2400), 전류'!$C257)/'#1 ~ #5, (540, 2400), 전류'!$C257</f>
        <v>-1.9809027777777759E-2</v>
      </c>
      <c r="BM257" s="2">
        <f>('#1 ~ #5, (540, 2400), 전류'!BM257-'#1 ~ #5, (540, 2400), 전류'!$C257)/'#1 ~ #5, (540, 2400), 전류'!$C257</f>
        <v>-1.3128472222222218E-2</v>
      </c>
    </row>
    <row r="258" spans="2:65" x14ac:dyDescent="0.45">
      <c r="B258">
        <v>3795</v>
      </c>
      <c r="C258">
        <f t="shared" si="9"/>
        <v>22.241758241758241</v>
      </c>
      <c r="D258" s="3">
        <f t="shared" si="10"/>
        <v>-2.0086462450592771E-2</v>
      </c>
      <c r="E258" s="3">
        <f t="shared" si="11"/>
        <v>1.7185770750988125E-2</v>
      </c>
      <c r="F258" s="2">
        <f>('#1 ~ #5, (540, 2400), 전류'!F258-'#1 ~ #5, (540, 2400), 전류'!$C258)/'#1 ~ #5, (540, 2400), 전류'!$C258</f>
        <v>1.0000000000000093E-3</v>
      </c>
      <c r="G258" s="2">
        <f>('#1 ~ #5, (540, 2400), 전류'!G258-'#1 ~ #5, (540, 2400), 전류'!$C258)/'#1 ~ #5, (540, 2400), 전류'!$C258</f>
        <v>3.8774703557312371E-3</v>
      </c>
      <c r="H258" s="2">
        <f>('#1 ~ #5, (540, 2400), 전류'!H258-'#1 ~ #5, (540, 2400), 전류'!$C258)/'#1 ~ #5, (540, 2400), 전류'!$C258</f>
        <v>1.1475790513834025E-2</v>
      </c>
      <c r="I258" s="2">
        <f>('#1 ~ #5, (540, 2400), 전류'!I258-'#1 ~ #5, (540, 2400), 전류'!$C258)/'#1 ~ #5, (540, 2400), 전류'!$C258</f>
        <v>-1.0374999999999997E-2</v>
      </c>
      <c r="J258" s="2">
        <f>('#1 ~ #5, (540, 2400), 전류'!J258-'#1 ~ #5, (540, 2400), 전류'!$C258)/'#1 ~ #5, (540, 2400), 전류'!$C258</f>
        <v>1.0981225296442756E-2</v>
      </c>
      <c r="K258" s="2">
        <f>('#1 ~ #5, (540, 2400), 전류'!K258-'#1 ~ #5, (540, 2400), 전류'!$C258)/'#1 ~ #5, (540, 2400), 전류'!$C258</f>
        <v>-1.2218379446640329E-2</v>
      </c>
      <c r="L258" s="2">
        <f>('#1 ~ #5, (540, 2400), 전류'!L258-'#1 ~ #5, (540, 2400), 전류'!$C258)/'#1 ~ #5, (540, 2400), 전류'!$C258</f>
        <v>-7.9021739130434865E-3</v>
      </c>
      <c r="M258" s="2">
        <f>('#1 ~ #5, (540, 2400), 전류'!M258-'#1 ~ #5, (540, 2400), 전류'!$C258)/'#1 ~ #5, (540, 2400), 전류'!$C258</f>
        <v>-9.4757905138340079E-3</v>
      </c>
      <c r="N258" s="2">
        <f>('#1 ~ #5, (540, 2400), 전류'!N258-'#1 ~ #5, (540, 2400), 전류'!$C258)/'#1 ~ #5, (540, 2400), 전류'!$C258</f>
        <v>-9.7826086956522983E-4</v>
      </c>
      <c r="O258" s="2">
        <f>('#1 ~ #5, (540, 2400), 전류'!O258-'#1 ~ #5, (540, 2400), 전류'!$C258)/'#1 ~ #5, (540, 2400), 전류'!$C258</f>
        <v>1.1610671936758932E-2</v>
      </c>
      <c r="P258" s="2">
        <f>('#1 ~ #5, (540, 2400), 전류'!P258-'#1 ~ #5, (540, 2400), 전류'!$C258)/'#1 ~ #5, (540, 2400), 전류'!$C258</f>
        <v>5.4960474308301125E-3</v>
      </c>
      <c r="Q258" s="2">
        <f>('#1 ~ #5, (540, 2400), 전류'!Q258-'#1 ~ #5, (540, 2400), 전류'!$C258)/'#1 ~ #5, (540, 2400), 전류'!$C258</f>
        <v>-9.5207509881422032E-3</v>
      </c>
      <c r="R258" s="2">
        <f>('#1 ~ #5, (540, 2400), 전류'!R258-'#1 ~ #5, (540, 2400), 전류'!$C258)/'#1 ~ #5, (540, 2400), 전류'!$C258</f>
        <v>-2.0086462450592771E-2</v>
      </c>
      <c r="S258" s="2">
        <f>('#1 ~ #5, (540, 2400), 전류'!S258-'#1 ~ #5, (540, 2400), 전류'!$C258)/'#1 ~ #5, (540, 2400), 전류'!$C258</f>
        <v>-1.4016798418972307E-2</v>
      </c>
      <c r="T258" s="2">
        <f>('#1 ~ #5, (540, 2400), 전류'!T258-'#1 ~ #5, (540, 2400), 전류'!$C258)/'#1 ~ #5, (540, 2400), 전류'!$C258</f>
        <v>-1.320750988142287E-2</v>
      </c>
      <c r="U258" s="2">
        <f>('#1 ~ #5, (540, 2400), 전류'!U258-'#1 ~ #5, (540, 2400), 전류'!$C258)/'#1 ~ #5, (540, 2400), 전류'!$C258</f>
        <v>-2.5968379446639459E-3</v>
      </c>
      <c r="V258" s="2">
        <f>('#1 ~ #5, (540, 2400), 전류'!V258-'#1 ~ #5, (540, 2400), 전류'!$C258)/'#1 ~ #5, (540, 2400), 전류'!$C258</f>
        <v>-1.3477272727272682E-2</v>
      </c>
      <c r="W258" s="2">
        <f>('#1 ~ #5, (540, 2400), 전류'!W258-'#1 ~ #5, (540, 2400), 전류'!$C258)/'#1 ~ #5, (540, 2400), 전류'!$C258</f>
        <v>1.9071146245057145E-4</v>
      </c>
      <c r="X258" s="2">
        <f>('#1 ~ #5, (540, 2400), 전류'!X258-'#1 ~ #5, (540, 2400), 전류'!$C258)/'#1 ~ #5, (540, 2400), 전류'!$C258</f>
        <v>-1.4286561264822119E-2</v>
      </c>
      <c r="Y258" s="2">
        <f>('#1 ~ #5, (540, 2400), 전류'!Y258-'#1 ~ #5, (540, 2400), 전류'!$C258)/'#1 ~ #5, (540, 2400), 전류'!$C258</f>
        <v>1.2248023715414665E-3</v>
      </c>
      <c r="Z258" s="2">
        <f>('#1 ~ #5, (540, 2400), 전류'!Z258-'#1 ~ #5, (540, 2400), 전류'!$C258)/'#1 ~ #5, (540, 2400), 전류'!$C258</f>
        <v>-1.5500494071146276E-2</v>
      </c>
      <c r="AA258" s="2">
        <f>('#1 ~ #5, (540, 2400), 전류'!AA258-'#1 ~ #5, (540, 2400), 전류'!$C258)/'#1 ~ #5, (540, 2400), 전류'!$C258</f>
        <v>-1.0015316205533633E-2</v>
      </c>
      <c r="AB258" s="2">
        <f>('#1 ~ #5, (540, 2400), 전류'!AB258-'#1 ~ #5, (540, 2400), 전류'!$C258)/'#1 ~ #5, (540, 2400), 전류'!$C258</f>
        <v>-6.0138339920947992E-3</v>
      </c>
      <c r="AC258" s="2">
        <f>('#1 ~ #5, (540, 2400), 전류'!AC258-'#1 ~ #5, (540, 2400), 전류'!$C258)/'#1 ~ #5, (540, 2400), 전류'!$C258</f>
        <v>-1.6399703557312264E-2</v>
      </c>
      <c r="AD258" s="2">
        <f>('#1 ~ #5, (540, 2400), 전류'!AD258-'#1 ~ #5, (540, 2400), 전류'!$C258)/'#1 ~ #5, (540, 2400), 전류'!$C258</f>
        <v>1.4083498023715441E-2</v>
      </c>
      <c r="AE258" s="2">
        <f>('#1 ~ #5, (540, 2400), 전류'!AE258-'#1 ~ #5, (540, 2400), 전류'!$C258)/'#1 ~ #5, (540, 2400), 전류'!$C258</f>
        <v>8.1936758893280792E-3</v>
      </c>
      <c r="AF258" s="2">
        <f>('#1 ~ #5, (540, 2400), 전류'!AF258-'#1 ~ #5, (540, 2400), 전류'!$C258)/'#1 ~ #5, (540, 2400), 전류'!$C258</f>
        <v>-6.1936758893280609E-3</v>
      </c>
      <c r="AG258" s="2">
        <f>('#1 ~ #5, (540, 2400), 전류'!AG258-'#1 ~ #5, (540, 2400), 전류'!$C258)/'#1 ~ #5, (540, 2400), 전류'!$C258</f>
        <v>1.6744071146245407E-3</v>
      </c>
      <c r="AH258" s="2">
        <f>('#1 ~ #5, (540, 2400), 전류'!AH258-'#1 ~ #5, (540, 2400), 전류'!$C258)/'#1 ~ #5, (540, 2400), 전류'!$C258</f>
        <v>-3.9006916996046537E-3</v>
      </c>
      <c r="AI258" s="2">
        <f>('#1 ~ #5, (540, 2400), 전류'!AI258-'#1 ~ #5, (540, 2400), 전류'!$C258)/'#1 ~ #5, (540, 2400), 전류'!$C258</f>
        <v>1.7185770750988125E-2</v>
      </c>
      <c r="AJ258" s="2">
        <f>('#1 ~ #5, (540, 2400), 전류'!AJ258-'#1 ~ #5, (540, 2400), 전류'!$C258)/'#1 ~ #5, (540, 2400), 전류'!$C258</f>
        <v>1.5612154150197606E-2</v>
      </c>
      <c r="AK258" s="2">
        <f>('#1 ~ #5, (540, 2400), 전류'!AK258-'#1 ~ #5, (540, 2400), 전류'!$C258)/'#1 ~ #5, (540, 2400), 전류'!$C258</f>
        <v>1.8092885375494471E-3</v>
      </c>
      <c r="AL258" s="2">
        <f>('#1 ~ #5, (540, 2400), 전류'!AL258-'#1 ~ #5, (540, 2400), 전류'!$C258)/'#1 ~ #5, (540, 2400), 전류'!$C258</f>
        <v>-5.2045454545453611E-3</v>
      </c>
      <c r="AM258" s="2">
        <f>('#1 ~ #5, (540, 2400), 전류'!AM258-'#1 ~ #5, (540, 2400), 전류'!$C258)/'#1 ~ #5, (540, 2400), 전류'!$C258</f>
        <v>-2.5968379446639459E-3</v>
      </c>
      <c r="AN258" s="2">
        <f>('#1 ~ #5, (540, 2400), 전류'!AN258-'#1 ~ #5, (540, 2400), 전류'!$C258)/'#1 ~ #5, (540, 2400), 전류'!$C258</f>
        <v>-3.7208498023715516E-3</v>
      </c>
      <c r="AO258" s="2">
        <f>('#1 ~ #5, (540, 2400), 전류'!AO258-'#1 ~ #5, (540, 2400), 전류'!$C258)/'#1 ~ #5, (540, 2400), 전류'!$C258</f>
        <v>-5.2045454545453611E-3</v>
      </c>
      <c r="AP258" s="2">
        <f>('#1 ~ #5, (540, 2400), 전류'!AP258-'#1 ~ #5, (540, 2400), 전류'!$C258)/'#1 ~ #5, (540, 2400), 전류'!$C258</f>
        <v>1.0079051383402049E-4</v>
      </c>
      <c r="AQ258" s="2">
        <f>('#1 ~ #5, (540, 2400), 전류'!AQ258-'#1 ~ #5, (540, 2400), 전류'!$C258)/'#1 ~ #5, (540, 2400), 전류'!$C258</f>
        <v>2.8883399209486977E-3</v>
      </c>
      <c r="AR258" s="2">
        <f>('#1 ~ #5, (540, 2400), 전류'!AR258-'#1 ~ #5, (540, 2400), 전류'!$C258)/'#1 ~ #5, (540, 2400), 전류'!$C258</f>
        <v>1.2509881422924921E-2</v>
      </c>
      <c r="AS258" s="2">
        <f>('#1 ~ #5, (540, 2400), 전류'!AS258-'#1 ~ #5, (540, 2400), 전류'!$C258)/'#1 ~ #5, (540, 2400), 전류'!$C258</f>
        <v>1.1116106719367663E-2</v>
      </c>
      <c r="AT258" s="2">
        <f>('#1 ~ #5, (540, 2400), 전류'!AT258-'#1 ~ #5, (540, 2400), 전류'!$C258)/'#1 ~ #5, (540, 2400), 전류'!$C258</f>
        <v>3.5177865612648737E-3</v>
      </c>
      <c r="AU258" s="2">
        <f>('#1 ~ #5, (540, 2400), 전류'!AU258-'#1 ~ #5, (540, 2400), 전류'!$C258)/'#1 ~ #5, (540, 2400), 전류'!$C258</f>
        <v>-2.1393280632414746E-4</v>
      </c>
      <c r="AV258" s="2">
        <f>('#1 ~ #5, (540, 2400), 전류'!AV258-'#1 ~ #5, (540, 2400), 전류'!$C258)/'#1 ~ #5, (540, 2400), 전류'!$C258</f>
        <v>3.7875494071146864E-3</v>
      </c>
      <c r="AW258" s="2">
        <f>('#1 ~ #5, (540, 2400), 전류'!AW258-'#1 ~ #5, (540, 2400), 전류'!$C258)/'#1 ~ #5, (540, 2400), 전류'!$C258</f>
        <v>-6.5083992094860689E-3</v>
      </c>
      <c r="AX258" s="2">
        <f>('#1 ~ #5, (540, 2400), 전류'!AX258-'#1 ~ #5, (540, 2400), 전류'!$C258)/'#1 ~ #5, (540, 2400), 전류'!$C258</f>
        <v>-9.7826086956522983E-4</v>
      </c>
      <c r="AY258" s="2">
        <f>('#1 ~ #5, (540, 2400), 전류'!AY258-'#1 ~ #5, (540, 2400), 전류'!$C258)/'#1 ~ #5, (540, 2400), 전류'!$C258</f>
        <v>1.4046442687747282E-3</v>
      </c>
      <c r="AZ258" s="2">
        <f>('#1 ~ #5, (540, 2400), 전류'!AZ258-'#1 ~ #5, (540, 2400), 전류'!$C258)/'#1 ~ #5, (540, 2400), 전류'!$C258</f>
        <v>-1.1678853754940703E-2</v>
      </c>
      <c r="BA258" s="2">
        <f>('#1 ~ #5, (540, 2400), 전류'!BA258-'#1 ~ #5, (540, 2400), 전류'!$C258)/'#1 ~ #5, (540, 2400), 전류'!$C258</f>
        <v>6.4851778656126527E-3</v>
      </c>
      <c r="BB258" s="2">
        <f>('#1 ~ #5, (540, 2400), 전류'!BB258-'#1 ~ #5, (540, 2400), 전류'!$C258)/'#1 ~ #5, (540, 2400), 전류'!$C258</f>
        <v>1.4046442687747282E-3</v>
      </c>
      <c r="BC258" s="2">
        <f>('#1 ~ #5, (540, 2400), 전류'!BC258-'#1 ~ #5, (540, 2400), 전류'!$C258)/'#1 ~ #5, (540, 2400), 전류'!$C258</f>
        <v>-8.8013833992094757E-3</v>
      </c>
      <c r="BD258" s="2">
        <f>('#1 ~ #5, (540, 2400), 전류'!BD258-'#1 ~ #5, (540, 2400), 전류'!$C258)/'#1 ~ #5, (540, 2400), 전류'!$C258</f>
        <v>-6.1936758893280609E-3</v>
      </c>
      <c r="BE258" s="2">
        <f>('#1 ~ #5, (540, 2400), 전류'!BE258-'#1 ~ #5, (540, 2400), 전류'!$C258)/'#1 ~ #5, (540, 2400), 전류'!$C258</f>
        <v>1.719367588932896E-3</v>
      </c>
      <c r="BF258" s="2">
        <f>('#1 ~ #5, (540, 2400), 전류'!BF258-'#1 ~ #5, (540, 2400), 전류'!$C258)/'#1 ~ #5, (540, 2400), 전류'!$C258</f>
        <v>-2.0086462450592771E-2</v>
      </c>
      <c r="BG258" s="2">
        <f>('#1 ~ #5, (540, 2400), 전류'!BG258-'#1 ~ #5, (540, 2400), 전류'!$C258)/'#1 ~ #5, (540, 2400), 전류'!$C258</f>
        <v>-8.9812252964425777E-3</v>
      </c>
      <c r="BH258" s="2">
        <f>('#1 ~ #5, (540, 2400), 전류'!BH258-'#1 ~ #5, (540, 2400), 전류'!$C258)/'#1 ~ #5, (540, 2400), 전류'!$C258</f>
        <v>-5.4743083003951738E-3</v>
      </c>
      <c r="BI258" s="2">
        <f>('#1 ~ #5, (540, 2400), 전류'!BI258-'#1 ~ #5, (540, 2400), 전류'!$C258)/'#1 ~ #5, (540, 2400), 전류'!$C258</f>
        <v>-1.5320652173913015E-2</v>
      </c>
      <c r="BJ258" s="2">
        <f>('#1 ~ #5, (540, 2400), 전류'!BJ258-'#1 ~ #5, (540, 2400), 전류'!$C258)/'#1 ~ #5, (540, 2400), 전류'!$C258</f>
        <v>3.0232213438736036E-3</v>
      </c>
      <c r="BK258" s="2">
        <f>('#1 ~ #5, (540, 2400), 전류'!BK258-'#1 ~ #5, (540, 2400), 전류'!$C258)/'#1 ~ #5, (540, 2400), 전류'!$C258</f>
        <v>-1.4196640316205569E-2</v>
      </c>
      <c r="BL258" s="2">
        <f>('#1 ~ #5, (540, 2400), 전류'!BL258-'#1 ~ #5, (540, 2400), 전류'!$C258)/'#1 ~ #5, (540, 2400), 전류'!$C258</f>
        <v>-1.9996541501976221E-2</v>
      </c>
      <c r="BM258" s="2">
        <f>('#1 ~ #5, (540, 2400), 전류'!BM258-'#1 ~ #5, (540, 2400), 전류'!$C258)/'#1 ~ #5, (540, 2400), 전류'!$C258</f>
        <v>-1.2128458498023619E-2</v>
      </c>
    </row>
    <row r="259" spans="2:65" x14ac:dyDescent="0.45">
      <c r="B259">
        <v>3810</v>
      </c>
      <c r="C259">
        <f t="shared" si="9"/>
        <v>22.329670329670328</v>
      </c>
      <c r="D259" s="3">
        <f t="shared" si="10"/>
        <v>-1.9958661417322769E-2</v>
      </c>
      <c r="E259" s="3">
        <f t="shared" si="11"/>
        <v>1.658464566929136E-2</v>
      </c>
      <c r="F259" s="2">
        <f>('#1 ~ #5, (540, 2400), 전류'!F259-'#1 ~ #5, (540, 2400), 전류'!$C259)/'#1 ~ #5, (540, 2400), 전류'!$C259</f>
        <v>1.4911417322832765E-4</v>
      </c>
      <c r="G259" s="2">
        <f>('#1 ~ #5, (540, 2400), 전류'!G259-'#1 ~ #5, (540, 2400), 전류'!$C259)/'#1 ~ #5, (540, 2400), 전류'!$C259</f>
        <v>3.2391732283465553E-3</v>
      </c>
      <c r="H259" s="2">
        <f>('#1 ~ #5, (540, 2400), 전류'!H259-'#1 ~ #5, (540, 2400), 전류'!$C259)/'#1 ~ #5, (540, 2400), 전류'!$C259</f>
        <v>1.1524114173228388E-2</v>
      </c>
      <c r="I259" s="2">
        <f>('#1 ~ #5, (540, 2400), 전류'!I259-'#1 ~ #5, (540, 2400), 전류'!$C259)/'#1 ~ #5, (540, 2400), 전류'!$C259</f>
        <v>-1.0509350393700786E-2</v>
      </c>
      <c r="J259" s="2">
        <f>('#1 ~ #5, (540, 2400), 전류'!J259-'#1 ~ #5, (540, 2400), 전류'!$C259)/'#1 ~ #5, (540, 2400), 전류'!$C259</f>
        <v>1.08075787401576E-2</v>
      </c>
      <c r="K259" s="2">
        <f>('#1 ~ #5, (540, 2400), 전류'!K259-'#1 ~ #5, (540, 2400), 전류'!$C259)/'#1 ~ #5, (540, 2400), 전류'!$C259</f>
        <v>-1.2121555118110137E-2</v>
      </c>
      <c r="L259" s="2">
        <f>('#1 ~ #5, (540, 2400), 전류'!L259-'#1 ~ #5, (540, 2400), 전류'!$C259)/'#1 ~ #5, (540, 2400), 전류'!$C259</f>
        <v>-8.2253937007873146E-3</v>
      </c>
      <c r="M259" s="2">
        <f>('#1 ~ #5, (540, 2400), 전류'!M259-'#1 ~ #5, (540, 2400), 전류'!$C259)/'#1 ~ #5, (540, 2400), 전류'!$C259</f>
        <v>-9.3001968503936532E-3</v>
      </c>
      <c r="N259" s="2">
        <f>('#1 ~ #5, (540, 2400), 전류'!N259-'#1 ~ #5, (540, 2400), 전류'!$C259)/'#1 ~ #5, (540, 2400), 전류'!$C259</f>
        <v>-1.4630905511810234E-3</v>
      </c>
      <c r="O259" s="2">
        <f>('#1 ~ #5, (540, 2400), 전류'!O259-'#1 ~ #5, (540, 2400), 전류'!$C259)/'#1 ~ #5, (540, 2400), 전류'!$C259</f>
        <v>1.0986712598425218E-2</v>
      </c>
      <c r="P259" s="2">
        <f>('#1 ~ #5, (540, 2400), 전류'!P259-'#1 ~ #5, (540, 2400), 전류'!$C259)/'#1 ~ #5, (540, 2400), 전류'!$C259</f>
        <v>5.6126968503936768E-3</v>
      </c>
      <c r="Q259" s="2">
        <f>('#1 ~ #5, (540, 2400), 전류'!Q259-'#1 ~ #5, (540, 2400), 전류'!$C259)/'#1 ~ #5, (540, 2400), 전류'!$C259</f>
        <v>-9.7032480314960309E-3</v>
      </c>
      <c r="R259" s="2">
        <f>('#1 ~ #5, (540, 2400), 전류'!R259-'#1 ~ #5, (540, 2400), 전류'!$C259)/'#1 ~ #5, (540, 2400), 전류'!$C259</f>
        <v>-1.9958661417322769E-2</v>
      </c>
      <c r="S259" s="2">
        <f>('#1 ~ #5, (540, 2400), 전류'!S259-'#1 ~ #5, (540, 2400), 전류'!$C259)/'#1 ~ #5, (540, 2400), 전류'!$C259</f>
        <v>-1.409202755905504E-2</v>
      </c>
      <c r="T259" s="2">
        <f>('#1 ~ #5, (540, 2400), 전류'!T259-'#1 ~ #5, (540, 2400), 전류'!$C259)/'#1 ~ #5, (540, 2400), 전류'!$C259</f>
        <v>-1.3285925196850287E-2</v>
      </c>
      <c r="U259" s="2">
        <f>('#1 ~ #5, (540, 2400), 전류'!U259-'#1 ~ #5, (540, 2400), 전류'!$C259)/'#1 ~ #5, (540, 2400), 전류'!$C259</f>
        <v>-1.8213582677164169E-3</v>
      </c>
      <c r="V259" s="2">
        <f>('#1 ~ #5, (540, 2400), 전류'!V259-'#1 ~ #5, (540, 2400), 전류'!$C259)/'#1 ~ #5, (540, 2400), 전류'!$C259</f>
        <v>-1.3778543307086631E-2</v>
      </c>
      <c r="W259" s="2">
        <f>('#1 ~ #5, (540, 2400), 전류'!W259-'#1 ~ #5, (540, 2400), 전류'!$C259)/'#1 ~ #5, (540, 2400), 전류'!$C259</f>
        <v>1.4911417322832765E-4</v>
      </c>
      <c r="X259" s="2">
        <f>('#1 ~ #5, (540, 2400), 전류'!X259-'#1 ~ #5, (540, 2400), 전류'!$C259)/'#1 ~ #5, (540, 2400), 전류'!$C259</f>
        <v>-1.409202755905504E-2</v>
      </c>
      <c r="Y259" s="2">
        <f>('#1 ~ #5, (540, 2400), 전류'!Y259-'#1 ~ #5, (540, 2400), 전류'!$C259)/'#1 ~ #5, (540, 2400), 전류'!$C259</f>
        <v>1.2687007874016515E-3</v>
      </c>
      <c r="Z259" s="2">
        <f>('#1 ~ #5, (540, 2400), 전류'!Z259-'#1 ~ #5, (540, 2400), 전류'!$C259)/'#1 ~ #5, (540, 2400), 전류'!$C259</f>
        <v>-1.5480314960629791E-2</v>
      </c>
      <c r="AA259" s="2">
        <f>('#1 ~ #5, (540, 2400), 전류'!AA259-'#1 ~ #5, (540, 2400), 전류'!$C259)/'#1 ~ #5, (540, 2400), 전류'!$C259</f>
        <v>-8.9419291338582608E-3</v>
      </c>
      <c r="AB259" s="2">
        <f>('#1 ~ #5, (540, 2400), 전류'!AB259-'#1 ~ #5, (540, 2400), 전류'!$C259)/'#1 ~ #5, (540, 2400), 전류'!$C259</f>
        <v>-6.0310039370078091E-3</v>
      </c>
      <c r="AC259" s="2">
        <f>('#1 ~ #5, (540, 2400), 전류'!AC259-'#1 ~ #5, (540, 2400), 전류'!$C259)/'#1 ~ #5, (540, 2400), 전류'!$C259</f>
        <v>-1.6689468503936922E-2</v>
      </c>
      <c r="AD259" s="2">
        <f>('#1 ~ #5, (540, 2400), 전류'!AD259-'#1 ~ #5, (540, 2400), 전류'!$C259)/'#1 ~ #5, (540, 2400), 전류'!$C259</f>
        <v>1.3494586614173291E-2</v>
      </c>
      <c r="AE259" s="2">
        <f>('#1 ~ #5, (540, 2400), 전류'!AE259-'#1 ~ #5, (540, 2400), 전류'!$C259)/'#1 ~ #5, (540, 2400), 전류'!$C259</f>
        <v>8.7923228346457136E-3</v>
      </c>
      <c r="AF259" s="2">
        <f>('#1 ~ #5, (540, 2400), 전류'!AF259-'#1 ~ #5, (540, 2400), 전류'!$C259)/'#1 ~ #5, (540, 2400), 전류'!$C259</f>
        <v>-6.2997047244093942E-3</v>
      </c>
      <c r="AG259" s="2">
        <f>('#1 ~ #5, (540, 2400), 전류'!AG259-'#1 ~ #5, (540, 2400), 전류'!$C259)/'#1 ~ #5, (540, 2400), 전류'!$C259</f>
        <v>1.7165354330708539E-3</v>
      </c>
      <c r="AH259" s="2">
        <f>('#1 ~ #5, (540, 2400), 전류'!AH259-'#1 ~ #5, (540, 2400), 전류'!$C259)/'#1 ~ #5, (540, 2400), 전류'!$C259</f>
        <v>-4.5083661417322672E-3</v>
      </c>
      <c r="AI259" s="2">
        <f>('#1 ~ #5, (540, 2400), 전류'!AI259-'#1 ~ #5, (540, 2400), 전류'!$C259)/'#1 ~ #5, (540, 2400), 전류'!$C259</f>
        <v>1.658464566929136E-2</v>
      </c>
      <c r="AJ259" s="2">
        <f>('#1 ~ #5, (540, 2400), 전류'!AJ259-'#1 ~ #5, (540, 2400), 전류'!$C259)/'#1 ~ #5, (540, 2400), 전류'!$C259</f>
        <v>1.5017224409448833E-2</v>
      </c>
      <c r="AK259" s="2">
        <f>('#1 ~ #5, (540, 2400), 전류'!AK259-'#1 ~ #5, (540, 2400), 전류'!$C259)/'#1 ~ #5, (540, 2400), 전류'!$C259</f>
        <v>2.3435039370079914E-3</v>
      </c>
      <c r="AL259" s="2">
        <f>('#1 ~ #5, (540, 2400), 전류'!AL259-'#1 ~ #5, (540, 2400), 전류'!$C259)/'#1 ~ #5, (540, 2400), 전류'!$C259</f>
        <v>-5.6279527559054314E-3</v>
      </c>
      <c r="AM259" s="2">
        <f>('#1 ~ #5, (540, 2400), 전류'!AM259-'#1 ~ #5, (540, 2400), 전류'!$C259)/'#1 ~ #5, (540, 2400), 전류'!$C259</f>
        <v>-1.2391732283464222E-3</v>
      </c>
      <c r="AN259" s="2">
        <f>('#1 ~ #5, (540, 2400), 전류'!AN259-'#1 ~ #5, (540, 2400), 전류'!$C259)/'#1 ~ #5, (540, 2400), 전류'!$C259</f>
        <v>-3.8366141732283044E-3</v>
      </c>
      <c r="AO259" s="2">
        <f>('#1 ~ #5, (540, 2400), 전류'!AO259-'#1 ~ #5, (540, 2400), 전류'!$C259)/'#1 ~ #5, (540, 2400), 전류'!$C259</f>
        <v>-5.6279527559054314E-3</v>
      </c>
      <c r="AP259" s="2">
        <f>('#1 ~ #5, (540, 2400), 전류'!AP259-'#1 ~ #5, (540, 2400), 전류'!$C259)/'#1 ~ #5, (540, 2400), 전류'!$C259</f>
        <v>2.3868110236229537E-4</v>
      </c>
      <c r="AQ259" s="2">
        <f>('#1 ~ #5, (540, 2400), 전류'!AQ259-'#1 ~ #5, (540, 2400), 전류'!$C259)/'#1 ~ #5, (540, 2400), 전류'!$C259</f>
        <v>3.1496062992125875E-3</v>
      </c>
      <c r="AR259" s="2">
        <f>('#1 ~ #5, (540, 2400), 전류'!AR259-'#1 ~ #5, (540, 2400), 전류'!$C259)/'#1 ~ #5, (540, 2400), 전류'!$C259</f>
        <v>1.2598917322834729E-2</v>
      </c>
      <c r="AS259" s="2">
        <f>('#1 ~ #5, (540, 2400), 전류'!AS259-'#1 ~ #5, (540, 2400), 전류'!$C259)/'#1 ~ #5, (540, 2400), 전류'!$C259</f>
        <v>1.1121062992126011E-2</v>
      </c>
      <c r="AT259" s="2">
        <f>('#1 ~ #5, (540, 2400), 전류'!AT259-'#1 ~ #5, (540, 2400), 전류'!$C259)/'#1 ~ #5, (540, 2400), 전류'!$C259</f>
        <v>3.6422244094489326E-3</v>
      </c>
      <c r="AU259" s="2">
        <f>('#1 ~ #5, (540, 2400), 전류'!AU259-'#1 ~ #5, (540, 2400), 전류'!$C259)/'#1 ~ #5, (540, 2400), 전류'!$C259</f>
        <v>-1.6437007874008214E-4</v>
      </c>
      <c r="AV259" s="2">
        <f>('#1 ~ #5, (540, 2400), 전류'!AV259-'#1 ~ #5, (540, 2400), 전류'!$C259)/'#1 ~ #5, (540, 2400), 전류'!$C259</f>
        <v>3.8213582677165498E-3</v>
      </c>
      <c r="AW259" s="2">
        <f>('#1 ~ #5, (540, 2400), 전류'!AW259-'#1 ~ #5, (540, 2400), 전류'!$C259)/'#1 ~ #5, (540, 2400), 전류'!$C259</f>
        <v>-6.5236220472439949E-3</v>
      </c>
      <c r="AX259" s="2">
        <f>('#1 ~ #5, (540, 2400), 전류'!AX259-'#1 ~ #5, (540, 2400), 전류'!$C259)/'#1 ~ #5, (540, 2400), 전류'!$C259</f>
        <v>-5.2263779527547574E-4</v>
      </c>
      <c r="AY259" s="2">
        <f>('#1 ~ #5, (540, 2400), 전류'!AY259-'#1 ~ #5, (540, 2400), 전류'!$C259)/'#1 ~ #5, (540, 2400), 전류'!$C259</f>
        <v>1.940452755905614E-3</v>
      </c>
      <c r="AZ259" s="2">
        <f>('#1 ~ #5, (540, 2400), 전류'!AZ259-'#1 ~ #5, (540, 2400), 전류'!$C259)/'#1 ~ #5, (540, 2400), 전류'!$C259</f>
        <v>-1.0912401574803164E-2</v>
      </c>
      <c r="BA259" s="2">
        <f>('#1 ~ #5, (540, 2400), 전류'!BA259-'#1 ~ #5, (540, 2400), 전류'!$C259)/'#1 ~ #5, (540, 2400), 전류'!$C259</f>
        <v>7.538385826771756E-3</v>
      </c>
      <c r="BB259" s="2">
        <f>('#1 ~ #5, (540, 2400), 전류'!BB259-'#1 ~ #5, (540, 2400), 전류'!$C259)/'#1 ~ #5, (540, 2400), 전류'!$C259</f>
        <v>1.1343503937008589E-3</v>
      </c>
      <c r="BC259" s="2">
        <f>('#1 ~ #5, (540, 2400), 전류'!BC259-'#1 ~ #5, (540, 2400), 전류'!$C259)/'#1 ~ #5, (540, 2400), 전류'!$C259</f>
        <v>-8.8075787401574682E-3</v>
      </c>
      <c r="BD259" s="2">
        <f>('#1 ~ #5, (540, 2400), 전류'!BD259-'#1 ~ #5, (540, 2400), 전류'!$C259)/'#1 ~ #5, (540, 2400), 전류'!$C259</f>
        <v>-4.2396653543306821E-3</v>
      </c>
      <c r="BE259" s="2">
        <f>('#1 ~ #5, (540, 2400), 전류'!BE259-'#1 ~ #5, (540, 2400), 전류'!$C259)/'#1 ~ #5, (540, 2400), 전류'!$C259</f>
        <v>1.1343503937008589E-3</v>
      </c>
      <c r="BF259" s="2">
        <f>('#1 ~ #5, (540, 2400), 전류'!BF259-'#1 ~ #5, (540, 2400), 전류'!$C259)/'#1 ~ #5, (540, 2400), 전류'!$C259</f>
        <v>-2.0361712598425147E-2</v>
      </c>
      <c r="BG259" s="2">
        <f>('#1 ~ #5, (540, 2400), 전류'!BG259-'#1 ~ #5, (540, 2400), 전류'!$C259)/'#1 ~ #5, (540, 2400), 전류'!$C259</f>
        <v>-9.2106299212598459E-3</v>
      </c>
      <c r="BH259" s="2">
        <f>('#1 ~ #5, (540, 2400), 전류'!BH259-'#1 ~ #5, (540, 2400), 전류'!$C259)/'#1 ~ #5, (540, 2400), 전류'!$C259</f>
        <v>-5.2249015748030538E-3</v>
      </c>
      <c r="BI259" s="2">
        <f>('#1 ~ #5, (540, 2400), 전류'!BI259-'#1 ~ #5, (540, 2400), 전류'!$C259)/'#1 ~ #5, (540, 2400), 전류'!$C259</f>
        <v>-1.5166830708661381E-2</v>
      </c>
      <c r="BJ259" s="2">
        <f>('#1 ~ #5, (540, 2400), 전류'!BJ259-'#1 ~ #5, (540, 2400), 전류'!$C259)/'#1 ~ #5, (540, 2400), 전류'!$C259</f>
        <v>1.1343503937008589E-3</v>
      </c>
      <c r="BK259" s="2">
        <f>('#1 ~ #5, (540, 2400), 전류'!BK259-'#1 ~ #5, (540, 2400), 전류'!$C259)/'#1 ~ #5, (540, 2400), 전류'!$C259</f>
        <v>-1.4315944881889642E-2</v>
      </c>
      <c r="BL259" s="2">
        <f>('#1 ~ #5, (540, 2400), 전류'!BL259-'#1 ~ #5, (540, 2400), 전류'!$C259)/'#1 ~ #5, (540, 2400), 전류'!$C259</f>
        <v>-1.9555610236220392E-2</v>
      </c>
      <c r="BM259" s="2">
        <f>('#1 ~ #5, (540, 2400), 전류'!BM259-'#1 ~ #5, (540, 2400), 전류'!$C259)/'#1 ~ #5, (540, 2400), 전류'!$C259</f>
        <v>-1.2031988188976328E-2</v>
      </c>
    </row>
    <row r="260" spans="2:65" x14ac:dyDescent="0.45">
      <c r="B260">
        <v>3825</v>
      </c>
      <c r="C260">
        <f t="shared" si="9"/>
        <v>22.417582417582416</v>
      </c>
      <c r="D260" s="3">
        <f t="shared" si="10"/>
        <v>-1.983186274509802E-2</v>
      </c>
      <c r="E260" s="3">
        <f t="shared" si="11"/>
        <v>1.6791176470588323E-2</v>
      </c>
      <c r="F260" s="2">
        <f>('#1 ~ #5, (540, 2400), 전류'!F260-'#1 ~ #5, (540, 2400), 전류'!$C260)/'#1 ~ #5, (540, 2400), 전류'!$C260</f>
        <v>7.7696078431373466E-4</v>
      </c>
      <c r="G260" s="2">
        <f>('#1 ~ #5, (540, 2400), 전류'!G260-'#1 ~ #5, (540, 2400), 전류'!$C260)/'#1 ~ #5, (540, 2400), 전류'!$C260</f>
        <v>3.6764705882353604E-3</v>
      </c>
      <c r="H260" s="2">
        <f>('#1 ~ #5, (540, 2400), 전류'!H260-'#1 ~ #5, (540, 2400), 전류'!$C260)/'#1 ~ #5, (540, 2400), 전류'!$C260</f>
        <v>1.1304411764705922E-2</v>
      </c>
      <c r="I260" s="2">
        <f>('#1 ~ #5, (540, 2400), 전류'!I260-'#1 ~ #5, (540, 2400), 전류'!$C260)/'#1 ~ #5, (540, 2400), 전류'!$C260</f>
        <v>-1.0598039215686222E-2</v>
      </c>
      <c r="J260" s="2">
        <f>('#1 ~ #5, (540, 2400), 전류'!J260-'#1 ~ #5, (540, 2400), 전류'!$C260)/'#1 ~ #5, (540, 2400), 전류'!$C260</f>
        <v>1.0992156862745231E-2</v>
      </c>
      <c r="K260" s="2">
        <f>('#1 ~ #5, (540, 2400), 전류'!K260-'#1 ~ #5, (540, 2400), 전류'!$C260)/'#1 ~ #5, (540, 2400), 전류'!$C260</f>
        <v>-1.2382352941176379E-2</v>
      </c>
      <c r="L260" s="2">
        <f>('#1 ~ #5, (540, 2400), 전류'!L260-'#1 ~ #5, (540, 2400), 전류'!$C260)/'#1 ~ #5, (540, 2400), 전류'!$C260</f>
        <v>-8.2338235294116754E-3</v>
      </c>
      <c r="M260" s="2">
        <f>('#1 ~ #5, (540, 2400), 전류'!M260-'#1 ~ #5, (540, 2400), 전류'!$C260)/'#1 ~ #5, (540, 2400), 전류'!$C260</f>
        <v>-9.3044117647058337E-3</v>
      </c>
      <c r="N260" s="2">
        <f>('#1 ~ #5, (540, 2400), 전류'!N260-'#1 ~ #5, (540, 2400), 전류'!$C260)/'#1 ~ #5, (540, 2400), 전류'!$C260</f>
        <v>-1.4980392156861931E-3</v>
      </c>
      <c r="O260" s="2">
        <f>('#1 ~ #5, (540, 2400), 전류'!O260-'#1 ~ #5, (540, 2400), 전류'!$C260)/'#1 ~ #5, (540, 2400), 전류'!$C260</f>
        <v>1.1304411764705922E-2</v>
      </c>
      <c r="P260" s="2">
        <f>('#1 ~ #5, (540, 2400), 전류'!P260-'#1 ~ #5, (540, 2400), 전류'!$C260)/'#1 ~ #5, (540, 2400), 전류'!$C260</f>
        <v>5.3715686274510583E-3</v>
      </c>
      <c r="Q260" s="2">
        <f>('#1 ~ #5, (540, 2400), 전류'!Q260-'#1 ~ #5, (540, 2400), 전류'!$C260)/'#1 ~ #5, (540, 2400), 전류'!$C260</f>
        <v>-9.6166666666665235E-3</v>
      </c>
      <c r="R260" s="2">
        <f>('#1 ~ #5, (540, 2400), 전류'!R260-'#1 ~ #5, (540, 2400), 전류'!$C260)/'#1 ~ #5, (540, 2400), 전류'!$C260</f>
        <v>-1.983186274509802E-2</v>
      </c>
      <c r="S260" s="2">
        <f>('#1 ~ #5, (540, 2400), 전류'!S260-'#1 ~ #5, (540, 2400), 전류'!$C260)/'#1 ~ #5, (540, 2400), 전류'!$C260</f>
        <v>-1.4077450980392078E-2</v>
      </c>
      <c r="T260" s="2">
        <f>('#1 ~ #5, (540, 2400), 전류'!T260-'#1 ~ #5, (540, 2400), 전류'!$C260)/'#1 ~ #5, (540, 2400), 전류'!$C260</f>
        <v>-1.2203921568627459E-2</v>
      </c>
      <c r="U260" s="2">
        <f>('#1 ~ #5, (540, 2400), 전류'!U260-'#1 ~ #5, (540, 2400), 전류'!$C260)/'#1 ~ #5, (540, 2400), 전류'!$C260</f>
        <v>-1.7656862745097327E-3</v>
      </c>
      <c r="V260" s="2">
        <f>('#1 ~ #5, (540, 2400), 전류'!V260-'#1 ~ #5, (540, 2400), 전류'!$C260)/'#1 ~ #5, (540, 2400), 전류'!$C260</f>
        <v>-1.3497549019607848E-2</v>
      </c>
      <c r="W260" s="2">
        <f>('#1 ~ #5, (540, 2400), 전류'!W260-'#1 ~ #5, (540, 2400), 전류'!$C260)/'#1 ~ #5, (540, 2400), 전류'!$C260</f>
        <v>1.8627450980425374E-5</v>
      </c>
      <c r="X260" s="2">
        <f>('#1 ~ #5, (540, 2400), 전류'!X260-'#1 ~ #5, (540, 2400), 전류'!$C260)/'#1 ~ #5, (540, 2400), 전류'!$C260</f>
        <v>-1.4478921568627387E-2</v>
      </c>
      <c r="Y260" s="2">
        <f>('#1 ~ #5, (540, 2400), 전류'!Y260-'#1 ~ #5, (540, 2400), 전류'!$C260)/'#1 ~ #5, (540, 2400), 전류'!$C260</f>
        <v>5.0931372549019511E-4</v>
      </c>
      <c r="Z260" s="2">
        <f>('#1 ~ #5, (540, 2400), 전류'!Z260-'#1 ~ #5, (540, 2400), 전류'!$C260)/'#1 ~ #5, (540, 2400), 전류'!$C260</f>
        <v>-1.6084803921568625E-2</v>
      </c>
      <c r="AA260" s="2">
        <f>('#1 ~ #5, (540, 2400), 전류'!AA260-'#1 ~ #5, (540, 2400), 전류'!$C260)/'#1 ~ #5, (540, 2400), 전류'!$C260</f>
        <v>-9.2151960784313727E-3</v>
      </c>
      <c r="AB260" s="2">
        <f>('#1 ~ #5, (540, 2400), 전류'!AB260-'#1 ~ #5, (540, 2400), 전류'!$C260)/'#1 ~ #5, (540, 2400), 전류'!$C260</f>
        <v>-6.0480392156862075E-3</v>
      </c>
      <c r="AC260" s="2">
        <f>('#1 ~ #5, (540, 2400), 전류'!AC260-'#1 ~ #5, (540, 2400), 전류'!$C260)/'#1 ~ #5, (540, 2400), 전류'!$C260</f>
        <v>-1.6263235294117544E-2</v>
      </c>
      <c r="AD260" s="2">
        <f>('#1 ~ #5, (540, 2400), 전류'!AD260-'#1 ~ #5, (540, 2400), 전류'!$C260)/'#1 ~ #5, (540, 2400), 전류'!$C260</f>
        <v>1.3177941176470698E-2</v>
      </c>
      <c r="AE260" s="2">
        <f>('#1 ~ #5, (540, 2400), 전류'!AE260-'#1 ~ #5, (540, 2400), 전류'!$C260)/'#1 ~ #5, (540, 2400), 전류'!$C260</f>
        <v>8.6279411764706836E-3</v>
      </c>
      <c r="AF260" s="2">
        <f>('#1 ~ #5, (540, 2400), 전류'!AF260-'#1 ~ #5, (540, 2400), 전류'!$C260)/'#1 ~ #5, (540, 2400), 전류'!$C260</f>
        <v>-5.6465686274508979E-3</v>
      </c>
      <c r="AG260" s="2">
        <f>('#1 ~ #5, (540, 2400), 전류'!AG260-'#1 ~ #5, (540, 2400), 전류'!$C260)/'#1 ~ #5, (540, 2400), 전류'!$C260</f>
        <v>1.267647058823663E-3</v>
      </c>
      <c r="AH260" s="2">
        <f>('#1 ~ #5, (540, 2400), 전류'!AH260-'#1 ~ #5, (540, 2400), 전류'!$C260)/'#1 ~ #5, (540, 2400), 전류'!$C260</f>
        <v>-5.9588235294117473E-3</v>
      </c>
      <c r="AI260" s="2">
        <f>('#1 ~ #5, (540, 2400), 전류'!AI260-'#1 ~ #5, (540, 2400), 전류'!$C260)/'#1 ~ #5, (540, 2400), 전류'!$C260</f>
        <v>1.6791176470588323E-2</v>
      </c>
      <c r="AJ260" s="2">
        <f>('#1 ~ #5, (540, 2400), 전류'!AJ260-'#1 ~ #5, (540, 2400), 전류'!$C260)/'#1 ~ #5, (540, 2400), 전류'!$C260</f>
        <v>1.5452941176470626E-2</v>
      </c>
      <c r="AK260" s="2">
        <f>('#1 ~ #5, (540, 2400), 전류'!AK260-'#1 ~ #5, (540, 2400), 전류'!$C260)/'#1 ~ #5, (540, 2400), 전류'!$C260</f>
        <v>2.5612745098040515E-3</v>
      </c>
      <c r="AL260" s="2">
        <f>('#1 ~ #5, (540, 2400), 전류'!AL260-'#1 ~ #5, (540, 2400), 전류'!$C260)/'#1 ~ #5, (540, 2400), 전류'!$C260</f>
        <v>-5.7803921568626675E-3</v>
      </c>
      <c r="AM260" s="2">
        <f>('#1 ~ #5, (540, 2400), 전류'!AM260-'#1 ~ #5, (540, 2400), 전류'!$C260)/'#1 ~ #5, (540, 2400), 전류'!$C260</f>
        <v>-1.8995098039215027E-3</v>
      </c>
      <c r="AN260" s="2">
        <f>('#1 ~ #5, (540, 2400), 전류'!AN260-'#1 ~ #5, (540, 2400), 전류'!$C260)/'#1 ~ #5, (540, 2400), 전류'!$C260</f>
        <v>-4.1745098039214302E-3</v>
      </c>
      <c r="AO260" s="2">
        <f>('#1 ~ #5, (540, 2400), 전류'!AO260-'#1 ~ #5, (540, 2400), 전류'!$C260)/'#1 ~ #5, (540, 2400), 전류'!$C260</f>
        <v>-5.3789215686273588E-3</v>
      </c>
      <c r="AP260" s="2">
        <f>('#1 ~ #5, (540, 2400), 전류'!AP260-'#1 ~ #5, (540, 2400), 전류'!$C260)/'#1 ~ #5, (540, 2400), 전류'!$C260</f>
        <v>5.0931372549019511E-4</v>
      </c>
      <c r="AQ260" s="2">
        <f>('#1 ~ #5, (540, 2400), 전류'!AQ260-'#1 ~ #5, (540, 2400), 전류'!$C260)/'#1 ~ #5, (540, 2400), 전류'!$C260</f>
        <v>3.6764705882353604E-3</v>
      </c>
      <c r="AR260" s="2">
        <f>('#1 ~ #5, (540, 2400), 전류'!AR260-'#1 ~ #5, (540, 2400), 전류'!$C260)/'#1 ~ #5, (540, 2400), 전류'!$C260</f>
        <v>1.3177941176470698E-2</v>
      </c>
      <c r="AS260" s="2">
        <f>('#1 ~ #5, (540, 2400), 전류'!AS260-'#1 ~ #5, (540, 2400), 전류'!$C260)/'#1 ~ #5, (540, 2400), 전류'!$C260</f>
        <v>1.1928921568627461E-2</v>
      </c>
      <c r="AT260" s="2">
        <f>('#1 ~ #5, (540, 2400), 전류'!AT260-'#1 ~ #5, (540, 2400), 전류'!$C260)/'#1 ~ #5, (540, 2400), 전류'!$C260</f>
        <v>4.0779411764706695E-3</v>
      </c>
      <c r="AU260" s="2">
        <f>('#1 ~ #5, (540, 2400), 전류'!AU260-'#1 ~ #5, (540, 2400), 전류'!$C260)/'#1 ~ #5, (540, 2400), 전류'!$C260</f>
        <v>5.9852941176481397E-4</v>
      </c>
      <c r="AV260" s="2">
        <f>('#1 ~ #5, (540, 2400), 전류'!AV260-'#1 ~ #5, (540, 2400), 전류'!$C260)/'#1 ~ #5, (540, 2400), 전류'!$C260</f>
        <v>4.3455882352942095E-3</v>
      </c>
      <c r="AW260" s="2">
        <f>('#1 ~ #5, (540, 2400), 전류'!AW260-'#1 ~ #5, (540, 2400), 전류'!$C260)/'#1 ~ #5, (540, 2400), 전류'!$C260</f>
        <v>-5.7803921568626675E-3</v>
      </c>
      <c r="AX260" s="2">
        <f>('#1 ~ #5, (540, 2400), 전류'!AX260-'#1 ~ #5, (540, 2400), 전류'!$C260)/'#1 ~ #5, (540, 2400), 전류'!$C260</f>
        <v>-2.9362745098026515E-4</v>
      </c>
      <c r="AY260" s="2">
        <f>('#1 ~ #5, (540, 2400), 전류'!AY260-'#1 ~ #5, (540, 2400), 전류'!$C260)/'#1 ~ #5, (540, 2400), 전류'!$C260</f>
        <v>2.4720588235294326E-3</v>
      </c>
      <c r="AZ260" s="2">
        <f>('#1 ~ #5, (540, 2400), 전류'!AZ260-'#1 ~ #5, (540, 2400), 전류'!$C260)/'#1 ~ #5, (540, 2400), 전류'!$C260</f>
        <v>-1.091029411764707E-2</v>
      </c>
      <c r="BA260" s="2">
        <f>('#1 ~ #5, (540, 2400), 전류'!BA260-'#1 ~ #5, (540, 2400), 전류'!$C260)/'#1 ~ #5, (540, 2400), 전류'!$C260</f>
        <v>7.5573529411765254E-3</v>
      </c>
      <c r="BB260" s="2">
        <f>('#1 ~ #5, (540, 2400), 전류'!BB260-'#1 ~ #5, (540, 2400), 전류'!$C260)/'#1 ~ #5, (540, 2400), 전류'!$C260</f>
        <v>1.3122549019608139E-3</v>
      </c>
      <c r="BC260" s="2">
        <f>('#1 ~ #5, (540, 2400), 전류'!BC260-'#1 ~ #5, (540, 2400), 전류'!$C260)/'#1 ~ #5, (540, 2400), 전류'!$C260</f>
        <v>-9.0367647058822945E-3</v>
      </c>
      <c r="BD260" s="2">
        <f>('#1 ~ #5, (540, 2400), 전류'!BD260-'#1 ~ #5, (540, 2400), 전류'!$C260)/'#1 ~ #5, (540, 2400), 전류'!$C260</f>
        <v>-4.4867647058822796E-3</v>
      </c>
      <c r="BE260" s="2">
        <f>('#1 ~ #5, (540, 2400), 전류'!BE260-'#1 ~ #5, (540, 2400), 전류'!$C260)/'#1 ~ #5, (540, 2400), 전류'!$C260</f>
        <v>2.159803921568742E-3</v>
      </c>
      <c r="BF260" s="2">
        <f>('#1 ~ #5, (540, 2400), 전류'!BF260-'#1 ~ #5, (540, 2400), 전류'!$C260)/'#1 ~ #5, (540, 2400), 전류'!$C260</f>
        <v>-2.0054901960784251E-2</v>
      </c>
      <c r="BG260" s="2">
        <f>('#1 ~ #5, (540, 2400), 전류'!BG260-'#1 ~ #5, (540, 2400), 전류'!$C260)/'#1 ~ #5, (540, 2400), 전류'!$C260</f>
        <v>-9.5274509803920642E-3</v>
      </c>
      <c r="BH260" s="2">
        <f>('#1 ~ #5, (540, 2400), 전류'!BH260-'#1 ~ #5, (540, 2400), 전류'!$C260)/'#1 ~ #5, (540, 2400), 전류'!$C260</f>
        <v>-5.1558823529411282E-3</v>
      </c>
      <c r="BI260" s="2">
        <f>('#1 ~ #5, (540, 2400), 전류'!BI260-'#1 ~ #5, (540, 2400), 전류'!$C260)/'#1 ~ #5, (540, 2400), 전류'!$C260</f>
        <v>-1.5371078431372465E-2</v>
      </c>
      <c r="BJ260" s="2">
        <f>('#1 ~ #5, (540, 2400), 전류'!BJ260-'#1 ~ #5, (540, 2400), 전류'!$C260)/'#1 ~ #5, (540, 2400), 전류'!$C260</f>
        <v>3.765686274509821E-3</v>
      </c>
      <c r="BK260" s="2">
        <f>('#1 ~ #5, (540, 2400), 전류'!BK260-'#1 ~ #5, (540, 2400), 전류'!$C260)/'#1 ~ #5, (540, 2400), 전류'!$C260</f>
        <v>-1.4211274509803848E-2</v>
      </c>
      <c r="BL260" s="2">
        <f>('#1 ~ #5, (540, 2400), 전류'!BL260-'#1 ~ #5, (540, 2400), 전류'!$C260)/'#1 ~ #5, (540, 2400), 전류'!$C260</f>
        <v>-2.0144117647058712E-2</v>
      </c>
      <c r="BM260" s="2">
        <f>('#1 ~ #5, (540, 2400), 전류'!BM260-'#1 ~ #5, (540, 2400), 전류'!$C260)/'#1 ~ #5, (540, 2400), 전류'!$C260</f>
        <v>-1.229313725490192E-2</v>
      </c>
    </row>
    <row r="261" spans="2:65" x14ac:dyDescent="0.45">
      <c r="B261">
        <v>3840</v>
      </c>
      <c r="C261">
        <f t="shared" si="9"/>
        <v>22.505494505494507</v>
      </c>
      <c r="D261" s="3">
        <f t="shared" si="10"/>
        <v>-1.9706054687500026E-2</v>
      </c>
      <c r="E261" s="3">
        <f t="shared" si="11"/>
        <v>1.6862792968749991E-2</v>
      </c>
      <c r="F261" s="2">
        <f>('#1 ~ #5, (540, 2400), 전류'!F261-'#1 ~ #5, (540, 2400), 전류'!$C261)/'#1 ~ #5, (540, 2400), 전류'!$C261</f>
        <v>1.5332031249998838E-3</v>
      </c>
      <c r="G261" s="2">
        <f>('#1 ~ #5, (540, 2400), 전류'!G261-'#1 ~ #5, (540, 2400), 전류'!$C261)/'#1 ~ #5, (540, 2400), 전류'!$C261</f>
        <v>4.7768554687499017E-3</v>
      </c>
      <c r="H261" s="2">
        <f>('#1 ~ #5, (540, 2400), 전류'!H261-'#1 ~ #5, (540, 2400), 전류'!$C261)/'#1 ~ #5, (540, 2400), 전류'!$C261</f>
        <v>1.1886230468749906E-2</v>
      </c>
      <c r="I261" s="2">
        <f>('#1 ~ #5, (540, 2400), 전류'!I261-'#1 ~ #5, (540, 2400), 전류'!$C261)/'#1 ~ #5, (540, 2400), 전류'!$C261</f>
        <v>-9.8417968750001261E-3</v>
      </c>
      <c r="J261" s="2">
        <f>('#1 ~ #5, (540, 2400), 전류'!J261-'#1 ~ #5, (540, 2400), 전류'!$C261)/'#1 ~ #5, (540, 2400), 전류'!$C261</f>
        <v>1.1486328124999891E-2</v>
      </c>
      <c r="K261" s="2">
        <f>('#1 ~ #5, (540, 2400), 전류'!K261-'#1 ~ #5, (540, 2400), 전류'!$C261)/'#1 ~ #5, (540, 2400), 전류'!$C261</f>
        <v>-1.1308105468750022E-2</v>
      </c>
      <c r="L261" s="2">
        <f>('#1 ~ #5, (540, 2400), 전류'!L261-'#1 ~ #5, (540, 2400), 전류'!$C261)/'#1 ~ #5, (540, 2400), 전류'!$C261</f>
        <v>-6.9980468750001227E-3</v>
      </c>
      <c r="M261" s="2">
        <f>('#1 ~ #5, (540, 2400), 전류'!M261-'#1 ~ #5, (540, 2400), 전류'!$C261)/'#1 ~ #5, (540, 2400), 전류'!$C261</f>
        <v>-8.5532226562501298E-3</v>
      </c>
      <c r="N261" s="2">
        <f>('#1 ~ #5, (540, 2400), 전류'!N261-'#1 ~ #5, (540, 2400), 전류'!$C261)/'#1 ~ #5, (540, 2400), 전류'!$C261</f>
        <v>-5.5517578125014247E-4</v>
      </c>
      <c r="O261" s="2">
        <f>('#1 ~ #5, (540, 2400), 전류'!O261-'#1 ~ #5, (540, 2400), 전류'!$C261)/'#1 ~ #5, (540, 2400), 전류'!$C261</f>
        <v>1.2597167968749986E-2</v>
      </c>
      <c r="P261" s="2">
        <f>('#1 ~ #5, (540, 2400), 전류'!P261-'#1 ~ #5, (540, 2400), 전류'!$C261)/'#1 ~ #5, (540, 2400), 전류'!$C261</f>
        <v>6.8652343749999274E-3</v>
      </c>
      <c r="Q261" s="2">
        <f>('#1 ~ #5, (540, 2400), 전류'!Q261-'#1 ~ #5, (540, 2400), 전류'!$C261)/'#1 ~ #5, (540, 2400), 전류'!$C261</f>
        <v>-8.953125000000145E-3</v>
      </c>
      <c r="R261" s="2">
        <f>('#1 ~ #5, (540, 2400), 전류'!R261-'#1 ~ #5, (540, 2400), 전류'!$C261)/'#1 ~ #5, (540, 2400), 전류'!$C261</f>
        <v>-1.9706054687500026E-2</v>
      </c>
      <c r="S261" s="2">
        <f>('#1 ~ #5, (540, 2400), 전류'!S261-'#1 ~ #5, (540, 2400), 전류'!$C261)/'#1 ~ #5, (540, 2400), 전류'!$C261</f>
        <v>-1.3618652343750004E-2</v>
      </c>
      <c r="T261" s="2">
        <f>('#1 ~ #5, (540, 2400), 전류'!T261-'#1 ~ #5, (540, 2400), 전류'!$C261)/'#1 ~ #5, (540, 2400), 전류'!$C261</f>
        <v>-1.3307617187500098E-2</v>
      </c>
      <c r="U261" s="2">
        <f>('#1 ~ #5, (540, 2400), 전류'!U261-'#1 ~ #5, (540, 2400), 전류'!$C261)/'#1 ~ #5, (540, 2400), 전류'!$C261</f>
        <v>-1.6215820312500248E-3</v>
      </c>
      <c r="V261" s="2">
        <f>('#1 ~ #5, (540, 2400), 전류'!V261-'#1 ~ #5, (540, 2400), 전류'!$C261)/'#1 ~ #5, (540, 2400), 전류'!$C261</f>
        <v>-1.3218750000000147E-2</v>
      </c>
      <c r="W261" s="2">
        <f>('#1 ~ #5, (540, 2400), 전류'!W261-'#1 ~ #5, (540, 2400), 전류'!$C261)/'#1 ~ #5, (540, 2400), 전류'!$C261</f>
        <v>-6.6406250000018707E-5</v>
      </c>
      <c r="X261" s="2">
        <f>('#1 ~ #5, (540, 2400), 전류'!X261-'#1 ~ #5, (540, 2400), 전류'!$C261)/'#1 ~ #5, (540, 2400), 전류'!$C261</f>
        <v>-1.4062988281250074E-2</v>
      </c>
      <c r="Y261" s="2">
        <f>('#1 ~ #5, (540, 2400), 전류'!Y261-'#1 ~ #5, (540, 2400), 전류'!$C261)/'#1 ~ #5, (540, 2400), 전류'!$C261</f>
        <v>1.7998046874998939E-3</v>
      </c>
      <c r="Z261" s="2">
        <f>('#1 ~ #5, (540, 2400), 전류'!Z261-'#1 ~ #5, (540, 2400), 전류'!$C261)/'#1 ~ #5, (540, 2400), 전류'!$C261</f>
        <v>-1.508496093750006E-2</v>
      </c>
      <c r="AA261" s="2">
        <f>('#1 ~ #5, (540, 2400), 전류'!AA261-'#1 ~ #5, (540, 2400), 전류'!$C261)/'#1 ~ #5, (540, 2400), 전류'!$C261</f>
        <v>-8.1533203125001147E-3</v>
      </c>
      <c r="AB261" s="2">
        <f>('#1 ~ #5, (540, 2400), 전류'!AB261-'#1 ~ #5, (540, 2400), 전류'!$C261)/'#1 ~ #5, (540, 2400), 전류'!$C261</f>
        <v>-5.8872070312500279E-3</v>
      </c>
      <c r="AC261" s="2">
        <f>('#1 ~ #5, (540, 2400), 전류'!AC261-'#1 ~ #5, (540, 2400), 전류'!$C261)/'#1 ~ #5, (540, 2400), 전류'!$C261</f>
        <v>-1.6684570312500122E-2</v>
      </c>
      <c r="AD261" s="2">
        <f>('#1 ~ #5, (540, 2400), 전류'!AD261-'#1 ~ #5, (540, 2400), 전류'!$C261)/'#1 ~ #5, (540, 2400), 전류'!$C261</f>
        <v>1.4463378906249899E-2</v>
      </c>
      <c r="AE261" s="2">
        <f>('#1 ~ #5, (540, 2400), 전류'!AE261-'#1 ~ #5, (540, 2400), 전류'!$C261)/'#1 ~ #5, (540, 2400), 전류'!$C261</f>
        <v>8.3315429687499838E-3</v>
      </c>
      <c r="AF261" s="2">
        <f>('#1 ~ #5, (540, 2400), 전류'!AF261-'#1 ~ #5, (540, 2400), 전류'!$C261)/'#1 ~ #5, (540, 2400), 전류'!$C261</f>
        <v>-4.9985351562500478E-3</v>
      </c>
      <c r="AG261" s="2">
        <f>('#1 ~ #5, (540, 2400), 전류'!AG261-'#1 ~ #5, (540, 2400), 전류'!$C261)/'#1 ~ #5, (540, 2400), 전류'!$C261</f>
        <v>2.1997070312499093E-3</v>
      </c>
      <c r="AH261" s="2">
        <f>('#1 ~ #5, (540, 2400), 전류'!AH261-'#1 ~ #5, (540, 2400), 전류'!$C261)/'#1 ~ #5, (540, 2400), 전류'!$C261</f>
        <v>-5.3984375000000629E-3</v>
      </c>
      <c r="AI261" s="2">
        <f>('#1 ~ #5, (540, 2400), 전류'!AI261-'#1 ~ #5, (540, 2400), 전류'!$C261)/'#1 ~ #5, (540, 2400), 전류'!$C261</f>
        <v>1.6862792968749991E-2</v>
      </c>
      <c r="AJ261" s="2">
        <f>('#1 ~ #5, (540, 2400), 전류'!AJ261-'#1 ~ #5, (540, 2400), 전류'!$C261)/'#1 ~ #5, (540, 2400), 전류'!$C261</f>
        <v>1.5974121093749852E-2</v>
      </c>
      <c r="AK261" s="2">
        <f>('#1 ~ #5, (540, 2400), 전류'!AK261-'#1 ~ #5, (540, 2400), 전류'!$C261)/'#1 ~ #5, (540, 2400), 전류'!$C261</f>
        <v>2.6884765624998752E-3</v>
      </c>
      <c r="AL261" s="2">
        <f>('#1 ~ #5, (540, 2400), 전류'!AL261-'#1 ~ #5, (540, 2400), 전류'!$C261)/'#1 ~ #5, (540, 2400), 전류'!$C261</f>
        <v>-4.5097656250000819E-3</v>
      </c>
      <c r="AM261" s="2">
        <f>('#1 ~ #5, (540, 2400), 전류'!AM261-'#1 ~ #5, (540, 2400), 전류'!$C261)/'#1 ~ #5, (540, 2400), 전류'!$C261</f>
        <v>-1.2216796875000099E-3</v>
      </c>
      <c r="AN261" s="2">
        <f>('#1 ~ #5, (540, 2400), 전류'!AN261-'#1 ~ #5, (540, 2400), 전류'!$C261)/'#1 ~ #5, (540, 2400), 전류'!$C261</f>
        <v>-2.7324218750001197E-3</v>
      </c>
      <c r="AO261" s="2">
        <f>('#1 ~ #5, (540, 2400), 전류'!AO261-'#1 ~ #5, (540, 2400), 전류'!$C261)/'#1 ~ #5, (540, 2400), 전류'!$C261</f>
        <v>-4.0209960937501159E-3</v>
      </c>
      <c r="AP261" s="2">
        <f>('#1 ~ #5, (540, 2400), 전류'!AP261-'#1 ~ #5, (540, 2400), 전류'!$C261)/'#1 ~ #5, (540, 2400), 전류'!$C261</f>
        <v>4.2236328124994714E-4</v>
      </c>
      <c r="AQ261" s="2">
        <f>('#1 ~ #5, (540, 2400), 전류'!AQ261-'#1 ~ #5, (540, 2400), 전류'!$C261)/'#1 ~ #5, (540, 2400), 전류'!$C261</f>
        <v>3.3994140624999543E-3</v>
      </c>
      <c r="AR261" s="2">
        <f>('#1 ~ #5, (540, 2400), 전류'!AR261-'#1 ~ #5, (540, 2400), 전류'!$C261)/'#1 ~ #5, (540, 2400), 전류'!$C261</f>
        <v>1.3174804687499903E-2</v>
      </c>
      <c r="AS261" s="2">
        <f>('#1 ~ #5, (540, 2400), 전류'!AS261-'#1 ~ #5, (540, 2400), 전류'!$C261)/'#1 ~ #5, (540, 2400), 전류'!$C261</f>
        <v>1.139746093749994E-2</v>
      </c>
      <c r="AT261" s="2">
        <f>('#1 ~ #5, (540, 2400), 전류'!AT261-'#1 ~ #5, (540, 2400), 전류'!$C261)/'#1 ~ #5, (540, 2400), 전류'!$C261</f>
        <v>4.5102539062498916E-3</v>
      </c>
      <c r="AU261" s="2">
        <f>('#1 ~ #5, (540, 2400), 전류'!AU261-'#1 ~ #5, (540, 2400), 전류'!$C261)/'#1 ~ #5, (540, 2400), 전류'!$C261</f>
        <v>4.2236328124994714E-4</v>
      </c>
      <c r="AV261" s="2">
        <f>('#1 ~ #5, (540, 2400), 전류'!AV261-'#1 ~ #5, (540, 2400), 전류'!$C261)/'#1 ~ #5, (540, 2400), 전류'!$C261</f>
        <v>3.8881835937499202E-3</v>
      </c>
      <c r="AW261" s="2">
        <f>('#1 ~ #5, (540, 2400), 전류'!AW261-'#1 ~ #5, (540, 2400), 전류'!$C261)/'#1 ~ #5, (540, 2400), 전류'!$C261</f>
        <v>-6.5981445312501075E-3</v>
      </c>
      <c r="AX261" s="2">
        <f>('#1 ~ #5, (540, 2400), 전류'!AX261-'#1 ~ #5, (540, 2400), 전류'!$C261)/'#1 ~ #5, (540, 2400), 전류'!$C261</f>
        <v>-8.2177734375015246E-4</v>
      </c>
      <c r="AY261" s="2">
        <f>('#1 ~ #5, (540, 2400), 전류'!AY261-'#1 ~ #5, (540, 2400), 전류'!$C261)/'#1 ~ #5, (540, 2400), 전류'!$C261</f>
        <v>1.8442382812499482E-3</v>
      </c>
      <c r="AZ261" s="2">
        <f>('#1 ~ #5, (540, 2400), 전류'!AZ261-'#1 ~ #5, (540, 2400), 전류'!$C261)/'#1 ~ #5, (540, 2400), 전류'!$C261</f>
        <v>-1.1219238281250071E-2</v>
      </c>
      <c r="BA261" s="2">
        <f>('#1 ~ #5, (540, 2400), 전류'!BA261-'#1 ~ #5, (540, 2400), 전류'!$C261)/'#1 ~ #5, (540, 2400), 전류'!$C261</f>
        <v>7.0874023437498832E-3</v>
      </c>
      <c r="BB261" s="2">
        <f>('#1 ~ #5, (540, 2400), 전류'!BB261-'#1 ~ #5, (540, 2400), 전류'!$C261)/'#1 ~ #5, (540, 2400), 전류'!$C261</f>
        <v>1.7998046874998939E-3</v>
      </c>
      <c r="BC261" s="2">
        <f>('#1 ~ #5, (540, 2400), 전류'!BC261-'#1 ~ #5, (540, 2400), 전류'!$C261)/'#1 ~ #5, (540, 2400), 전류'!$C261</f>
        <v>-8.7753906250000856E-3</v>
      </c>
      <c r="BD261" s="2">
        <f>('#1 ~ #5, (540, 2400), 전류'!BD261-'#1 ~ #5, (540, 2400), 전류'!$C261)/'#1 ~ #5, (540, 2400), 전류'!$C261</f>
        <v>-4.5097656250000819E-3</v>
      </c>
      <c r="BE261" s="2">
        <f>('#1 ~ #5, (540, 2400), 전류'!BE261-'#1 ~ #5, (540, 2400), 전류'!$C261)/'#1 ~ #5, (540, 2400), 전류'!$C261</f>
        <v>1.3554687499999826E-3</v>
      </c>
      <c r="BF261" s="2">
        <f>('#1 ~ #5, (540, 2400), 전류'!BF261-'#1 ~ #5, (540, 2400), 전류'!$C261)/'#1 ~ #5, (540, 2400), 전류'!$C261</f>
        <v>-2.0328125000000155E-2</v>
      </c>
      <c r="BG261" s="2">
        <f>('#1 ~ #5, (540, 2400), 전류'!BG261-'#1 ~ #5, (540, 2400), 전류'!$C261)/'#1 ~ #5, (540, 2400), 전류'!$C261</f>
        <v>-9.9306640625000768E-3</v>
      </c>
      <c r="BH261" s="2">
        <f>('#1 ~ #5, (540, 2400), 전류'!BH261-'#1 ~ #5, (540, 2400), 전류'!$C261)/'#1 ~ #5, (540, 2400), 전류'!$C261</f>
        <v>-5.4873046875000137E-3</v>
      </c>
      <c r="BI261" s="2">
        <f>('#1 ~ #5, (540, 2400), 전류'!BI261-'#1 ~ #5, (540, 2400), 전류'!$C261)/'#1 ~ #5, (540, 2400), 전류'!$C261</f>
        <v>-1.5173828125000011E-2</v>
      </c>
      <c r="BJ261" s="2">
        <f>('#1 ~ #5, (540, 2400), 전류'!BJ261-'#1 ~ #5, (540, 2400), 전류'!$C261)/'#1 ~ #5, (540, 2400), 전류'!$C261</f>
        <v>2.1108398437499586E-3</v>
      </c>
      <c r="BK261" s="2">
        <f>('#1 ~ #5, (540, 2400), 전류'!BK261-'#1 ~ #5, (540, 2400), 전류'!$C261)/'#1 ~ #5, (540, 2400), 전류'!$C261</f>
        <v>-1.4062988281250074E-2</v>
      </c>
      <c r="BL261" s="2">
        <f>('#1 ~ #5, (540, 2400), 전류'!BL261-'#1 ~ #5, (540, 2400), 전류'!$C261)/'#1 ~ #5, (540, 2400), 전류'!$C261</f>
        <v>-2.0328125000000155E-2</v>
      </c>
      <c r="BM261" s="2">
        <f>('#1 ~ #5, (540, 2400), 전류'!BM261-'#1 ~ #5, (540, 2400), 전류'!$C261)/'#1 ~ #5, (540, 2400), 전류'!$C261</f>
        <v>-1.2285644531250112E-2</v>
      </c>
    </row>
    <row r="262" spans="2:65" x14ac:dyDescent="0.45">
      <c r="B262">
        <v>3855</v>
      </c>
      <c r="C262">
        <f t="shared" ref="C262:C278" si="12">24*B262/4095</f>
        <v>22.593406593406595</v>
      </c>
      <c r="D262" s="3">
        <f t="shared" ref="D262:D278" si="13">MIN(F262:AO262)</f>
        <v>-1.9625486381323082E-2</v>
      </c>
      <c r="E262" s="3">
        <f t="shared" ref="E262:E278" si="14">MAX(F262:AO262)</f>
        <v>1.7332198443579677E-2</v>
      </c>
      <c r="F262" s="2">
        <f>('#1 ~ #5, (540, 2400), 전류'!F262-'#1 ~ #5, (540, 2400), 전류'!$C262)/'#1 ~ #5, (540, 2400), 전류'!$C262</f>
        <v>2.7704280155640853E-3</v>
      </c>
      <c r="G262" s="2">
        <f>('#1 ~ #5, (540, 2400), 전류'!G262-'#1 ~ #5, (540, 2400), 전류'!$C262)/'#1 ~ #5, (540, 2400), 전류'!$C262</f>
        <v>4.8949416342412089E-3</v>
      </c>
      <c r="H262" s="2">
        <f>('#1 ~ #5, (540, 2400), 전류'!H262-'#1 ~ #5, (540, 2400), 전류'!$C262)/'#1 ~ #5, (540, 2400), 전류'!$C262</f>
        <v>1.2596303501945466E-2</v>
      </c>
      <c r="I262" s="2">
        <f>('#1 ~ #5, (540, 2400), 전류'!I262-'#1 ~ #5, (540, 2400), 전류'!$C262)/'#1 ~ #5, (540, 2400), 전류'!$C262</f>
        <v>-9.6668287937743819E-3</v>
      </c>
      <c r="J262" s="2">
        <f>('#1 ~ #5, (540, 2400), 전류'!J262-'#1 ~ #5, (540, 2400), 전류'!$C262)/'#1 ~ #5, (540, 2400), 전류'!$C262</f>
        <v>1.1932392996108864E-2</v>
      </c>
      <c r="K262" s="2">
        <f>('#1 ~ #5, (540, 2400), 전류'!K262-'#1 ~ #5, (540, 2400), 전류'!$C262)/'#1 ~ #5, (540, 2400), 전류'!$C262</f>
        <v>-1.1614299610895027E-2</v>
      </c>
      <c r="L262" s="2">
        <f>('#1 ~ #5, (540, 2400), 전류'!L262-'#1 ~ #5, (540, 2400), 전류'!$C262)/'#1 ~ #5, (540, 2400), 전류'!$C262</f>
        <v>-7.6750972762645794E-3</v>
      </c>
      <c r="M262" s="2">
        <f>('#1 ~ #5, (540, 2400), 전류'!M262-'#1 ~ #5, (540, 2400), 전류'!$C262)/'#1 ~ #5, (540, 2400), 전류'!$C262</f>
        <v>-8.5603112840468183E-3</v>
      </c>
      <c r="N262" s="2">
        <f>('#1 ~ #5, (540, 2400), 전류'!N262-'#1 ~ #5, (540, 2400), 전류'!$C262)/'#1 ~ #5, (540, 2400), 전류'!$C262</f>
        <v>-5.0486381322960316E-4</v>
      </c>
      <c r="O262" s="2">
        <f>('#1 ~ #5, (540, 2400), 전류'!O262-'#1 ~ #5, (540, 2400), 전류'!$C262)/'#1 ~ #5, (540, 2400), 전류'!$C262</f>
        <v>1.2507782101167304E-2</v>
      </c>
      <c r="P262" s="2">
        <f>('#1 ~ #5, (540, 2400), 전류'!P262-'#1 ~ #5, (540, 2400), 전류'!$C262)/'#1 ~ #5, (540, 2400), 전류'!$C262</f>
        <v>6.8866731517508543E-3</v>
      </c>
      <c r="Q262" s="2">
        <f>('#1 ~ #5, (540, 2400), 전류'!Q262-'#1 ~ #5, (540, 2400), 전류'!$C262)/'#1 ~ #5, (540, 2400), 전류'!$C262</f>
        <v>-8.5603112840468183E-3</v>
      </c>
      <c r="R262" s="2">
        <f>('#1 ~ #5, (540, 2400), 전류'!R262-'#1 ~ #5, (540, 2400), 전류'!$C262)/'#1 ~ #5, (540, 2400), 전류'!$C262</f>
        <v>-1.9625486381323082E-2</v>
      </c>
      <c r="S262" s="2">
        <f>('#1 ~ #5, (540, 2400), 전류'!S262-'#1 ~ #5, (540, 2400), 전류'!$C262)/'#1 ~ #5, (540, 2400), 전류'!$C262</f>
        <v>-1.4181420233463112E-2</v>
      </c>
      <c r="T262" s="2">
        <f>('#1 ~ #5, (540, 2400), 전류'!T262-'#1 ~ #5, (540, 2400), 전류'!$C262)/'#1 ~ #5, (540, 2400), 전류'!$C262</f>
        <v>-1.3074902723735548E-2</v>
      </c>
      <c r="U262" s="2">
        <f>('#1 ~ #5, (540, 2400), 전류'!U262-'#1 ~ #5, (540, 2400), 전류'!$C262)/'#1 ~ #5, (540, 2400), 전류'!$C262</f>
        <v>-1.6556420233463259E-3</v>
      </c>
      <c r="V262" s="2">
        <f>('#1 ~ #5, (540, 2400), 전류'!V262-'#1 ~ #5, (540, 2400), 전류'!$C262)/'#1 ~ #5, (540, 2400), 전류'!$C262</f>
        <v>-1.3473249027237351E-2</v>
      </c>
      <c r="W262" s="2">
        <f>('#1 ~ #5, (540, 2400), 전류'!W262-'#1 ~ #5, (540, 2400), 전류'!$C262)/'#1 ~ #5, (540, 2400), 전류'!$C262</f>
        <v>-3.2782101167328105E-4</v>
      </c>
      <c r="X262" s="2">
        <f>('#1 ~ #5, (540, 2400), 전류'!X262-'#1 ~ #5, (540, 2400), 전류'!$C262)/'#1 ~ #5, (540, 2400), 전류'!$C262</f>
        <v>-1.3915856031128472E-2</v>
      </c>
      <c r="Y262" s="2">
        <f>('#1 ~ #5, (540, 2400), 전류'!Y262-'#1 ~ #5, (540, 2400), 전류'!$C262)/'#1 ~ #5, (540, 2400), 전류'!$C262</f>
        <v>9.9999999999992087E-4</v>
      </c>
      <c r="Z262" s="2">
        <f>('#1 ~ #5, (540, 2400), 전류'!Z262-'#1 ~ #5, (540, 2400), 전류'!$C262)/'#1 ~ #5, (540, 2400), 전류'!$C262</f>
        <v>-1.5376459143968993E-2</v>
      </c>
      <c r="AA262" s="2">
        <f>('#1 ~ #5, (540, 2400), 전류'!AA262-'#1 ~ #5, (540, 2400), 전류'!$C262)/'#1 ~ #5, (540, 2400), 전류'!$C262</f>
        <v>-9.7553501945525437E-3</v>
      </c>
      <c r="AB262" s="2">
        <f>('#1 ~ #5, (540, 2400), 전류'!AB262-'#1 ~ #5, (540, 2400), 전류'!$C262)/'#1 ~ #5, (540, 2400), 전류'!$C262</f>
        <v>-5.6391050583657742E-3</v>
      </c>
      <c r="AC262" s="2">
        <f>('#1 ~ #5, (540, 2400), 전류'!AC262-'#1 ~ #5, (540, 2400), 전류'!$C262)/'#1 ~ #5, (540, 2400), 전류'!$C262</f>
        <v>-1.5155155642023355E-2</v>
      </c>
      <c r="AD262" s="2">
        <f>('#1 ~ #5, (540, 2400), 전류'!AD262-'#1 ~ #5, (540, 2400), 전류'!$C262)/'#1 ~ #5, (540, 2400), 전류'!$C262</f>
        <v>1.4543774319066109E-2</v>
      </c>
      <c r="AE262" s="2">
        <f>('#1 ~ #5, (540, 2400), 전류'!AE262-'#1 ~ #5, (540, 2400), 전류'!$C262)/'#1 ~ #5, (540, 2400), 전류'!$C262</f>
        <v>8.8784046692606568E-3</v>
      </c>
      <c r="AF262" s="2">
        <f>('#1 ~ #5, (540, 2400), 전류'!AF262-'#1 ~ #5, (540, 2400), 전류'!$C262)/'#1 ~ #5, (540, 2400), 전류'!$C262</f>
        <v>-4.4440661478600497E-3</v>
      </c>
      <c r="AG262" s="2">
        <f>('#1 ~ #5, (540, 2400), 전류'!AG262-'#1 ~ #5, (540, 2400), 전류'!$C262)/'#1 ~ #5, (540, 2400), 전류'!$C262</f>
        <v>2.4606031128404432E-3</v>
      </c>
      <c r="AH262" s="2">
        <f>('#1 ~ #5, (540, 2400), 전류'!AH262-'#1 ~ #5, (540, 2400), 전류'!$C262)/'#1 ~ #5, (540, 2400), 전류'!$C262</f>
        <v>-5.3292801556421325E-3</v>
      </c>
      <c r="AI262" s="2">
        <f>('#1 ~ #5, (540, 2400), 전류'!AI262-'#1 ~ #5, (540, 2400), 전류'!$C262)/'#1 ~ #5, (540, 2400), 전류'!$C262</f>
        <v>1.7332198443579677E-2</v>
      </c>
      <c r="AJ262" s="2">
        <f>('#1 ~ #5, (540, 2400), 전류'!AJ262-'#1 ~ #5, (540, 2400), 전류'!$C262)/'#1 ~ #5, (540, 2400), 전류'!$C262</f>
        <v>1.6048638132295633E-2</v>
      </c>
      <c r="AK262" s="2">
        <f>('#1 ~ #5, (540, 2400), 전류'!AK262-'#1 ~ #5, (540, 2400), 전류'!$C262)/'#1 ~ #5, (540, 2400), 전류'!$C262</f>
        <v>2.7704280155640853E-3</v>
      </c>
      <c r="AL262" s="2">
        <f>('#1 ~ #5, (540, 2400), 전류'!AL262-'#1 ~ #5, (540, 2400), 전류'!$C262)/'#1 ~ #5, (540, 2400), 전류'!$C262</f>
        <v>-4.7538910505836923E-3</v>
      </c>
      <c r="AM262" s="2">
        <f>('#1 ~ #5, (540, 2400), 전류'!AM262-'#1 ~ #5, (540, 2400), 전류'!$C262)/'#1 ~ #5, (540, 2400), 전류'!$C262</f>
        <v>-3.2782101167328105E-4</v>
      </c>
      <c r="AN262" s="2">
        <f>('#1 ~ #5, (540, 2400), 전류'!AN262-'#1 ~ #5, (540, 2400), 전류'!$C262)/'#1 ~ #5, (540, 2400), 전류'!$C262</f>
        <v>-3.071984435797689E-3</v>
      </c>
      <c r="AO262" s="2">
        <f>('#1 ~ #5, (540, 2400), 전류'!AO262-'#1 ~ #5, (540, 2400), 전류'!$C262)/'#1 ~ #5, (540, 2400), 전류'!$C262</f>
        <v>-3.9571984435797713E-3</v>
      </c>
      <c r="AP262" s="2">
        <f>('#1 ~ #5, (540, 2400), 전류'!AP262-'#1 ~ #5, (540, 2400), 전류'!$C262)/'#1 ~ #5, (540, 2400), 전류'!$C262</f>
        <v>7.0525291828679514E-5</v>
      </c>
      <c r="AQ262" s="2">
        <f>('#1 ~ #5, (540, 2400), 전류'!AQ262-'#1 ~ #5, (540, 2400), 전류'!$C262)/'#1 ~ #5, (540, 2400), 전류'!$C262</f>
        <v>2.9474708171205646E-3</v>
      </c>
      <c r="AR262" s="2">
        <f>('#1 ~ #5, (540, 2400), 전류'!AR262-'#1 ~ #5, (540, 2400), 전류'!$C262)/'#1 ~ #5, (540, 2400), 전류'!$C262</f>
        <v>1.2596303501945466E-2</v>
      </c>
      <c r="AS262" s="2">
        <f>('#1 ~ #5, (540, 2400), 전류'!AS262-'#1 ~ #5, (540, 2400), 전류'!$C262)/'#1 ~ #5, (540, 2400), 전류'!$C262</f>
        <v>1.1002918287937624E-2</v>
      </c>
      <c r="AT262" s="2">
        <f>('#1 ~ #5, (540, 2400), 전류'!AT262-'#1 ~ #5, (540, 2400), 전류'!$C262)/'#1 ~ #5, (540, 2400), 전류'!$C262</f>
        <v>3.2572957198443641E-3</v>
      </c>
      <c r="AU262" s="2">
        <f>('#1 ~ #5, (540, 2400), 전류'!AU262-'#1 ~ #5, (540, 2400), 전류'!$C262)/'#1 ~ #5, (540, 2400), 전류'!$C262</f>
        <v>-3.2782101167328105E-4</v>
      </c>
      <c r="AV262" s="2">
        <f>('#1 ~ #5, (540, 2400), 전류'!AV262-'#1 ~ #5, (540, 2400), 전류'!$C262)/'#1 ~ #5, (540, 2400), 전류'!$C262</f>
        <v>3.744163424124486E-3</v>
      </c>
      <c r="AW262" s="2">
        <f>('#1 ~ #5, (540, 2400), 전류'!AW262-'#1 ~ #5, (540, 2400), 전류'!$C262)/'#1 ~ #5, (540, 2400), 전류'!$C262</f>
        <v>-6.7898832684824975E-3</v>
      </c>
      <c r="AX262" s="2">
        <f>('#1 ~ #5, (540, 2400), 전류'!AX262-'#1 ~ #5, (540, 2400), 전류'!$C262)/'#1 ~ #5, (540, 2400), 전류'!$C262</f>
        <v>-1.2130350194553632E-3</v>
      </c>
      <c r="AY262" s="2">
        <f>('#1 ~ #5, (540, 2400), 전류'!AY262-'#1 ~ #5, (540, 2400), 전류'!$C262)/'#1 ~ #5, (540, 2400), 전류'!$C262</f>
        <v>8.6721789883260068E-4</v>
      </c>
      <c r="AZ262" s="2">
        <f>('#1 ~ #5, (540, 2400), 전류'!AZ262-'#1 ~ #5, (540, 2400), 전류'!$C262)/'#1 ~ #5, (540, 2400), 전류'!$C262</f>
        <v>-1.2101167315175148E-2</v>
      </c>
      <c r="BA262" s="2">
        <f>('#1 ~ #5, (540, 2400), 전류'!BA262-'#1 ~ #5, (540, 2400), 전류'!$C262)/'#1 ~ #5, (540, 2400), 전류'!$C262</f>
        <v>6.9751945525291723E-3</v>
      </c>
      <c r="BB262" s="2">
        <f>('#1 ~ #5, (540, 2400), 전류'!BB262-'#1 ~ #5, (540, 2400), 전류'!$C262)/'#1 ~ #5, (540, 2400), 전류'!$C262</f>
        <v>1.5753891050583608E-3</v>
      </c>
      <c r="BC262" s="2">
        <f>('#1 ~ #5, (540, 2400), 전류'!BC262-'#1 ~ #5, (540, 2400), 전류'!$C262)/'#1 ~ #5, (540, 2400), 전류'!$C262</f>
        <v>-8.8701361867704609E-3</v>
      </c>
      <c r="BD262" s="2">
        <f>('#1 ~ #5, (540, 2400), 전류'!BD262-'#1 ~ #5, (540, 2400), 전류'!$C262)/'#1 ~ #5, (540, 2400), 전류'!$C262</f>
        <v>-4.4440661478600497E-3</v>
      </c>
      <c r="BE262" s="2">
        <f>('#1 ~ #5, (540, 2400), 전류'!BE262-'#1 ~ #5, (540, 2400), 전류'!$C262)/'#1 ~ #5, (540, 2400), 전류'!$C262</f>
        <v>1.7524319066146829E-3</v>
      </c>
      <c r="BF262" s="2">
        <f>('#1 ~ #5, (540, 2400), 전류'!BF262-'#1 ~ #5, (540, 2400), 전류'!$C262)/'#1 ~ #5, (540, 2400), 전류'!$C262</f>
        <v>-2.0068093385214047E-2</v>
      </c>
      <c r="BG262" s="2">
        <f>('#1 ~ #5, (540, 2400), 전류'!BG262-'#1 ~ #5, (540, 2400), 전류'!$C262)/'#1 ~ #5, (540, 2400), 전류'!$C262</f>
        <v>-9.5783073929962218E-3</v>
      </c>
      <c r="BH262" s="2">
        <f>('#1 ~ #5, (540, 2400), 전류'!BH262-'#1 ~ #5, (540, 2400), 전류'!$C262)/'#1 ~ #5, (540, 2400), 전류'!$C262</f>
        <v>-4.5325875486382106E-3</v>
      </c>
      <c r="BI262" s="2">
        <f>('#1 ~ #5, (540, 2400), 전류'!BI262-'#1 ~ #5, (540, 2400), 전류'!$C262)/'#1 ~ #5, (540, 2400), 전류'!$C262</f>
        <v>-1.5066634241245195E-2</v>
      </c>
      <c r="BJ262" s="2">
        <f>('#1 ~ #5, (540, 2400), 전류'!BJ262-'#1 ~ #5, (540, 2400), 전류'!$C262)/'#1 ~ #5, (540, 2400), 전류'!$C262</f>
        <v>1.9737354085603213E-3</v>
      </c>
      <c r="BK262" s="2">
        <f>('#1 ~ #5, (540, 2400), 전류'!BK262-'#1 ~ #5, (540, 2400), 전류'!$C262)/'#1 ~ #5, (540, 2400), 전류'!$C262</f>
        <v>-1.4269941634241274E-2</v>
      </c>
      <c r="BL262" s="2">
        <f>('#1 ~ #5, (540, 2400), 전류'!BL262-'#1 ~ #5, (540, 2400), 전류'!$C262)/'#1 ~ #5, (540, 2400), 전류'!$C262</f>
        <v>-2.0068093385214047E-2</v>
      </c>
      <c r="BM262" s="2">
        <f>('#1 ~ #5, (540, 2400), 전류'!BM262-'#1 ~ #5, (540, 2400), 전류'!$C262)/'#1 ~ #5, (540, 2400), 전류'!$C262</f>
        <v>-1.2189688715953309E-2</v>
      </c>
    </row>
    <row r="263" spans="2:65" x14ac:dyDescent="0.45">
      <c r="B263">
        <v>3870</v>
      </c>
      <c r="C263">
        <f t="shared" si="12"/>
        <v>22.681318681318682</v>
      </c>
      <c r="D263" s="3">
        <f t="shared" si="13"/>
        <v>-1.9765988372093049E-2</v>
      </c>
      <c r="E263" s="3">
        <f t="shared" si="14"/>
        <v>1.8282945736434061E-2</v>
      </c>
      <c r="F263" s="2">
        <f>('#1 ~ #5, (540, 2400), 전류'!F263-'#1 ~ #5, (540, 2400), 전류'!$C263)/'#1 ~ #5, (540, 2400), 전류'!$C263</f>
        <v>1.440891472868107E-3</v>
      </c>
      <c r="G263" s="2">
        <f>('#1 ~ #5, (540, 2400), 전류'!G263-'#1 ~ #5, (540, 2400), 전류'!$C263)/'#1 ~ #5, (540, 2400), 전류'!$C263</f>
        <v>4.5712209302325143E-3</v>
      </c>
      <c r="H263" s="2">
        <f>('#1 ~ #5, (540, 2400), 전류'!H263-'#1 ~ #5, (540, 2400), 전류'!$C263)/'#1 ~ #5, (540, 2400), 전류'!$C263</f>
        <v>1.2815891472868225E-2</v>
      </c>
      <c r="I263" s="2">
        <f>('#1 ~ #5, (540, 2400), 전류'!I263-'#1 ~ #5, (540, 2400), 전류'!$C263)/'#1 ~ #5, (540, 2400), 전류'!$C263</f>
        <v>-9.8459302325582584E-3</v>
      </c>
      <c r="J263" s="2">
        <f>('#1 ~ #5, (540, 2400), 전류'!J263-'#1 ~ #5, (540, 2400), 전류'!$C263)/'#1 ~ #5, (540, 2400), 전류'!$C263</f>
        <v>1.1801841085271339E-2</v>
      </c>
      <c r="K263" s="2">
        <f>('#1 ~ #5, (540, 2400), 전류'!K263-'#1 ~ #5, (540, 2400), 전류'!$C263)/'#1 ~ #5, (540, 2400), 전류'!$C263</f>
        <v>-1.1829941860465154E-2</v>
      </c>
      <c r="L263" s="2">
        <f>('#1 ~ #5, (540, 2400), 전류'!L263-'#1 ~ #5, (540, 2400), 전류'!$C263)/'#1 ~ #5, (540, 2400), 전류'!$C263</f>
        <v>-7.3328488372093265E-3</v>
      </c>
      <c r="M263" s="2">
        <f>('#1 ~ #5, (540, 2400), 전류'!M263-'#1 ~ #5, (540, 2400), 전류'!$C263)/'#1 ~ #5, (540, 2400), 전류'!$C263</f>
        <v>-8.5673449612404338E-3</v>
      </c>
      <c r="N263" s="2">
        <f>('#1 ~ #5, (540, 2400), 전류'!N263-'#1 ~ #5, (540, 2400), 전류'!$C263)/'#1 ~ #5, (540, 2400), 전류'!$C263</f>
        <v>-7.6356589147285291E-4</v>
      </c>
      <c r="O263" s="2">
        <f>('#1 ~ #5, (540, 2400), 전류'!O263-'#1 ~ #5, (540, 2400), 전류'!$C263)/'#1 ~ #5, (540, 2400), 전류'!$C263</f>
        <v>1.2507267441860408E-2</v>
      </c>
      <c r="P263" s="2">
        <f>('#1 ~ #5, (540, 2400), 전류'!P263-'#1 ~ #5, (540, 2400), 전류'!$C263)/'#1 ~ #5, (540, 2400), 전류'!$C263</f>
        <v>6.9079457364341007E-3</v>
      </c>
      <c r="Q263" s="2">
        <f>('#1 ~ #5, (540, 2400), 전류'!Q263-'#1 ~ #5, (540, 2400), 전류'!$C263)/'#1 ~ #5, (540, 2400), 전류'!$C263</f>
        <v>-8.5673449612404338E-3</v>
      </c>
      <c r="R263" s="2">
        <f>('#1 ~ #5, (540, 2400), 전류'!R263-'#1 ~ #5, (540, 2400), 전류'!$C263)/'#1 ~ #5, (540, 2400), 전류'!$C263</f>
        <v>-1.9765988372093049E-2</v>
      </c>
      <c r="S263" s="2">
        <f>('#1 ~ #5, (540, 2400), 전류'!S263-'#1 ~ #5, (540, 2400), 전류'!$C263)/'#1 ~ #5, (540, 2400), 전류'!$C263</f>
        <v>-1.4078488372093146E-2</v>
      </c>
      <c r="T263" s="2">
        <f>('#1 ~ #5, (540, 2400), 전류'!T263-'#1 ~ #5, (540, 2400), 전류'!$C263)/'#1 ~ #5, (540, 2400), 전류'!$C263</f>
        <v>-1.2226744186046565E-2</v>
      </c>
      <c r="U263" s="2">
        <f>('#1 ~ #5, (540, 2400), 전류'!U263-'#1 ~ #5, (540, 2400), 전류'!$C263)/'#1 ~ #5, (540, 2400), 전류'!$C263</f>
        <v>-2.39486434108537E-3</v>
      </c>
      <c r="V263" s="2">
        <f>('#1 ~ #5, (540, 2400), 전류'!V263-'#1 ~ #5, (540, 2400), 전류'!$C263)/'#1 ~ #5, (540, 2400), 전류'!$C263</f>
        <v>-1.3681686046511736E-2</v>
      </c>
      <c r="W263" s="2">
        <f>('#1 ~ #5, (540, 2400), 전류'!W263-'#1 ~ #5, (540, 2400), 전류'!$C263)/'#1 ~ #5, (540, 2400), 전류'!$C263</f>
        <v>9.9999999999997769E-4</v>
      </c>
      <c r="X263" s="2">
        <f>('#1 ~ #5, (540, 2400), 전류'!X263-'#1 ~ #5, (540, 2400), 전류'!$C263)/'#1 ~ #5, (540, 2400), 전류'!$C263</f>
        <v>-1.3990310077519396E-2</v>
      </c>
      <c r="Y263" s="2">
        <f>('#1 ~ #5, (540, 2400), 전류'!Y263-'#1 ~ #5, (540, 2400), 전류'!$C263)/'#1 ~ #5, (540, 2400), 전류'!$C263</f>
        <v>1.7936046511627982E-3</v>
      </c>
      <c r="Z263" s="2">
        <f>('#1 ~ #5, (540, 2400), 전류'!Z263-'#1 ~ #5, (540, 2400), 전류'!$C263)/'#1 ~ #5, (540, 2400), 전류'!$C263</f>
        <v>-1.5357073643410973E-2</v>
      </c>
      <c r="AA263" s="2">
        <f>('#1 ~ #5, (540, 2400), 전류'!AA263-'#1 ~ #5, (540, 2400), 전류'!$C263)/'#1 ~ #5, (540, 2400), 전류'!$C263</f>
        <v>-9.6695736434109138E-3</v>
      </c>
      <c r="AB263" s="2">
        <f>('#1 ~ #5, (540, 2400), 전류'!AB263-'#1 ~ #5, (540, 2400), 전류'!$C263)/'#1 ~ #5, (540, 2400), 전류'!$C263</f>
        <v>-5.6574612403100912E-3</v>
      </c>
      <c r="AC263" s="2">
        <f>('#1 ~ #5, (540, 2400), 전류'!AC263-'#1 ~ #5, (540, 2400), 전류'!$C263)/'#1 ~ #5, (540, 2400), 전류'!$C263</f>
        <v>-1.6635658914728797E-2</v>
      </c>
      <c r="AD263" s="2">
        <f>('#1 ~ #5, (540, 2400), 전류'!AD263-'#1 ~ #5, (540, 2400), 전류'!$C263)/'#1 ~ #5, (540, 2400), 전류'!$C263</f>
        <v>1.427083333333324E-2</v>
      </c>
      <c r="AE263" s="2">
        <f>('#1 ~ #5, (540, 2400), 전류'!AE263-'#1 ~ #5, (540, 2400), 전류'!$C263)/'#1 ~ #5, (540, 2400), 전류'!$C263</f>
        <v>9.3769379844960005E-3</v>
      </c>
      <c r="AF263" s="2">
        <f>('#1 ~ #5, (540, 2400), 전류'!AF263-'#1 ~ #5, (540, 2400), 전류'!$C263)/'#1 ~ #5, (540, 2400), 전류'!$C263</f>
        <v>-5.0843023255814912E-3</v>
      </c>
      <c r="AG263" s="2">
        <f>('#1 ~ #5, (540, 2400), 전류'!AG263-'#1 ~ #5, (540, 2400), 전류'!$C263)/'#1 ~ #5, (540, 2400), 전류'!$C263</f>
        <v>1.7054263565890473E-3</v>
      </c>
      <c r="AH263" s="2">
        <f>('#1 ~ #5, (540, 2400), 전류'!AH263-'#1 ~ #5, (540, 2400), 전류'!$C263)/'#1 ~ #5, (540, 2400), 전류'!$C263</f>
        <v>-5.4370155038760259E-3</v>
      </c>
      <c r="AI263" s="2">
        <f>('#1 ~ #5, (540, 2400), 전류'!AI263-'#1 ~ #5, (540, 2400), 전류'!$C263)/'#1 ~ #5, (540, 2400), 전류'!$C263</f>
        <v>1.8282945736434061E-2</v>
      </c>
      <c r="AJ263" s="2">
        <f>('#1 ~ #5, (540, 2400), 전류'!AJ263-'#1 ~ #5, (540, 2400), 전류'!$C263)/'#1 ~ #5, (540, 2400), 전류'!$C263</f>
        <v>1.6122577519379819E-2</v>
      </c>
      <c r="AK263" s="2">
        <f>('#1 ~ #5, (540, 2400), 전류'!AK263-'#1 ~ #5, (540, 2400), 전류'!$C263)/'#1 ~ #5, (540, 2400), 전류'!$C263</f>
        <v>1.7936046511627982E-3</v>
      </c>
      <c r="AL263" s="2">
        <f>('#1 ~ #5, (540, 2400), 전류'!AL263-'#1 ~ #5, (540, 2400), 전류'!$C263)/'#1 ~ #5, (540, 2400), 전류'!$C263</f>
        <v>-4.6875000000000814E-3</v>
      </c>
      <c r="AM263" s="2">
        <f>('#1 ~ #5, (540, 2400), 전류'!AM263-'#1 ~ #5, (540, 2400), 전류'!$C263)/'#1 ~ #5, (540, 2400), 전류'!$C263</f>
        <v>-1.1162790697675444E-3</v>
      </c>
      <c r="AN263" s="2">
        <f>('#1 ~ #5, (540, 2400), 전류'!AN263-'#1 ~ #5, (540, 2400), 전류'!$C263)/'#1 ~ #5, (540, 2400), 전류'!$C263</f>
        <v>-3.7616279069767901E-3</v>
      </c>
      <c r="AO263" s="2">
        <f>('#1 ~ #5, (540, 2400), 전류'!AO263-'#1 ~ #5, (540, 2400), 전류'!$C263)/'#1 ~ #5, (540, 2400), 전류'!$C263</f>
        <v>-5.040213178294616E-3</v>
      </c>
      <c r="AP263" s="2">
        <f>('#1 ~ #5, (540, 2400), 전류'!AP263-'#1 ~ #5, (540, 2400), 전류'!$C263)/'#1 ~ #5, (540, 2400), 전류'!$C263</f>
        <v>9.9999999999997769E-4</v>
      </c>
      <c r="AQ263" s="2">
        <f>('#1 ~ #5, (540, 2400), 전류'!AQ263-'#1 ~ #5, (540, 2400), 전류'!$C263)/'#1 ~ #5, (540, 2400), 전류'!$C263</f>
        <v>3.2926356589146888E-3</v>
      </c>
      <c r="AR263" s="2">
        <f>('#1 ~ #5, (540, 2400), 전류'!AR263-'#1 ~ #5, (540, 2400), 전류'!$C263)/'#1 ~ #5, (540, 2400), 전류'!$C263</f>
        <v>1.2419089147286814E-2</v>
      </c>
      <c r="AS263" s="2">
        <f>('#1 ~ #5, (540, 2400), 전류'!AS263-'#1 ~ #5, (540, 2400), 전류'!$C263)/'#1 ~ #5, (540, 2400), 전류'!$C263</f>
        <v>1.1052325581395238E-2</v>
      </c>
      <c r="AT263" s="2">
        <f>('#1 ~ #5, (540, 2400), 전류'!AT263-'#1 ~ #5, (540, 2400), 전류'!$C263)/'#1 ~ #5, (540, 2400), 전류'!$C263</f>
        <v>2.9840116279068727E-3</v>
      </c>
      <c r="AU263" s="2">
        <f>('#1 ~ #5, (540, 2400), 전류'!AU263-'#1 ~ #5, (540, 2400), 전류'!$C263)/'#1 ~ #5, (540, 2400), 전류'!$C263</f>
        <v>-3.6676356589159919E-4</v>
      </c>
      <c r="AV263" s="2">
        <f>('#1 ~ #5, (540, 2400), 전류'!AV263-'#1 ~ #5, (540, 2400), 전류'!$C263)/'#1 ~ #5, (540, 2400), 전류'!$C263</f>
        <v>3.6453488372092235E-3</v>
      </c>
      <c r="AW263" s="2">
        <f>('#1 ~ #5, (540, 2400), 전류'!AW263-'#1 ~ #5, (540, 2400), 전류'!$C263)/'#1 ~ #5, (540, 2400), 전류'!$C263</f>
        <v>-7.112403100775262E-3</v>
      </c>
      <c r="AX263" s="2">
        <f>('#1 ~ #5, (540, 2400), 전류'!AX263-'#1 ~ #5, (540, 2400), 전류'!$C263)/'#1 ~ #5, (540, 2400), 전류'!$C263</f>
        <v>-1.0281007751937932E-3</v>
      </c>
      <c r="AY263" s="2">
        <f>('#1 ~ #5, (540, 2400), 전류'!AY263-'#1 ~ #5, (540, 2400), 전류'!$C263)/'#1 ~ #5, (540, 2400), 전류'!$C263</f>
        <v>8.2364341085263185E-4</v>
      </c>
      <c r="AZ263" s="2">
        <f>('#1 ~ #5, (540, 2400), 전류'!AZ263-'#1 ~ #5, (540, 2400), 전류'!$C263)/'#1 ~ #5, (540, 2400), 전류'!$C263</f>
        <v>-1.174176356589156E-2</v>
      </c>
      <c r="BA263" s="2">
        <f>('#1 ~ #5, (540, 2400), 전류'!BA263-'#1 ~ #5, (540, 2400), 전류'!$C263)/'#1 ~ #5, (540, 2400), 전류'!$C263</f>
        <v>7.2165697674417602E-3</v>
      </c>
      <c r="BB263" s="2">
        <f>('#1 ~ #5, (540, 2400), 전류'!BB263-'#1 ~ #5, (540, 2400), 전류'!$C263)/'#1 ~ #5, (540, 2400), 전류'!$C263</f>
        <v>1.3086240310076368E-3</v>
      </c>
      <c r="BC263" s="2">
        <f>('#1 ~ #5, (540, 2400), 전류'!BC263-'#1 ~ #5, (540, 2400), 전류'!$C263)/'#1 ~ #5, (540, 2400), 전류'!$C263</f>
        <v>-8.6996124031007462E-3</v>
      </c>
      <c r="BD263" s="2">
        <f>('#1 ~ #5, (540, 2400), 전류'!BD263-'#1 ~ #5, (540, 2400), 전류'!$C263)/'#1 ~ #5, (540, 2400), 전류'!$C263</f>
        <v>-4.952034883721021E-3</v>
      </c>
      <c r="BE263" s="2">
        <f>('#1 ~ #5, (540, 2400), 전류'!BE263-'#1 ~ #5, (540, 2400), 전류'!$C263)/'#1 ~ #5, (540, 2400), 전류'!$C263</f>
        <v>2.0140503875968629E-3</v>
      </c>
      <c r="BF263" s="2">
        <f>('#1 ~ #5, (540, 2400), 전류'!BF263-'#1 ~ #5, (540, 2400), 전류'!$C263)/'#1 ~ #5, (540, 2400), 전류'!$C263</f>
        <v>-2.0383236434108522E-2</v>
      </c>
      <c r="BG263" s="2">
        <f>('#1 ~ #5, (540, 2400), 전류'!BG263-'#1 ~ #5, (540, 2400), 전류'!$C263)/'#1 ~ #5, (540, 2400), 전류'!$C263</f>
        <v>-9.757751937984508E-3</v>
      </c>
      <c r="BH263" s="2">
        <f>('#1 ~ #5, (540, 2400), 전류'!BH263-'#1 ~ #5, (540, 2400), 전류'!$C263)/'#1 ~ #5, (540, 2400), 전류'!$C263</f>
        <v>-5.1724806201550863E-3</v>
      </c>
      <c r="BI263" s="2">
        <f>('#1 ~ #5, (540, 2400), 전류'!BI263-'#1 ~ #5, (540, 2400), 전류'!$C263)/'#1 ~ #5, (540, 2400), 전류'!$C263</f>
        <v>-1.5180717054263626E-2</v>
      </c>
      <c r="BJ263" s="2">
        <f>('#1 ~ #5, (540, 2400), 전류'!BJ263-'#1 ~ #5, (540, 2400), 전류'!$C263)/'#1 ~ #5, (540, 2400), 전류'!$C263</f>
        <v>3.6453488372092235E-3</v>
      </c>
      <c r="BK263" s="2">
        <f>('#1 ~ #5, (540, 2400), 전류'!BK263-'#1 ~ #5, (540, 2400), 전류'!$C263)/'#1 ~ #5, (540, 2400), 전류'!$C263</f>
        <v>-1.3990310077519396E-2</v>
      </c>
      <c r="BL263" s="2">
        <f>('#1 ~ #5, (540, 2400), 전류'!BL263-'#1 ~ #5, (540, 2400), 전류'!$C263)/'#1 ~ #5, (540, 2400), 전류'!$C263</f>
        <v>-2.016279069767446E-2</v>
      </c>
      <c r="BM263" s="2">
        <f>('#1 ~ #5, (540, 2400), 전류'!BM263-'#1 ~ #5, (540, 2400), 전류'!$C263)/'#1 ~ #5, (540, 2400), 전류'!$C263</f>
        <v>-1.2491279069767505E-2</v>
      </c>
    </row>
    <row r="264" spans="2:65" x14ac:dyDescent="0.45">
      <c r="B264">
        <v>3885</v>
      </c>
      <c r="C264">
        <f t="shared" si="12"/>
        <v>22.76923076923077</v>
      </c>
      <c r="D264" s="3">
        <f t="shared" si="13"/>
        <v>-1.9861486486486515E-2</v>
      </c>
      <c r="E264" s="3">
        <f t="shared" si="14"/>
        <v>1.7864864864864757E-2</v>
      </c>
      <c r="F264" s="2">
        <f>('#1 ~ #5, (540, 2400), 전류'!F264-'#1 ~ #5, (540, 2400), 전류'!$C264)/'#1 ~ #5, (540, 2400), 전류'!$C264</f>
        <v>1.8344594594594209E-3</v>
      </c>
      <c r="G264" s="2">
        <f>('#1 ~ #5, (540, 2400), 전류'!G264-'#1 ~ #5, (540, 2400), 전류'!$C264)/'#1 ~ #5, (540, 2400), 전류'!$C264</f>
        <v>4.8648648648647848E-3</v>
      </c>
      <c r="H264" s="2">
        <f>('#1 ~ #5, (540, 2400), 전류'!H264-'#1 ~ #5, (540, 2400), 전류'!$C264)/'#1 ~ #5, (540, 2400), 전류'!$C264</f>
        <v>1.2682432432432389E-2</v>
      </c>
      <c r="I264" s="2">
        <f>('#1 ~ #5, (540, 2400), 전류'!I264-'#1 ~ #5, (540, 2400), 전류'!$C264)/'#1 ~ #5, (540, 2400), 전류'!$C264</f>
        <v>-9.672297297297355E-3</v>
      </c>
      <c r="J264" s="2">
        <f>('#1 ~ #5, (540, 2400), 전류'!J264-'#1 ~ #5, (540, 2400), 전류'!$C264)/'#1 ~ #5, (540, 2400), 전류'!$C264</f>
        <v>1.193581081081079E-2</v>
      </c>
      <c r="K264" s="2">
        <f>('#1 ~ #5, (540, 2400), 전류'!K264-'#1 ~ #5, (540, 2400), 전류'!$C264)/'#1 ~ #5, (540, 2400), 전류'!$C264</f>
        <v>-1.1648648648648625E-2</v>
      </c>
      <c r="L264" s="2">
        <f>('#1 ~ #5, (540, 2400), 전류'!L264-'#1 ~ #5, (540, 2400), 전류'!$C264)/'#1 ~ #5, (540, 2400), 전류'!$C264</f>
        <v>-7.0371621621621201E-3</v>
      </c>
      <c r="M264" s="2">
        <f>('#1 ~ #5, (540, 2400), 전류'!M264-'#1 ~ #5, (540, 2400), 전류'!$C264)/'#1 ~ #5, (540, 2400), 전류'!$C264</f>
        <v>-8.7060810810810508E-3</v>
      </c>
      <c r="N264" s="2">
        <f>('#1 ~ #5, (540, 2400), 전류'!N264-'#1 ~ #5, (540, 2400), 전류'!$C264)/'#1 ~ #5, (540, 2400), 전류'!$C264</f>
        <v>-8.0067567567565793E-4</v>
      </c>
      <c r="O264" s="2">
        <f>('#1 ~ #5, (540, 2400), 전류'!O264-'#1 ~ #5, (540, 2400), 전류'!$C264)/'#1 ~ #5, (540, 2400), 전류'!$C264</f>
        <v>1.2418918918918866E-2</v>
      </c>
      <c r="P264" s="2">
        <f>('#1 ~ #5, (540, 2400), 전류'!P264-'#1 ~ #5, (540, 2400), 전류'!$C264)/'#1 ~ #5, (540, 2400), 전류'!$C264</f>
        <v>6.8412162162162114E-3</v>
      </c>
      <c r="Q264" s="2">
        <f>('#1 ~ #5, (540, 2400), 전류'!Q264-'#1 ~ #5, (540, 2400), 전류'!$C264)/'#1 ~ #5, (540, 2400), 전류'!$C264</f>
        <v>-8.7060810810810508E-3</v>
      </c>
      <c r="R264" s="2">
        <f>('#1 ~ #5, (540, 2400), 전류'!R264-'#1 ~ #5, (540, 2400), 전류'!$C264)/'#1 ~ #5, (540, 2400), 전류'!$C264</f>
        <v>-1.9861486486486515E-2</v>
      </c>
      <c r="S264" s="2">
        <f>('#1 ~ #5, (540, 2400), 전류'!S264-'#1 ~ #5, (540, 2400), 전류'!$C264)/'#1 ~ #5, (540, 2400), 전류'!$C264</f>
        <v>-1.428378378378386E-2</v>
      </c>
      <c r="T264" s="2">
        <f>('#1 ~ #5, (540, 2400), 전류'!T264-'#1 ~ #5, (540, 2400), 전류'!$C264)/'#1 ~ #5, (540, 2400), 전류'!$C264</f>
        <v>-1.2922297297297271E-2</v>
      </c>
      <c r="U264" s="2">
        <f>('#1 ~ #5, (540, 2400), 전류'!U264-'#1 ~ #5, (540, 2400), 전류'!$C264)/'#1 ~ #5, (540, 2400), 전류'!$C264</f>
        <v>-1.942567567567541E-3</v>
      </c>
      <c r="V264" s="2">
        <f>('#1 ~ #5, (540, 2400), 전류'!V264-'#1 ~ #5, (540, 2400), 전류'!$C264)/'#1 ~ #5, (540, 2400), 전류'!$C264</f>
        <v>-1.3712837837837841E-2</v>
      </c>
      <c r="W264" s="2">
        <f>('#1 ~ #5, (540, 2400), 전류'!W264-'#1 ~ #5, (540, 2400), 전류'!$C264)/'#1 ~ #5, (540, 2400), 전류'!$C264</f>
        <v>8.6824324324327208E-4</v>
      </c>
      <c r="X264" s="2">
        <f>('#1 ~ #5, (540, 2400), 전류'!X264-'#1 ~ #5, (540, 2400), 전류'!$C264)/'#1 ~ #5, (540, 2400), 전류'!$C264</f>
        <v>-1.3800675675675786E-2</v>
      </c>
      <c r="Y264" s="2">
        <f>('#1 ~ #5, (540, 2400), 전류'!Y264-'#1 ~ #5, (540, 2400), 전류'!$C264)/'#1 ~ #5, (540, 2400), 전류'!$C264</f>
        <v>1.5270270270269248E-3</v>
      </c>
      <c r="Z264" s="2">
        <f>('#1 ~ #5, (540, 2400), 전류'!Z264-'#1 ~ #5, (540, 2400), 전류'!$C264)/'#1 ~ #5, (540, 2400), 전류'!$C264</f>
        <v>-1.5425675675675744E-2</v>
      </c>
      <c r="AA264" s="2">
        <f>('#1 ~ #5, (540, 2400), 전류'!AA264-'#1 ~ #5, (540, 2400), 전류'!$C264)/'#1 ~ #5, (540, 2400), 전류'!$C264</f>
        <v>-8.398648648648711E-3</v>
      </c>
      <c r="AB264" s="2">
        <f>('#1 ~ #5, (540, 2400), 전류'!AB264-'#1 ~ #5, (540, 2400), 전류'!$C264)/'#1 ~ #5, (540, 2400), 전류'!$C264</f>
        <v>-5.8513513513514205E-3</v>
      </c>
      <c r="AC264" s="2">
        <f>('#1 ~ #5, (540, 2400), 전류'!AC264-'#1 ~ #5, (540, 2400), 전류'!$C264)/'#1 ~ #5, (540, 2400), 전류'!$C264</f>
        <v>-1.6611486486486599E-2</v>
      </c>
      <c r="AD264" s="2">
        <f>('#1 ~ #5, (540, 2400), 전류'!AD264-'#1 ~ #5, (540, 2400), 전류'!$C264)/'#1 ~ #5, (540, 2400), 전류'!$C264</f>
        <v>1.457094594594587E-2</v>
      </c>
      <c r="AE264" s="2">
        <f>('#1 ~ #5, (540, 2400), 전류'!AE264-'#1 ~ #5, (540, 2400), 전류'!$C264)/'#1 ~ #5, (540, 2400), 전류'!$C264</f>
        <v>8.4662162162161686E-3</v>
      </c>
      <c r="AF264" s="2">
        <f>('#1 ~ #5, (540, 2400), 전류'!AF264-'#1 ~ #5, (540, 2400), 전류'!$C264)/'#1 ~ #5, (540, 2400), 전류'!$C264</f>
        <v>-4.7972972972973272E-3</v>
      </c>
      <c r="AG264" s="2">
        <f>('#1 ~ #5, (540, 2400), 전류'!AG264-'#1 ~ #5, (540, 2400), 전류'!$C264)/'#1 ~ #5, (540, 2400), 전류'!$C264</f>
        <v>2.3614864864864677E-3</v>
      </c>
      <c r="AH264" s="2">
        <f>('#1 ~ #5, (540, 2400), 전류'!AH264-'#1 ~ #5, (540, 2400), 전류'!$C264)/'#1 ~ #5, (540, 2400), 전류'!$C264</f>
        <v>-5.3682432432433464E-3</v>
      </c>
      <c r="AI264" s="2">
        <f>('#1 ~ #5, (540, 2400), 전류'!AI264-'#1 ~ #5, (540, 2400), 전류'!$C264)/'#1 ~ #5, (540, 2400), 전류'!$C264</f>
        <v>1.7864864864864757E-2</v>
      </c>
      <c r="AJ264" s="2">
        <f>('#1 ~ #5, (540, 2400), 전류'!AJ264-'#1 ~ #5, (540, 2400), 전류'!$C264)/'#1 ~ #5, (540, 2400), 전류'!$C264</f>
        <v>1.6415540540540535E-2</v>
      </c>
      <c r="AK264" s="2">
        <f>('#1 ~ #5, (540, 2400), 전류'!AK264-'#1 ~ #5, (540, 2400), 전류'!$C264)/'#1 ~ #5, (540, 2400), 전류'!$C264</f>
        <v>2.9324324324323313E-3</v>
      </c>
      <c r="AL264" s="2">
        <f>('#1 ~ #5, (540, 2400), 전류'!AL264-'#1 ~ #5, (540, 2400), 전류'!$C264)/'#1 ~ #5, (540, 2400), 전류'!$C264</f>
        <v>-4.5777027027027756E-3</v>
      </c>
      <c r="AM264" s="2">
        <f>('#1 ~ #5, (540, 2400), 전류'!AM264-'#1 ~ #5, (540, 2400), 전류'!$C264)/'#1 ~ #5, (540, 2400), 전류'!$C264</f>
        <v>-8.8851351351360312E-4</v>
      </c>
      <c r="AN264" s="2">
        <f>('#1 ~ #5, (540, 2400), 전류'!AN264-'#1 ~ #5, (540, 2400), 전류'!$C264)/'#1 ~ #5, (540, 2400), 전류'!$C264</f>
        <v>-4.0945945945947016E-3</v>
      </c>
      <c r="AO264" s="2">
        <f>('#1 ~ #5, (540, 2400), 전류'!AO264-'#1 ~ #5, (540, 2400), 전류'!$C264)/'#1 ~ #5, (540, 2400), 전류'!$C264</f>
        <v>-5.0168918918918779E-3</v>
      </c>
      <c r="AP264" s="2">
        <f>('#1 ~ #5, (540, 2400), 전류'!AP264-'#1 ~ #5, (540, 2400), 전류'!$C264)/'#1 ~ #5, (540, 2400), 전류'!$C264</f>
        <v>-9.7972972973032698E-5</v>
      </c>
      <c r="AQ264" s="2">
        <f>('#1 ~ #5, (540, 2400), 전류'!AQ264-'#1 ~ #5, (540, 2400), 전류'!$C264)/'#1 ~ #5, (540, 2400), 전류'!$C264</f>
        <v>2.7128378378377806E-3</v>
      </c>
      <c r="AR264" s="2">
        <f>('#1 ~ #5, (540, 2400), 전류'!AR264-'#1 ~ #5, (540, 2400), 전류'!$C264)/'#1 ~ #5, (540, 2400), 전류'!$C264</f>
        <v>1.2111486486486524E-2</v>
      </c>
      <c r="AS264" s="2">
        <f>('#1 ~ #5, (540, 2400), 전류'!AS264-'#1 ~ #5, (540, 2400), 전류'!$C264)/'#1 ~ #5, (540, 2400), 전류'!$C264</f>
        <v>1.0749999999999935E-2</v>
      </c>
      <c r="AT264" s="2">
        <f>('#1 ~ #5, (540, 2400), 전류'!AT264-'#1 ~ #5, (540, 2400), 전류'!$C264)/'#1 ~ #5, (540, 2400), 전류'!$C264</f>
        <v>2.8006756756755696E-3</v>
      </c>
      <c r="AU264" s="2">
        <f>('#1 ~ #5, (540, 2400), 전류'!AU264-'#1 ~ #5, (540, 2400), 전류'!$C264)/'#1 ~ #5, (540, 2400), 전류'!$C264</f>
        <v>1.655405405404908E-4</v>
      </c>
      <c r="AV264" s="2">
        <f>('#1 ~ #5, (540, 2400), 전류'!AV264-'#1 ~ #5, (540, 2400), 전류'!$C264)/'#1 ~ #5, (540, 2400), 전류'!$C264</f>
        <v>3.6790540540540852E-3</v>
      </c>
      <c r="AW264" s="2">
        <f>('#1 ~ #5, (540, 2400), 전류'!AW264-'#1 ~ #5, (540, 2400), 전류'!$C264)/'#1 ~ #5, (540, 2400), 전류'!$C264</f>
        <v>-7.1250000000000653E-3</v>
      </c>
      <c r="AX264" s="2">
        <f>('#1 ~ #5, (540, 2400), 전류'!AX264-'#1 ~ #5, (540, 2400), 전류'!$C264)/'#1 ~ #5, (540, 2400), 전류'!$C264</f>
        <v>-9.7635135135139229E-4</v>
      </c>
      <c r="AY264" s="2">
        <f>('#1 ~ #5, (540, 2400), 전류'!AY264-'#1 ~ #5, (540, 2400), 전류'!$C264)/'#1 ~ #5, (540, 2400), 전류'!$C264</f>
        <v>9.5608108108106125E-4</v>
      </c>
      <c r="AZ264" s="2">
        <f>('#1 ~ #5, (540, 2400), 전류'!AZ264-'#1 ~ #5, (540, 2400), 전류'!$C264)/'#1 ~ #5, (540, 2400), 전류'!$C264</f>
        <v>-1.1956081081081121E-2</v>
      </c>
      <c r="BA264" s="2">
        <f>('#1 ~ #5, (540, 2400), 전류'!BA264-'#1 ~ #5, (540, 2400), 전류'!$C264)/'#1 ~ #5, (540, 2400), 전류'!$C264</f>
        <v>7.1486486486485512E-3</v>
      </c>
      <c r="BB264" s="2">
        <f>('#1 ~ #5, (540, 2400), 전류'!BB264-'#1 ~ #5, (540, 2400), 전류'!$C264)/'#1 ~ #5, (540, 2400), 전류'!$C264</f>
        <v>9.5608108108106125E-4</v>
      </c>
      <c r="BC264" s="2">
        <f>('#1 ~ #5, (540, 2400), 전류'!BC264-'#1 ~ #5, (540, 2400), 전류'!$C264)/'#1 ~ #5, (540, 2400), 전류'!$C264</f>
        <v>-8.9256756756757576E-3</v>
      </c>
      <c r="BD264" s="2">
        <f>('#1 ~ #5, (540, 2400), 전류'!BD264-'#1 ~ #5, (540, 2400), 전류'!$C264)/'#1 ~ #5, (540, 2400), 전류'!$C264</f>
        <v>-5.4560810810811355E-3</v>
      </c>
      <c r="BE264" s="2">
        <f>('#1 ~ #5, (540, 2400), 전류'!BE264-'#1 ~ #5, (540, 2400), 전류'!$C264)/'#1 ~ #5, (540, 2400), 전류'!$C264</f>
        <v>1.5709459459458974E-3</v>
      </c>
      <c r="BF264" s="2">
        <f>('#1 ~ #5, (540, 2400), 전류'!BF264-'#1 ~ #5, (540, 2400), 전류'!$C264)/'#1 ~ #5, (540, 2400), 전류'!$C264</f>
        <v>-2.0608108108108113E-2</v>
      </c>
      <c r="BG264" s="2">
        <f>('#1 ~ #5, (540, 2400), 전류'!BG264-'#1 ~ #5, (540, 2400), 전류'!$C264)/'#1 ~ #5, (540, 2400), 전류'!$C264</f>
        <v>-9.1891891891892809E-3</v>
      </c>
      <c r="BH264" s="2">
        <f>('#1 ~ #5, (540, 2400), 전류'!BH264-'#1 ~ #5, (540, 2400), 전류'!$C264)/'#1 ~ #5, (540, 2400), 전류'!$C264</f>
        <v>-4.9729729729730615E-3</v>
      </c>
      <c r="BI264" s="2">
        <f>('#1 ~ #5, (540, 2400), 전류'!BI264-'#1 ~ #5, (540, 2400), 전류'!$C264)/'#1 ~ #5, (540, 2400), 전류'!$C264</f>
        <v>-1.525000000000001E-2</v>
      </c>
      <c r="BJ264" s="2">
        <f>('#1 ~ #5, (540, 2400), 전류'!BJ264-'#1 ~ #5, (540, 2400), 전류'!$C264)/'#1 ~ #5, (540, 2400), 전류'!$C264</f>
        <v>3.4155405405405619E-3</v>
      </c>
      <c r="BK264" s="2">
        <f>('#1 ~ #5, (540, 2400), 전류'!BK264-'#1 ~ #5, (540, 2400), 전류'!$C264)/'#1 ~ #5, (540, 2400), 전류'!$C264</f>
        <v>-1.4459459459459438E-2</v>
      </c>
      <c r="BL264" s="2">
        <f>('#1 ~ #5, (540, 2400), 전류'!BL264-'#1 ~ #5, (540, 2400), 전류'!$C264)/'#1 ~ #5, (540, 2400), 전류'!$C264</f>
        <v>-2.0739864864864874E-2</v>
      </c>
      <c r="BM264" s="2">
        <f>('#1 ~ #5, (540, 2400), 전류'!BM264-'#1 ~ #5, (540, 2400), 전류'!$C264)/'#1 ~ #5, (540, 2400), 전류'!$C264</f>
        <v>-1.2527027027026984E-2</v>
      </c>
    </row>
    <row r="265" spans="2:65" x14ac:dyDescent="0.45">
      <c r="B265">
        <v>3900</v>
      </c>
      <c r="C265">
        <f t="shared" si="12"/>
        <v>22.857142857142858</v>
      </c>
      <c r="D265" s="3">
        <f t="shared" si="13"/>
        <v>-1.9912499999999975E-2</v>
      </c>
      <c r="E265" s="3">
        <f t="shared" si="14"/>
        <v>1.7537499999999939E-2</v>
      </c>
      <c r="F265" s="2">
        <f>('#1 ~ #5, (540, 2400), 전류'!F265-'#1 ~ #5, (540, 2400), 전류'!$C265)/'#1 ~ #5, (540, 2400), 전류'!$C265</f>
        <v>1.9625000000000224E-3</v>
      </c>
      <c r="G265" s="2">
        <f>('#1 ~ #5, (540, 2400), 전류'!G265-'#1 ~ #5, (540, 2400), 전류'!$C265)/'#1 ~ #5, (540, 2400), 전류'!$C265</f>
        <v>4.5874999999999666E-3</v>
      </c>
      <c r="H265" s="2">
        <f>('#1 ~ #5, (540, 2400), 전류'!H265-'#1 ~ #5, (540, 2400), 전류'!$C265)/'#1 ~ #5, (540, 2400), 전류'!$C265</f>
        <v>1.2593749999999959E-2</v>
      </c>
      <c r="I265" s="2">
        <f>('#1 ~ #5, (540, 2400), 전류'!I265-'#1 ~ #5, (540, 2400), 전류'!$C265)/'#1 ~ #5, (540, 2400), 전류'!$C265</f>
        <v>-9.8062500000000597E-3</v>
      </c>
      <c r="J265" s="2">
        <f>('#1 ~ #5, (540, 2400), 전류'!J265-'#1 ~ #5, (540, 2400), 전류'!$C265)/'#1 ~ #5, (540, 2400), 전류'!$C265</f>
        <v>1.2112499999999993E-2</v>
      </c>
      <c r="K265" s="2">
        <f>('#1 ~ #5, (540, 2400), 전류'!K265-'#1 ~ #5, (540, 2400), 전류'!$C265)/'#1 ~ #5, (540, 2400), 전류'!$C265</f>
        <v>-1.1818750000000032E-2</v>
      </c>
      <c r="L265" s="2">
        <f>('#1 ~ #5, (540, 2400), 전류'!L265-'#1 ~ #5, (540, 2400), 전류'!$C265)/'#1 ~ #5, (540, 2400), 전류'!$C265</f>
        <v>-7.0937500000000098E-3</v>
      </c>
      <c r="M265" s="2">
        <f>('#1 ~ #5, (540, 2400), 전류'!M265-'#1 ~ #5, (540, 2400), 전류'!$C265)/'#1 ~ #5, (540, 2400), 전류'!$C265</f>
        <v>-8.8000000000000734E-3</v>
      </c>
      <c r="N265" s="2">
        <f>('#1 ~ #5, (540, 2400), 전류'!N265-'#1 ~ #5, (540, 2400), 전류'!$C265)/'#1 ~ #5, (540, 2400), 전류'!$C265</f>
        <v>-1.8124999999995505E-4</v>
      </c>
      <c r="O265" s="2">
        <f>('#1 ~ #5, (540, 2400), 전류'!O265-'#1 ~ #5, (540, 2400), 전류'!$C265)/'#1 ~ #5, (540, 2400), 전류'!$C265</f>
        <v>1.2900000000000023E-2</v>
      </c>
      <c r="P265" s="2">
        <f>('#1 ~ #5, (540, 2400), 전류'!P265-'#1 ~ #5, (540, 2400), 전류'!$C265)/'#1 ~ #5, (540, 2400), 전류'!$C265</f>
        <v>7.2562499999999641E-3</v>
      </c>
      <c r="Q265" s="2">
        <f>('#1 ~ #5, (540, 2400), 전류'!Q265-'#1 ~ #5, (540, 2400), 전류'!$C265)/'#1 ~ #5, (540, 2400), 전류'!$C265</f>
        <v>-8.6250000000000163E-3</v>
      </c>
      <c r="R265" s="2">
        <f>('#1 ~ #5, (540, 2400), 전류'!R265-'#1 ~ #5, (540, 2400), 전류'!$C265)/'#1 ~ #5, (540, 2400), 전류'!$C265</f>
        <v>-1.9912499999999975E-2</v>
      </c>
      <c r="S265" s="2">
        <f>('#1 ~ #5, (540, 2400), 전류'!S265-'#1 ~ #5, (540, 2400), 전류'!$C265)/'#1 ~ #5, (540, 2400), 전류'!$C265</f>
        <v>-1.3875000000000059E-2</v>
      </c>
      <c r="T265" s="2">
        <f>('#1 ~ #5, (540, 2400), 전류'!T265-'#1 ~ #5, (540, 2400), 전류'!$C265)/'#1 ~ #5, (540, 2400), 전류'!$C265</f>
        <v>-1.2693750000000014E-2</v>
      </c>
      <c r="U265" s="2">
        <f>('#1 ~ #5, (540, 2400), 전류'!U265-'#1 ~ #5, (540, 2400), 전류'!$C265)/'#1 ~ #5, (540, 2400), 전류'!$C265</f>
        <v>-1.7124999999999612E-3</v>
      </c>
      <c r="V265" s="2">
        <f>('#1 ~ #5, (540, 2400), 전류'!V265-'#1 ~ #5, (540, 2400), 전류'!$C265)/'#1 ~ #5, (540, 2400), 전류'!$C265</f>
        <v>-1.3568749999999996E-2</v>
      </c>
      <c r="W265" s="2">
        <f>('#1 ~ #5, (540, 2400), 전류'!W265-'#1 ~ #5, (540, 2400), 전류'!$C265)/'#1 ~ #5, (540, 2400), 전류'!$C265</f>
        <v>9.1249999999998277E-4</v>
      </c>
      <c r="X265" s="2">
        <f>('#1 ~ #5, (540, 2400), 전류'!X265-'#1 ~ #5, (540, 2400), 전류'!$C265)/'#1 ~ #5, (540, 2400), 전류'!$C265</f>
        <v>-1.4181249999999966E-2</v>
      </c>
      <c r="Y265" s="2">
        <f>('#1 ~ #5, (540, 2400), 전류'!Y265-'#1 ~ #5, (540, 2400), 전류'!$C265)/'#1 ~ #5, (540, 2400), 전류'!$C265</f>
        <v>2.0062499999999204E-3</v>
      </c>
      <c r="Z265" s="2">
        <f>('#1 ~ #5, (540, 2400), 전류'!Z265-'#1 ~ #5, (540, 2400), 전류'!$C265)/'#1 ~ #5, (540, 2400), 전류'!$C265</f>
        <v>-1.5712499999999973E-2</v>
      </c>
      <c r="AA265" s="2">
        <f>('#1 ~ #5, (540, 2400), 전류'!AA265-'#1 ~ #5, (540, 2400), 전류'!$C265)/'#1 ~ #5, (540, 2400), 전류'!$C265</f>
        <v>-8.5375000000000641E-3</v>
      </c>
      <c r="AB265" s="2">
        <f>('#1 ~ #5, (540, 2400), 전류'!AB265-'#1 ~ #5, (540, 2400), 전류'!$C265)/'#1 ~ #5, (540, 2400), 전류'!$C265</f>
        <v>-5.9124999999999647E-3</v>
      </c>
      <c r="AC265" s="2">
        <f>('#1 ~ #5, (540, 2400), 전류'!AC265-'#1 ~ #5, (540, 2400), 전류'!$C265)/'#1 ~ #5, (540, 2400), 전류'!$C265</f>
        <v>-1.6018750000000036E-2</v>
      </c>
      <c r="AD265" s="2">
        <f>('#1 ~ #5, (540, 2400), 전류'!AD265-'#1 ~ #5, (540, 2400), 전류'!$C265)/'#1 ~ #5, (540, 2400), 전류'!$C265</f>
        <v>1.5612499999999918E-2</v>
      </c>
      <c r="AE265" s="2">
        <f>('#1 ~ #5, (540, 2400), 전류'!AE265-'#1 ~ #5, (540, 2400), 전류'!$C265)/'#1 ~ #5, (540, 2400), 전류'!$C265</f>
        <v>9.1812499999999846E-3</v>
      </c>
      <c r="AF265" s="2">
        <f>('#1 ~ #5, (540, 2400), 전류'!AF265-'#1 ~ #5, (540, 2400), 전류'!$C265)/'#1 ~ #5, (540, 2400), 전류'!$C265</f>
        <v>-4.818750000000027E-3</v>
      </c>
      <c r="AG265" s="2">
        <f>('#1 ~ #5, (540, 2400), 전류'!AG265-'#1 ~ #5, (540, 2400), 전류'!$C265)/'#1 ~ #5, (540, 2400), 전류'!$C265</f>
        <v>1.6124999999999057E-3</v>
      </c>
      <c r="AH265" s="2">
        <f>('#1 ~ #5, (540, 2400), 전류'!AH265-'#1 ~ #5, (540, 2400), 전류'!$C265)/'#1 ~ #5, (540, 2400), 전류'!$C265</f>
        <v>-5.6062500000000565E-3</v>
      </c>
      <c r="AI265" s="2">
        <f>('#1 ~ #5, (540, 2400), 전류'!AI265-'#1 ~ #5, (540, 2400), 전류'!$C265)/'#1 ~ #5, (540, 2400), 전류'!$C265</f>
        <v>1.7537499999999939E-2</v>
      </c>
      <c r="AJ265" s="2">
        <f>('#1 ~ #5, (540, 2400), 전류'!AJ265-'#1 ~ #5, (540, 2400), 전류'!$C265)/'#1 ~ #5, (540, 2400), 전류'!$C265</f>
        <v>1.5918749999999982E-2</v>
      </c>
      <c r="AK265" s="2">
        <f>('#1 ~ #5, (540, 2400), 전류'!AK265-'#1 ~ #5, (540, 2400), 전류'!$C265)/'#1 ~ #5, (540, 2400), 전류'!$C265</f>
        <v>2.0937500000000274E-3</v>
      </c>
      <c r="AL265" s="2">
        <f>('#1 ~ #5, (540, 2400), 전류'!AL265-'#1 ~ #5, (540, 2400), 전류'!$C265)/'#1 ~ #5, (540, 2400), 전류'!$C265</f>
        <v>-4.9500000000000316E-3</v>
      </c>
      <c r="AM265" s="2">
        <f>('#1 ~ #5, (540, 2400), 전류'!AM265-'#1 ~ #5, (540, 2400), 전류'!$C265)/'#1 ~ #5, (540, 2400), 전류'!$C265</f>
        <v>-1.1437500000000434E-3</v>
      </c>
      <c r="AN265" s="2">
        <f>('#1 ~ #5, (540, 2400), 전류'!AN265-'#1 ~ #5, (540, 2400), 전류'!$C265)/'#1 ~ #5, (540, 2400), 전류'!$C265</f>
        <v>-3.4625000000000792E-3</v>
      </c>
      <c r="AO265" s="2">
        <f>('#1 ~ #5, (540, 2400), 전류'!AO265-'#1 ~ #5, (540, 2400), 전류'!$C265)/'#1 ~ #5, (540, 2400), 전류'!$C265</f>
        <v>-4.9500000000000316E-3</v>
      </c>
      <c r="AP265" s="2">
        <f>('#1 ~ #5, (540, 2400), 전류'!AP265-'#1 ~ #5, (540, 2400), 전류'!$C265)/'#1 ~ #5, (540, 2400), 전류'!$C265</f>
        <v>2.562499999999579E-4</v>
      </c>
      <c r="AQ265" s="2">
        <f>('#1 ~ #5, (540, 2400), 전류'!AQ265-'#1 ~ #5, (540, 2400), 전류'!$C265)/'#1 ~ #5, (540, 2400), 전류'!$C265</f>
        <v>3.2749999999999169E-3</v>
      </c>
      <c r="AR265" s="2">
        <f>('#1 ~ #5, (540, 2400), 전류'!AR265-'#1 ~ #5, (540, 2400), 전류'!$C265)/'#1 ~ #5, (540, 2400), 전류'!$C265</f>
        <v>1.2812499999999916E-2</v>
      </c>
      <c r="AS265" s="2">
        <f>('#1 ~ #5, (540, 2400), 전류'!AS265-'#1 ~ #5, (540, 2400), 전류'!$C265)/'#1 ~ #5, (540, 2400), 전류'!$C265</f>
        <v>1.0931249999999948E-2</v>
      </c>
      <c r="AT265" s="2">
        <f>('#1 ~ #5, (540, 2400), 전류'!AT265-'#1 ~ #5, (540, 2400), 전류'!$C265)/'#1 ~ #5, (540, 2400), 전류'!$C265</f>
        <v>2.9687500000000087E-3</v>
      </c>
      <c r="AU265" s="2">
        <f>('#1 ~ #5, (540, 2400), 전류'!AU265-'#1 ~ #5, (540, 2400), 전류'!$C265)/'#1 ~ #5, (540, 2400), 전류'!$C265</f>
        <v>-4.9999999999950082E-5</v>
      </c>
      <c r="AV265" s="2">
        <f>('#1 ~ #5, (540, 2400), 전류'!AV265-'#1 ~ #5, (540, 2400), 전류'!$C265)/'#1 ~ #5, (540, 2400), 전류'!$C265</f>
        <v>3.7562500000000386E-3</v>
      </c>
      <c r="AW265" s="2">
        <f>('#1 ~ #5, (540, 2400), 전류'!AW265-'#1 ~ #5, (540, 2400), 전류'!$C265)/'#1 ~ #5, (540, 2400), 전류'!$C265</f>
        <v>-7.1812499999999611E-3</v>
      </c>
      <c r="AX265" s="2">
        <f>('#1 ~ #5, (540, 2400), 전류'!AX265-'#1 ~ #5, (540, 2400), 전류'!$C265)/'#1 ~ #5, (540, 2400), 전류'!$C265</f>
        <v>-7.5000000000002842E-4</v>
      </c>
      <c r="AY265" s="2">
        <f>('#1 ~ #5, (540, 2400), 전류'!AY265-'#1 ~ #5, (540, 2400), 전류'!$C265)/'#1 ~ #5, (540, 2400), 전류'!$C265</f>
        <v>8.2500000000003122E-4</v>
      </c>
      <c r="AZ265" s="2">
        <f>('#1 ~ #5, (540, 2400), 전류'!AZ265-'#1 ~ #5, (540, 2400), 전류'!$C265)/'#1 ~ #5, (540, 2400), 전류'!$C265</f>
        <v>-1.1643749999999975E-2</v>
      </c>
      <c r="BA265" s="2">
        <f>('#1 ~ #5, (540, 2400), 전류'!BA265-'#1 ~ #5, (540, 2400), 전류'!$C265)/'#1 ~ #5, (540, 2400), 전류'!$C265</f>
        <v>6.9499999999999007E-3</v>
      </c>
      <c r="BB265" s="2">
        <f>('#1 ~ #5, (540, 2400), 전류'!BB265-'#1 ~ #5, (540, 2400), 전류'!$C265)/'#1 ~ #5, (540, 2400), 전류'!$C265</f>
        <v>1.3062499999999977E-3</v>
      </c>
      <c r="BC265" s="2">
        <f>('#1 ~ #5, (540, 2400), 전류'!BC265-'#1 ~ #5, (540, 2400), 전류'!$C265)/'#1 ~ #5, (540, 2400), 전류'!$C265</f>
        <v>-8.8437499999999714E-3</v>
      </c>
      <c r="BD265" s="2">
        <f>('#1 ~ #5, (540, 2400), 전류'!BD265-'#1 ~ #5, (540, 2400), 전류'!$C265)/'#1 ~ #5, (540, 2400), 전류'!$C265</f>
        <v>-4.9062499999999783E-3</v>
      </c>
      <c r="BE265" s="2">
        <f>('#1 ~ #5, (540, 2400), 전류'!BE265-'#1 ~ #5, (540, 2400), 전류'!$C265)/'#1 ~ #5, (540, 2400), 전류'!$C265</f>
        <v>2.0062499999999204E-3</v>
      </c>
      <c r="BF265" s="2">
        <f>('#1 ~ #5, (540, 2400), 전류'!BF265-'#1 ~ #5, (540, 2400), 전류'!$C265)/'#1 ~ #5, (540, 2400), 전류'!$C265</f>
        <v>-2.052499999999995E-2</v>
      </c>
      <c r="BG265" s="2">
        <f>('#1 ~ #5, (540, 2400), 전류'!BG265-'#1 ~ #5, (540, 2400), 전류'!$C265)/'#1 ~ #5, (540, 2400), 전류'!$C265</f>
        <v>-9.8937500000000119E-3</v>
      </c>
      <c r="BH265" s="2">
        <f>('#1 ~ #5, (540, 2400), 전류'!BH265-'#1 ~ #5, (540, 2400), 전류'!$C265)/'#1 ~ #5, (540, 2400), 전류'!$C265</f>
        <v>-5.6937500000000087E-3</v>
      </c>
      <c r="BI265" s="2">
        <f>('#1 ~ #5, (540, 2400), 전류'!BI265-'#1 ~ #5, (540, 2400), 전류'!$C265)/'#1 ~ #5, (540, 2400), 전류'!$C265</f>
        <v>-1.5143750000000055E-2</v>
      </c>
      <c r="BJ265" s="2">
        <f>('#1 ~ #5, (540, 2400), 전류'!BJ265-'#1 ~ #5, (540, 2400), 전류'!$C265)/'#1 ~ #5, (540, 2400), 전류'!$C265</f>
        <v>3.7562500000000386E-3</v>
      </c>
      <c r="BK265" s="2">
        <f>('#1 ~ #5, (540, 2400), 전류'!BK265-'#1 ~ #5, (540, 2400), 전류'!$C265)/'#1 ~ #5, (540, 2400), 전류'!$C265</f>
        <v>-1.4443749999999977E-2</v>
      </c>
      <c r="BL265" s="2">
        <f>('#1 ~ #5, (540, 2400), 전류'!BL265-'#1 ~ #5, (540, 2400), 전류'!$C265)/'#1 ~ #5, (540, 2400), 전류'!$C265</f>
        <v>-2.0787499999999959E-2</v>
      </c>
      <c r="BM265" s="2">
        <f>('#1 ~ #5, (540, 2400), 전류'!BM265-'#1 ~ #5, (540, 2400), 전류'!$C265)/'#1 ~ #5, (540, 2400), 전류'!$C265</f>
        <v>-1.2606250000000064E-2</v>
      </c>
    </row>
    <row r="266" spans="2:65" x14ac:dyDescent="0.45">
      <c r="B266">
        <v>3915</v>
      </c>
      <c r="C266">
        <f t="shared" si="12"/>
        <v>22.945054945054945</v>
      </c>
      <c r="D266" s="3">
        <f t="shared" si="13"/>
        <v>-2.018103448275866E-2</v>
      </c>
      <c r="E266" s="3">
        <f t="shared" si="14"/>
        <v>1.8215038314176216E-2</v>
      </c>
      <c r="F266" s="2">
        <f>('#1 ~ #5, (540, 2400), 전류'!F266-'#1 ~ #5, (540, 2400), 전류'!$C266)/'#1 ~ #5, (540, 2400), 전류'!$C266</f>
        <v>1.9152298850574961E-3</v>
      </c>
      <c r="G266" s="2">
        <f>('#1 ~ #5, (540, 2400), 전류'!G266-'#1 ~ #5, (540, 2400), 전류'!$C266)/'#1 ~ #5, (540, 2400), 전류'!$C266</f>
        <v>4.8352490421456262E-3</v>
      </c>
      <c r="H266" s="2">
        <f>('#1 ~ #5, (540, 2400), 전류'!H266-'#1 ~ #5, (540, 2400), 전류'!$C266)/'#1 ~ #5, (540, 2400), 전류'!$C266</f>
        <v>1.2897988505747103E-2</v>
      </c>
      <c r="I266" s="2">
        <f>('#1 ~ #5, (540, 2400), 전류'!I266-'#1 ~ #5, (540, 2400), 전류'!$C266)/'#1 ~ #5, (540, 2400), 전류'!$C266</f>
        <v>-9.8955938697318103E-3</v>
      </c>
      <c r="J266" s="2">
        <f>('#1 ~ #5, (540, 2400), 전류'!J266-'#1 ~ #5, (540, 2400), 전류'!$C266)/'#1 ~ #5, (540, 2400), 전류'!$C266</f>
        <v>1.1721264367816025E-2</v>
      </c>
      <c r="K266" s="2">
        <f>('#1 ~ #5, (540, 2400), 전류'!K266-'#1 ~ #5, (540, 2400), 전류'!$C266)/'#1 ~ #5, (540, 2400), 전류'!$C266</f>
        <v>-1.1551724137931055E-2</v>
      </c>
      <c r="L266" s="2">
        <f>('#1 ~ #5, (540, 2400), 전류'!L266-'#1 ~ #5, (540, 2400), 전류'!$C266)/'#1 ~ #5, (540, 2400), 전류'!$C266</f>
        <v>-7.36781609195404E-3</v>
      </c>
      <c r="M266" s="2">
        <f>('#1 ~ #5, (540, 2400), 전류'!M266-'#1 ~ #5, (540, 2400), 전류'!$C266)/'#1 ~ #5, (540, 2400), 전류'!$C266</f>
        <v>-8.7624521072797116E-3</v>
      </c>
      <c r="N266" s="2">
        <f>('#1 ~ #5, (540, 2400), 전류'!N266-'#1 ~ #5, (540, 2400), 전류'!$C266)/'#1 ~ #5, (540, 2400), 전류'!$C266</f>
        <v>-1.0047892720306338E-3</v>
      </c>
      <c r="O266" s="2">
        <f>('#1 ~ #5, (540, 2400), 전류'!O266-'#1 ~ #5, (540, 2400), 전류'!$C266)/'#1 ~ #5, (540, 2400), 전류'!$C266</f>
        <v>1.2767241379310316E-2</v>
      </c>
      <c r="P266" s="2">
        <f>('#1 ~ #5, (540, 2400), 전류'!P266-'#1 ~ #5, (540, 2400), 전류'!$C266)/'#1 ~ #5, (540, 2400), 전류'!$C266</f>
        <v>7.0579501915708429E-3</v>
      </c>
      <c r="Q266" s="2">
        <f>('#1 ~ #5, (540, 2400), 전류'!Q266-'#1 ~ #5, (540, 2400), 전류'!$C266)/'#1 ~ #5, (540, 2400), 전류'!$C266</f>
        <v>-8.7624521072797116E-3</v>
      </c>
      <c r="R266" s="2">
        <f>('#1 ~ #5, (540, 2400), 전류'!R266-'#1 ~ #5, (540, 2400), 전류'!$C266)/'#1 ~ #5, (540, 2400), 전류'!$C266</f>
        <v>-2.018103448275866E-2</v>
      </c>
      <c r="S266" s="2">
        <f>('#1 ~ #5, (540, 2400), 전류'!S266-'#1 ~ #5, (540, 2400), 전류'!$C266)/'#1 ~ #5, (540, 2400), 전류'!$C266</f>
        <v>-1.4166666666666631E-2</v>
      </c>
      <c r="T266" s="2">
        <f>('#1 ~ #5, (540, 2400), 전류'!T266-'#1 ~ #5, (540, 2400), 전류'!$C266)/'#1 ~ #5, (540, 2400), 전류'!$C266</f>
        <v>-1.2641283524904174E-2</v>
      </c>
      <c r="U266" s="2">
        <f>('#1 ~ #5, (540, 2400), 전류'!U266-'#1 ~ #5, (540, 2400), 전류'!$C266)/'#1 ~ #5, (540, 2400), 전류'!$C266</f>
        <v>-1.8328544061303337E-3</v>
      </c>
      <c r="V266" s="2">
        <f>('#1 ~ #5, (540, 2400), 전류'!V266-'#1 ~ #5, (540, 2400), 전류'!$C266)/'#1 ~ #5, (540, 2400), 전류'!$C266</f>
        <v>-1.3774425287356272E-2</v>
      </c>
      <c r="W266" s="2">
        <f>('#1 ~ #5, (540, 2400), 전류'!W266-'#1 ~ #5, (540, 2400), 전류'!$C266)/'#1 ~ #5, (540, 2400), 전류'!$C266</f>
        <v>5.6417624521065007E-4</v>
      </c>
      <c r="X266" s="2">
        <f>('#1 ~ #5, (540, 2400), 전류'!X266-'#1 ~ #5, (540, 2400), 전류'!$C266)/'#1 ~ #5, (540, 2400), 전류'!$C266</f>
        <v>-1.3992337164751019E-2</v>
      </c>
      <c r="Y266" s="2">
        <f>('#1 ~ #5, (540, 2400), 전류'!Y266-'#1 ~ #5, (540, 2400), 전류'!$C266)/'#1 ~ #5, (540, 2400), 전류'!$C266</f>
        <v>1.2614942528735634E-3</v>
      </c>
      <c r="Z266" s="2">
        <f>('#1 ~ #5, (540, 2400), 전류'!Z266-'#1 ~ #5, (540, 2400), 전류'!$C266)/'#1 ~ #5, (540, 2400), 전류'!$C266</f>
        <v>-1.5648467432950265E-2</v>
      </c>
      <c r="AA266" s="2">
        <f>('#1 ~ #5, (540, 2400), 전류'!AA266-'#1 ~ #5, (540, 2400), 전류'!$C266)/'#1 ~ #5, (540, 2400), 전류'!$C266</f>
        <v>-8.6317049808429247E-3</v>
      </c>
      <c r="AB266" s="2">
        <f>('#1 ~ #5, (540, 2400), 전류'!AB266-'#1 ~ #5, (540, 2400), 전류'!$C266)/'#1 ~ #5, (540, 2400), 전류'!$C266</f>
        <v>-5.5373563218390279E-3</v>
      </c>
      <c r="AC266" s="2">
        <f>('#1 ~ #5, (540, 2400), 전류'!AC266-'#1 ~ #5, (540, 2400), 전류'!$C266)/'#1 ~ #5, (540, 2400), 전류'!$C266</f>
        <v>-1.7086685823754763E-2</v>
      </c>
      <c r="AD266" s="2">
        <f>('#1 ~ #5, (540, 2400), 전류'!AD266-'#1 ~ #5, (540, 2400), 전류'!$C266)/'#1 ~ #5, (540, 2400), 전류'!$C266</f>
        <v>1.3943965517241395E-2</v>
      </c>
      <c r="AE266" s="2">
        <f>('#1 ~ #5, (540, 2400), 전류'!AE266-'#1 ~ #5, (540, 2400), 전류'!$C266)/'#1 ~ #5, (540, 2400), 전류'!$C266</f>
        <v>8.7140804597700874E-3</v>
      </c>
      <c r="AF266" s="2">
        <f>('#1 ~ #5, (540, 2400), 전류'!AF266-'#1 ~ #5, (540, 2400), 전류'!$C266)/'#1 ~ #5, (540, 2400), 전류'!$C266</f>
        <v>-4.7528735632184635E-3</v>
      </c>
      <c r="AG266" s="2">
        <f>('#1 ~ #5, (540, 2400), 전류'!AG266-'#1 ~ #5, (540, 2400), 전류'!$C266)/'#1 ~ #5, (540, 2400), 전류'!$C266</f>
        <v>2.4818007662834683E-3</v>
      </c>
      <c r="AH266" s="2">
        <f>('#1 ~ #5, (540, 2400), 전류'!AH266-'#1 ~ #5, (540, 2400), 전류'!$C266)/'#1 ~ #5, (540, 2400), 전류'!$C266</f>
        <v>-5.7552681992337753E-3</v>
      </c>
      <c r="AI266" s="2">
        <f>('#1 ~ #5, (540, 2400), 전류'!AI266-'#1 ~ #5, (540, 2400), 전류'!$C266)/'#1 ~ #5, (540, 2400), 전류'!$C266</f>
        <v>1.8215038314176216E-2</v>
      </c>
      <c r="AJ266" s="2">
        <f>('#1 ~ #5, (540, 2400), 전류'!AJ266-'#1 ~ #5, (540, 2400), 전류'!$C266)/'#1 ~ #5, (540, 2400), 전류'!$C266</f>
        <v>1.6384578544061359E-2</v>
      </c>
      <c r="AK266" s="2">
        <f>('#1 ~ #5, (540, 2400), 전류'!AK266-'#1 ~ #5, (540, 2400), 전류'!$C266)/'#1 ~ #5, (540, 2400), 전류'!$C266</f>
        <v>3.3970306513409739E-3</v>
      </c>
      <c r="AL266" s="2">
        <f>('#1 ~ #5, (540, 2400), 전류'!AL266-'#1 ~ #5, (540, 2400), 전류'!$C266)/'#1 ~ #5, (540, 2400), 전류'!$C266</f>
        <v>-4.8836206896552504E-3</v>
      </c>
      <c r="AM266" s="2">
        <f>('#1 ~ #5, (540, 2400), 전류'!AM266-'#1 ~ #5, (540, 2400), 전류'!$C266)/'#1 ~ #5, (540, 2400), 전류'!$C266</f>
        <v>-1.2662835249042069E-3</v>
      </c>
      <c r="AN266" s="2">
        <f>('#1 ~ #5, (540, 2400), 전류'!AN266-'#1 ~ #5, (540, 2400), 전류'!$C266)/'#1 ~ #5, (540, 2400), 전류'!$C266</f>
        <v>-3.3146551724138116E-3</v>
      </c>
      <c r="AO266" s="2">
        <f>('#1 ~ #5, (540, 2400), 전류'!AO266-'#1 ~ #5, (540, 2400), 전류'!$C266)/'#1 ~ #5, (540, 2400), 전류'!$C266</f>
        <v>-5.1451149425286689E-3</v>
      </c>
      <c r="AP266" s="2">
        <f>('#1 ~ #5, (540, 2400), 전류'!AP266-'#1 ~ #5, (540, 2400), 전류'!$C266)/'#1 ~ #5, (540, 2400), 전류'!$C266</f>
        <v>3.8984674329503789E-4</v>
      </c>
      <c r="AQ266" s="2">
        <f>('#1 ~ #5, (540, 2400), 전류'!AQ266-'#1 ~ #5, (540, 2400), 전류'!$C266)/'#1 ~ #5, (540, 2400), 전류'!$C266</f>
        <v>3.0919540229884203E-3</v>
      </c>
      <c r="AR266" s="2">
        <f>('#1 ~ #5, (540, 2400), 전류'!AR266-'#1 ~ #5, (540, 2400), 전류'!$C266)/'#1 ~ #5, (540, 2400), 전류'!$C266</f>
        <v>1.2897988505747103E-2</v>
      </c>
      <c r="AS266" s="2">
        <f>('#1 ~ #5, (540, 2400), 전류'!AS266-'#1 ~ #5, (540, 2400), 전류'!$C266)/'#1 ~ #5, (540, 2400), 전류'!$C266</f>
        <v>1.0762452107279693E-2</v>
      </c>
      <c r="AT266" s="2">
        <f>('#1 ~ #5, (540, 2400), 전류'!AT266-'#1 ~ #5, (540, 2400), 전류'!$C266)/'#1 ~ #5, (540, 2400), 전류'!$C266</f>
        <v>3.3098659003831677E-3</v>
      </c>
      <c r="AU266" s="2">
        <f>('#1 ~ #5, (540, 2400), 전류'!AU266-'#1 ~ #5, (540, 2400), 전류'!$C266)/'#1 ~ #5, (540, 2400), 전류'!$C266</f>
        <v>-1.3314176245210834E-4</v>
      </c>
      <c r="AV266" s="2">
        <f>('#1 ~ #5, (540, 2400), 전류'!AV266-'#1 ~ #5, (540, 2400), 전류'!$C266)/'#1 ~ #5, (540, 2400), 전류'!$C266</f>
        <v>4.3558429118774602E-3</v>
      </c>
      <c r="AW266" s="2">
        <f>('#1 ~ #5, (540, 2400), 전류'!AW266-'#1 ~ #5, (540, 2400), 전류'!$C266)/'#1 ~ #5, (540, 2400), 전류'!$C266</f>
        <v>-7.2806513409962338E-3</v>
      </c>
      <c r="AX266" s="2">
        <f>('#1 ~ #5, (540, 2400), 전류'!AX266-'#1 ~ #5, (540, 2400), 전류'!$C266)/'#1 ~ #5, (540, 2400), 전류'!$C266</f>
        <v>-8.7404214559384731E-4</v>
      </c>
      <c r="AY266" s="2">
        <f>('#1 ~ #5, (540, 2400), 전류'!AY266-'#1 ~ #5, (540, 2400), 전류'!$C266)/'#1 ~ #5, (540, 2400), 전류'!$C266</f>
        <v>7.3850574712641713E-4</v>
      </c>
      <c r="AZ266" s="2">
        <f>('#1 ~ #5, (540, 2400), 전류'!AZ266-'#1 ~ #5, (540, 2400), 전류'!$C266)/'#1 ~ #5, (540, 2400), 전류'!$C266</f>
        <v>-1.1769636015325649E-2</v>
      </c>
      <c r="BA266" s="2">
        <f>('#1 ~ #5, (540, 2400), 전류'!BA266-'#1 ~ #5, (540, 2400), 전류'!$C266)/'#1 ~ #5, (540, 2400), 전류'!$C266</f>
        <v>6.7964559386972699E-3</v>
      </c>
      <c r="BB266" s="2">
        <f>('#1 ~ #5, (540, 2400), 전류'!BB266-'#1 ~ #5, (540, 2400), 전류'!$C266)/'#1 ~ #5, (540, 2400), 전류'!$C266</f>
        <v>1.3486590038313696E-3</v>
      </c>
      <c r="BC266" s="2">
        <f>('#1 ~ #5, (540, 2400), 전류'!BC266-'#1 ~ #5, (540, 2400), 전류'!$C266)/'#1 ~ #5, (540, 2400), 전류'!$C266</f>
        <v>-8.8496168582375186E-3</v>
      </c>
      <c r="BD266" s="2">
        <f>('#1 ~ #5, (540, 2400), 전류'!BD266-'#1 ~ #5, (540, 2400), 전류'!$C266)/'#1 ~ #5, (540, 2400), 전류'!$C266</f>
        <v>-6.9755747126436802E-3</v>
      </c>
      <c r="BE266" s="2">
        <f>('#1 ~ #5, (540, 2400), 전류'!BE266-'#1 ~ #5, (540, 2400), 전류'!$C266)/'#1 ~ #5, (540, 2400), 전류'!$C266</f>
        <v>1.6101532567049427E-3</v>
      </c>
      <c r="BF266" s="2">
        <f>('#1 ~ #5, (540, 2400), 전류'!BF266-'#1 ~ #5, (540, 2400), 전류'!$C266)/'#1 ~ #5, (540, 2400), 전류'!$C266</f>
        <v>-2.0878352490421418E-2</v>
      </c>
      <c r="BG266" s="2">
        <f>('#1 ~ #5, (540, 2400), 전류'!BG266-'#1 ~ #5, (540, 2400), 전류'!$C266)/'#1 ~ #5, (540, 2400), 전류'!$C266</f>
        <v>-9.9827586206896173E-3</v>
      </c>
      <c r="BH266" s="2">
        <f>('#1 ~ #5, (540, 2400), 전류'!BH266-'#1 ~ #5, (540, 2400), 전류'!$C266)/'#1 ~ #5, (540, 2400), 전류'!$C266</f>
        <v>-5.4501915708812217E-3</v>
      </c>
      <c r="BI266" s="2">
        <f>('#1 ~ #5, (540, 2400), 전류'!BI266-'#1 ~ #5, (540, 2400), 전류'!$C266)/'#1 ~ #5, (540, 2400), 전류'!$C266</f>
        <v>-1.5604885057471284E-2</v>
      </c>
      <c r="BJ266" s="2">
        <f>('#1 ~ #5, (540, 2400), 전류'!BJ266-'#1 ~ #5, (540, 2400), 전류'!$C266)/'#1 ~ #5, (540, 2400), 전류'!$C266</f>
        <v>3.4841954022987801E-3</v>
      </c>
      <c r="BK266" s="2">
        <f>('#1 ~ #5, (540, 2400), 전류'!BK266-'#1 ~ #5, (540, 2400), 전류'!$C266)/'#1 ~ #5, (540, 2400), 전류'!$C266</f>
        <v>-1.4558908045976992E-2</v>
      </c>
      <c r="BL266" s="2">
        <f>('#1 ~ #5, (540, 2400), 전류'!BL266-'#1 ~ #5, (540, 2400), 전류'!$C266)/'#1 ~ #5, (540, 2400), 전류'!$C266</f>
        <v>-2.0660440613026826E-2</v>
      </c>
      <c r="BM266" s="2">
        <f>('#1 ~ #5, (540, 2400), 전류'!BM266-'#1 ~ #5, (540, 2400), 전류'!$C266)/'#1 ~ #5, (540, 2400), 전류'!$C266</f>
        <v>-1.2902777777777746E-2</v>
      </c>
    </row>
    <row r="267" spans="2:65" x14ac:dyDescent="0.45">
      <c r="B267">
        <v>3930</v>
      </c>
      <c r="C267">
        <f t="shared" si="12"/>
        <v>23.032967032967033</v>
      </c>
      <c r="D267" s="3">
        <f t="shared" si="13"/>
        <v>-2.0230438931297699E-2</v>
      </c>
      <c r="E267" s="3">
        <f t="shared" si="14"/>
        <v>1.8366412213740441E-2</v>
      </c>
      <c r="F267" s="2">
        <f>('#1 ~ #5, (540, 2400), 전류'!F267-'#1 ~ #5, (540, 2400), 전류'!$C267)/'#1 ~ #5, (540, 2400), 전류'!$C267</f>
        <v>2.3458969465648795E-3</v>
      </c>
      <c r="G267" s="2">
        <f>('#1 ~ #5, (540, 2400), 전류'!G267-'#1 ~ #5, (540, 2400), 전류'!$C267)/'#1 ~ #5, (540, 2400), 전류'!$C267</f>
        <v>4.7771946564885842E-3</v>
      </c>
      <c r="H267" s="2">
        <f>('#1 ~ #5, (540, 2400), 전류'!H267-'#1 ~ #5, (540, 2400), 전류'!$C267)/'#1 ~ #5, (540, 2400), 전류'!$C267</f>
        <v>1.2505248091603124E-2</v>
      </c>
      <c r="I267" s="2">
        <f>('#1 ~ #5, (540, 2400), 전류'!I267-'#1 ~ #5, (540, 2400), 전류'!$C267)/'#1 ~ #5, (540, 2400), 전류'!$C267</f>
        <v>-9.8105916030534913E-3</v>
      </c>
      <c r="J267" s="2">
        <f>('#1 ~ #5, (540, 2400), 전류'!J267-'#1 ~ #5, (540, 2400), 전류'!$C267)/'#1 ~ #5, (540, 2400), 전류'!$C267</f>
        <v>1.2288167938931257E-2</v>
      </c>
      <c r="K267" s="2">
        <f>('#1 ~ #5, (540, 2400), 전류'!K267-'#1 ~ #5, (540, 2400), 전류'!$C267)/'#1 ~ #5, (540, 2400), 전류'!$C267</f>
        <v>-1.2111641221373983E-2</v>
      </c>
      <c r="L267" s="2">
        <f>('#1 ~ #5, (540, 2400), 전류'!L267-'#1 ~ #5, (540, 2400), 전류'!$C267)/'#1 ~ #5, (540, 2400), 전류'!$C267</f>
        <v>-7.3792938931297857E-3</v>
      </c>
      <c r="M267" s="2">
        <f>('#1 ~ #5, (540, 2400), 전류'!M267-'#1 ~ #5, (540, 2400), 전류'!$C267)/'#1 ~ #5, (540, 2400), 전류'!$C267</f>
        <v>-8.9422709923663319E-3</v>
      </c>
      <c r="N267" s="2">
        <f>('#1 ~ #5, (540, 2400), 전류'!N267-'#1 ~ #5, (540, 2400), 전류'!$C267)/'#1 ~ #5, (540, 2400), 전류'!$C267</f>
        <v>-2.5906488549613371E-4</v>
      </c>
      <c r="O267" s="2">
        <f>('#1 ~ #5, (540, 2400), 전류'!O267-'#1 ~ #5, (540, 2400), 전류'!$C267)/'#1 ~ #5, (540, 2400), 전류'!$C267</f>
        <v>1.2678912213740432E-2</v>
      </c>
      <c r="P267" s="2">
        <f>('#1 ~ #5, (540, 2400), 전류'!P267-'#1 ~ #5, (540, 2400), 전류'!$C267)/'#1 ~ #5, (540, 2400), 전류'!$C267</f>
        <v>7.1650763358778848E-3</v>
      </c>
      <c r="Q267" s="2">
        <f>('#1 ~ #5, (540, 2400), 전류'!Q267-'#1 ~ #5, (540, 2400), 전류'!$C267)/'#1 ~ #5, (540, 2400), 전류'!$C267</f>
        <v>-8.9422709923663319E-3</v>
      </c>
      <c r="R267" s="2">
        <f>('#1 ~ #5, (540, 2400), 전류'!R267-'#1 ~ #5, (540, 2400), 전류'!$C267)/'#1 ~ #5, (540, 2400), 전류'!$C267</f>
        <v>-2.0230438931297699E-2</v>
      </c>
      <c r="S267" s="2">
        <f>('#1 ~ #5, (540, 2400), 전류'!S267-'#1 ~ #5, (540, 2400), 전류'!$C267)/'#1 ~ #5, (540, 2400), 전류'!$C267</f>
        <v>-1.4282442748091571E-2</v>
      </c>
      <c r="T267" s="2">
        <f>('#1 ~ #5, (540, 2400), 전류'!T267-'#1 ~ #5, (540, 2400), 전류'!$C267)/'#1 ~ #5, (540, 2400), 전류'!$C267</f>
        <v>-1.2893129770992332E-2</v>
      </c>
      <c r="U267" s="2">
        <f>('#1 ~ #5, (540, 2400), 전류'!U267-'#1 ~ #5, (540, 2400), 전류'!$C267)/'#1 ~ #5, (540, 2400), 전류'!$C267</f>
        <v>-1.7786259541984299E-3</v>
      </c>
      <c r="V267" s="2">
        <f>('#1 ~ #5, (540, 2400), 전류'!V267-'#1 ~ #5, (540, 2400), 전류'!$C267)/'#1 ~ #5, (540, 2400), 전류'!$C267</f>
        <v>-1.3978530534351203E-2</v>
      </c>
      <c r="W267" s="2">
        <f>('#1 ~ #5, (540, 2400), 전류'!W267-'#1 ~ #5, (540, 2400), 전류'!$C267)/'#1 ~ #5, (540, 2400), 전류'!$C267</f>
        <v>-6.4980916030530885E-4</v>
      </c>
      <c r="X267" s="2">
        <f>('#1 ~ #5, (540, 2400), 전류'!X267-'#1 ~ #5, (540, 2400), 전류'!$C267)/'#1 ~ #5, (540, 2400), 전류'!$C267</f>
        <v>-1.4629770992366342E-2</v>
      </c>
      <c r="Y267" s="2">
        <f>('#1 ~ #5, (540, 2400), 전류'!Y267-'#1 ~ #5, (540, 2400), 전류'!$C267)/'#1 ~ #5, (540, 2400), 전류'!$C267</f>
        <v>1.9551526717557044E-3</v>
      </c>
      <c r="Z267" s="2">
        <f>('#1 ~ #5, (540, 2400), 전류'!Z267-'#1 ~ #5, (540, 2400), 전류'!$C267)/'#1 ~ #5, (540, 2400), 전류'!$C267</f>
        <v>-1.54980916030535E-2</v>
      </c>
      <c r="AA267" s="2">
        <f>('#1 ~ #5, (540, 2400), 전류'!AA267-'#1 ~ #5, (540, 2400), 전류'!$C267)/'#1 ~ #5, (540, 2400), 전류'!$C267</f>
        <v>-8.9422709923663319E-3</v>
      </c>
      <c r="AB267" s="2">
        <f>('#1 ~ #5, (540, 2400), 전류'!AB267-'#1 ~ #5, (540, 2400), 전류'!$C267)/'#1 ~ #5, (540, 2400), 전류'!$C267</f>
        <v>-5.7729007633588354E-3</v>
      </c>
      <c r="AC267" s="2">
        <f>('#1 ~ #5, (540, 2400), 전류'!AC267-'#1 ~ #5, (540, 2400), 전류'!$C267)/'#1 ~ #5, (540, 2400), 전류'!$C267</f>
        <v>-1.6843988549618334E-2</v>
      </c>
      <c r="AD267" s="2">
        <f>('#1 ~ #5, (540, 2400), 전류'!AD267-'#1 ~ #5, (540, 2400), 전류'!$C267)/'#1 ~ #5, (540, 2400), 전류'!$C267</f>
        <v>1.4719465648854962E-2</v>
      </c>
      <c r="AE267" s="2">
        <f>('#1 ~ #5, (540, 2400), 전류'!AE267-'#1 ~ #5, (540, 2400), 전류'!$C267)/'#1 ~ #5, (540, 2400), 전류'!$C267</f>
        <v>1.0247614503816728E-2</v>
      </c>
      <c r="AF267" s="2">
        <f>('#1 ~ #5, (540, 2400), 전류'!AF267-'#1 ~ #5, (540, 2400), 전류'!$C267)/'#1 ~ #5, (540, 2400), 전류'!$C267</f>
        <v>-4.7743320610687725E-3</v>
      </c>
      <c r="AG267" s="2">
        <f>('#1 ~ #5, (540, 2400), 전류'!AG267-'#1 ~ #5, (540, 2400), 전류'!$C267)/'#1 ~ #5, (540, 2400), 전류'!$C267</f>
        <v>2.3458969465648795E-3</v>
      </c>
      <c r="AH267" s="2">
        <f>('#1 ~ #5, (540, 2400), 전류'!AH267-'#1 ~ #5, (540, 2400), 전류'!$C267)/'#1 ~ #5, (540, 2400), 전류'!$C267</f>
        <v>-5.8597328244274893E-3</v>
      </c>
      <c r="AI267" s="2">
        <f>('#1 ~ #5, (540, 2400), 전류'!AI267-'#1 ~ #5, (540, 2400), 전류'!$C267)/'#1 ~ #5, (540, 2400), 전류'!$C267</f>
        <v>1.8366412213740441E-2</v>
      </c>
      <c r="AJ267" s="2">
        <f>('#1 ~ #5, (540, 2400), 전류'!AJ267-'#1 ~ #5, (540, 2400), 전류'!$C267)/'#1 ~ #5, (540, 2400), 전류'!$C267</f>
        <v>1.645610687022897E-2</v>
      </c>
      <c r="AK267" s="2">
        <f>('#1 ~ #5, (540, 2400), 전류'!AK267-'#1 ~ #5, (540, 2400), 전류'!$C267)/'#1 ~ #5, (540, 2400), 전류'!$C267</f>
        <v>3.6049618320610588E-3</v>
      </c>
      <c r="AL267" s="2">
        <f>('#1 ~ #5, (540, 2400), 전류'!AL267-'#1 ~ #5, (540, 2400), 전류'!$C267)/'#1 ~ #5, (540, 2400), 전류'!$C267</f>
        <v>-5.078244274809139E-3</v>
      </c>
      <c r="AM267" s="2">
        <f>('#1 ~ #5, (540, 2400), 전류'!AM267-'#1 ~ #5, (540, 2400), 전류'!$C267)/'#1 ~ #5, (540, 2400), 전류'!$C267</f>
        <v>-1.6917938931297759E-3</v>
      </c>
      <c r="AN267" s="2">
        <f>('#1 ~ #5, (540, 2400), 전류'!AN267-'#1 ~ #5, (540, 2400), 전류'!$C267)/'#1 ~ #5, (540, 2400), 전류'!$C267</f>
        <v>-3.254770992366476E-3</v>
      </c>
      <c r="AO267" s="2">
        <f>('#1 ~ #5, (540, 2400), 전류'!AO267-'#1 ~ #5, (540, 2400), 전류'!$C267)/'#1 ~ #5, (540, 2400), 전류'!$C267</f>
        <v>-5.1650763358777937E-3</v>
      </c>
      <c r="AP267" s="2">
        <f>('#1 ~ #5, (540, 2400), 전류'!AP267-'#1 ~ #5, (540, 2400), 전류'!$C267)/'#1 ~ #5, (540, 2400), 전류'!$C267</f>
        <v>2.1851145038169557E-4</v>
      </c>
      <c r="AQ267" s="2">
        <f>('#1 ~ #5, (540, 2400), 전류'!AQ267-'#1 ~ #5, (540, 2400), 전류'!$C267)/'#1 ~ #5, (540, 2400), 전류'!$C267</f>
        <v>3.0405534351145755E-3</v>
      </c>
      <c r="AR267" s="2">
        <f>('#1 ~ #5, (540, 2400), 전류'!AR267-'#1 ~ #5, (540, 2400), 전류'!$C267)/'#1 ~ #5, (540, 2400), 전류'!$C267</f>
        <v>1.276574427480924E-2</v>
      </c>
      <c r="AS267" s="2">
        <f>('#1 ~ #5, (540, 2400), 전류'!AS267-'#1 ~ #5, (540, 2400), 전류'!$C267)/'#1 ~ #5, (540, 2400), 전류'!$C267</f>
        <v>1.0464694656488594E-2</v>
      </c>
      <c r="AT267" s="2">
        <f>('#1 ~ #5, (540, 2400), 전류'!AT267-'#1 ~ #5, (540, 2400), 전류'!$C267)/'#1 ~ #5, (540, 2400), 전류'!$C267</f>
        <v>3.1273854961832298E-3</v>
      </c>
      <c r="AU267" s="2">
        <f>('#1 ~ #5, (540, 2400), 전류'!AU267-'#1 ~ #5, (540, 2400), 전류'!$C267)/'#1 ~ #5, (540, 2400), 전류'!$C267</f>
        <v>-8.5400763358825372E-5</v>
      </c>
      <c r="AV267" s="2">
        <f>('#1 ~ #5, (540, 2400), 전류'!AV267-'#1 ~ #5, (540, 2400), 전류'!$C267)/'#1 ~ #5, (540, 2400), 전류'!$C267</f>
        <v>3.9088740458015801E-3</v>
      </c>
      <c r="AW267" s="2">
        <f>('#1 ~ #5, (540, 2400), 전류'!AW267-'#1 ~ #5, (540, 2400), 전류'!$C267)/'#1 ~ #5, (540, 2400), 전류'!$C267</f>
        <v>-7.118797709923669E-3</v>
      </c>
      <c r="AX267" s="2">
        <f>('#1 ~ #5, (540, 2400), 전류'!AX267-'#1 ~ #5, (540, 2400), 전류'!$C267)/'#1 ~ #5, (540, 2400), 전류'!$C267</f>
        <v>-1.3010496183206008E-3</v>
      </c>
      <c r="AY267" s="2">
        <f>('#1 ~ #5, (540, 2400), 전류'!AY267-'#1 ~ #5, (540, 2400), 전류'!$C267)/'#1 ~ #5, (540, 2400), 전류'!$C267</f>
        <v>8.2633587786258328E-4</v>
      </c>
      <c r="AZ267" s="2">
        <f>('#1 ~ #5, (540, 2400), 전류'!AZ267-'#1 ~ #5, (540, 2400), 전류'!$C267)/'#1 ~ #5, (540, 2400), 전류'!$C267</f>
        <v>-1.2111641221373983E-2</v>
      </c>
      <c r="BA267" s="2">
        <f>('#1 ~ #5, (540, 2400), 전류'!BA267-'#1 ~ #5, (540, 2400), 전류'!$C267)/'#1 ~ #5, (540, 2400), 전류'!$C267</f>
        <v>6.8177480916031142E-3</v>
      </c>
      <c r="BB267" s="2">
        <f>('#1 ~ #5, (540, 2400), 전류'!BB267-'#1 ~ #5, (540, 2400), 전류'!$C267)/'#1 ~ #5, (540, 2400), 전류'!$C267</f>
        <v>1.5644083969465292E-3</v>
      </c>
      <c r="BC267" s="2">
        <f>('#1 ~ #5, (540, 2400), 전류'!BC267-'#1 ~ #5, (540, 2400), 전류'!$C267)/'#1 ~ #5, (540, 2400), 전류'!$C267</f>
        <v>-9.1593511450381981E-3</v>
      </c>
      <c r="BD267" s="2">
        <f>('#1 ~ #5, (540, 2400), 전류'!BD267-'#1 ~ #5, (540, 2400), 전류'!$C267)/'#1 ~ #5, (540, 2400), 전류'!$C267</f>
        <v>-5.2519083969466019E-3</v>
      </c>
      <c r="BE267" s="2">
        <f>('#1 ~ #5, (540, 2400), 전류'!BE267-'#1 ~ #5, (540, 2400), 전류'!$C267)/'#1 ~ #5, (540, 2400), 전류'!$C267</f>
        <v>2.4327290076335338E-3</v>
      </c>
      <c r="BF267" s="2">
        <f>('#1 ~ #5, (540, 2400), 전류'!BF267-'#1 ~ #5, (540, 2400), 전류'!$C267)/'#1 ~ #5, (540, 2400), 전류'!$C267</f>
        <v>-2.1011927480916046E-2</v>
      </c>
      <c r="BG267" s="2">
        <f>('#1 ~ #5, (540, 2400), 전류'!BG267-'#1 ~ #5, (540, 2400), 전류'!$C267)/'#1 ~ #5, (540, 2400), 전류'!$C267</f>
        <v>-9.7237595419846813E-3</v>
      </c>
      <c r="BH267" s="2">
        <f>('#1 ~ #5, (540, 2400), 전류'!BH267-'#1 ~ #5, (540, 2400), 전류'!$C267)/'#1 ~ #5, (540, 2400), 전류'!$C267</f>
        <v>-5.2953244274808516E-3</v>
      </c>
      <c r="BI267" s="2">
        <f>('#1 ~ #5, (540, 2400), 전류'!BI267-'#1 ~ #5, (540, 2400), 전류'!$C267)/'#1 ~ #5, (540, 2400), 전류'!$C267</f>
        <v>-1.5107347328244326E-2</v>
      </c>
      <c r="BJ267" s="2">
        <f>('#1 ~ #5, (540, 2400), 전류'!BJ267-'#1 ~ #5, (540, 2400), 전류'!$C267)/'#1 ~ #5, (540, 2400), 전류'!$C267</f>
        <v>6.0925572519087074E-4</v>
      </c>
      <c r="BK267" s="2">
        <f>('#1 ~ #5, (540, 2400), 전류'!BK267-'#1 ~ #5, (540, 2400), 전류'!$C267)/'#1 ~ #5, (540, 2400), 전류'!$C267</f>
        <v>-1.5020515267175518E-2</v>
      </c>
      <c r="BL267" s="2">
        <f>('#1 ~ #5, (540, 2400), 전류'!BL267-'#1 ~ #5, (540, 2400), 전류'!$C267)/'#1 ~ #5, (540, 2400), 전류'!$C267</f>
        <v>-2.075143129770993E-2</v>
      </c>
      <c r="BM267" s="2">
        <f>('#1 ~ #5, (540, 2400), 전류'!BM267-'#1 ~ #5, (540, 2400), 전류'!$C267)/'#1 ~ #5, (540, 2400), 전류'!$C267</f>
        <v>-1.2545801526717562E-2</v>
      </c>
    </row>
    <row r="268" spans="2:65" x14ac:dyDescent="0.45">
      <c r="B268">
        <v>3945</v>
      </c>
      <c r="C268">
        <f t="shared" si="12"/>
        <v>23.12087912087912</v>
      </c>
      <c r="D268" s="3">
        <f t="shared" si="13"/>
        <v>-1.9846958174904967E-2</v>
      </c>
      <c r="E268" s="3">
        <f t="shared" si="14"/>
        <v>1.8819391634981048E-2</v>
      </c>
      <c r="F268" s="2">
        <f>('#1 ~ #5, (540, 2400), 전류'!F268-'#1 ~ #5, (540, 2400), 전류'!$C268)/'#1 ~ #5, (540, 2400), 전류'!$C268</f>
        <v>1.5190114068440734E-3</v>
      </c>
      <c r="G268" s="2">
        <f>('#1 ~ #5, (540, 2400), 전류'!G268-'#1 ~ #5, (540, 2400), 전류'!$C268)/'#1 ~ #5, (540, 2400), 전류'!$C268</f>
        <v>4.8060836501901032E-3</v>
      </c>
      <c r="H268" s="2">
        <f>('#1 ~ #5, (540, 2400), 전류'!H268-'#1 ~ #5, (540, 2400), 전류'!$C268)/'#1 ~ #5, (540, 2400), 전류'!$C268</f>
        <v>1.1726235741444862E-2</v>
      </c>
      <c r="I268" s="2">
        <f>('#1 ~ #5, (540, 2400), 전류'!I268-'#1 ~ #5, (540, 2400), 전류'!$C268)/'#1 ~ #5, (540, 2400), 전류'!$C268</f>
        <v>-9.8559885931558452E-3</v>
      </c>
      <c r="J268" s="2">
        <f>('#1 ~ #5, (540, 2400), 전류'!J268-'#1 ~ #5, (540, 2400), 전류'!$C268)/'#1 ~ #5, (540, 2400), 전류'!$C268</f>
        <v>1.1726235741444862E-2</v>
      </c>
      <c r="K268" s="2">
        <f>('#1 ~ #5, (540, 2400), 전류'!K268-'#1 ~ #5, (540, 2400), 전류'!$C268)/'#1 ~ #5, (540, 2400), 전류'!$C268</f>
        <v>-1.193203422053235E-2</v>
      </c>
      <c r="L268" s="2">
        <f>('#1 ~ #5, (540, 2400), 전류'!L268-'#1 ~ #5, (540, 2400), 전류'!$C268)/'#1 ~ #5, (540, 2400), 전류'!$C268</f>
        <v>-7.3041825095056098E-3</v>
      </c>
      <c r="M268" s="2">
        <f>('#1 ~ #5, (540, 2400), 전류'!M268-'#1 ~ #5, (540, 2400), 전류'!$C268)/'#1 ~ #5, (540, 2400), 전류'!$C268</f>
        <v>-8.558460076045684E-3</v>
      </c>
      <c r="N268" s="2">
        <f>('#1 ~ #5, (540, 2400), 전류'!N268-'#1 ~ #5, (540, 2400), 전류'!$C268)/'#1 ~ #5, (540, 2400), 전류'!$C268</f>
        <v>-6.86787072243309E-4</v>
      </c>
      <c r="O268" s="2">
        <f>('#1 ~ #5, (540, 2400), 전류'!O268-'#1 ~ #5, (540, 2400), 전류'!$C268)/'#1 ~ #5, (540, 2400), 전류'!$C268</f>
        <v>1.2418250950570415E-2</v>
      </c>
      <c r="P268" s="2">
        <f>('#1 ~ #5, (540, 2400), 전류'!P268-'#1 ~ #5, (540, 2400), 전류'!$C268)/'#1 ~ #5, (540, 2400), 전류'!$C268</f>
        <v>7.0118821292776395E-3</v>
      </c>
      <c r="Q268" s="2">
        <f>('#1 ~ #5, (540, 2400), 전류'!Q268-'#1 ~ #5, (540, 2400), 전류'!$C268)/'#1 ~ #5, (540, 2400), 전류'!$C268</f>
        <v>-8.9477186311786253E-3</v>
      </c>
      <c r="R268" s="2">
        <f>('#1 ~ #5, (540, 2400), 전류'!R268-'#1 ~ #5, (540, 2400), 전류'!$C268)/'#1 ~ #5, (540, 2400), 전류'!$C268</f>
        <v>-1.9846958174904967E-2</v>
      </c>
      <c r="S268" s="2">
        <f>('#1 ~ #5, (540, 2400), 전류'!S268-'#1 ~ #5, (540, 2400), 전류'!$C268)/'#1 ~ #5, (540, 2400), 전류'!$C268</f>
        <v>-1.4181083650190128E-2</v>
      </c>
      <c r="T268" s="2">
        <f>('#1 ~ #5, (540, 2400), 전류'!T268-'#1 ~ #5, (540, 2400), 전류'!$C268)/'#1 ~ #5, (540, 2400), 전류'!$C268</f>
        <v>-1.2797053231939175E-2</v>
      </c>
      <c r="U268" s="2">
        <f>('#1 ~ #5, (540, 2400), 전류'!U268-'#1 ~ #5, (540, 2400), 전류'!$C268)/'#1 ~ #5, (540, 2400), 전류'!$C268</f>
        <v>-2.5033269961977503E-3</v>
      </c>
      <c r="V268" s="2">
        <f>('#1 ~ #5, (540, 2400), 전류'!V268-'#1 ~ #5, (540, 2400), 전류'!$C268)/'#1 ~ #5, (540, 2400), 전류'!$C268</f>
        <v>-1.3489068441064575E-2</v>
      </c>
      <c r="W268" s="2">
        <f>('#1 ~ #5, (540, 2400), 전류'!W268-'#1 ~ #5, (540, 2400), 전류'!$C268)/'#1 ~ #5, (540, 2400), 전류'!$C268</f>
        <v>-3.8403041825100452E-4</v>
      </c>
      <c r="X268" s="2">
        <f>('#1 ~ #5, (540, 2400), 전류'!X268-'#1 ~ #5, (540, 2400), 전류'!$C268)/'#1 ~ #5, (540, 2400), 전류'!$C268</f>
        <v>-1.444058935361219E-2</v>
      </c>
      <c r="Y268" s="2">
        <f>('#1 ~ #5, (540, 2400), 전류'!Y268-'#1 ~ #5, (540, 2400), 전류'!$C268)/'#1 ~ #5, (540, 2400), 전류'!$C268</f>
        <v>2.0812737642585946E-3</v>
      </c>
      <c r="Z268" s="2">
        <f>('#1 ~ #5, (540, 2400), 전류'!Z268-'#1 ~ #5, (540, 2400), 전류'!$C268)/'#1 ~ #5, (540, 2400), 전류'!$C268</f>
        <v>-1.5694866920152113E-2</v>
      </c>
      <c r="AA268" s="2">
        <f>('#1 ~ #5, (540, 2400), 전류'!AA268-'#1 ~ #5, (540, 2400), 전류'!$C268)/'#1 ~ #5, (540, 2400), 전류'!$C268</f>
        <v>-9.9424904942966366E-3</v>
      </c>
      <c r="AB268" s="2">
        <f>('#1 ~ #5, (540, 2400), 전류'!AB268-'#1 ~ #5, (540, 2400), 전류'!$C268)/'#1 ~ #5, (540, 2400), 전류'!$C268</f>
        <v>-6.3526615969581477E-3</v>
      </c>
      <c r="AC268" s="2">
        <f>('#1 ~ #5, (540, 2400), 전류'!AC268-'#1 ~ #5, (540, 2400), 전류'!$C268)/'#1 ~ #5, (540, 2400), 전류'!$C268</f>
        <v>-1.6559885931558938E-2</v>
      </c>
      <c r="AD268" s="2">
        <f>('#1 ~ #5, (540, 2400), 전류'!AD268-'#1 ~ #5, (540, 2400), 전류'!$C268)/'#1 ~ #5, (540, 2400), 전류'!$C268</f>
        <v>1.4234790874524703E-2</v>
      </c>
      <c r="AE268" s="2">
        <f>('#1 ~ #5, (540, 2400), 전류'!AE268-'#1 ~ #5, (540, 2400), 전류'!$C268)/'#1 ~ #5, (540, 2400), 전류'!$C268</f>
        <v>9.9096958174905748E-3</v>
      </c>
      <c r="AF268" s="2">
        <f>('#1 ~ #5, (540, 2400), 전류'!AF268-'#1 ~ #5, (540, 2400), 전류'!$C268)/'#1 ~ #5, (540, 2400), 전류'!$C268</f>
        <v>-5.1416349809886228E-3</v>
      </c>
      <c r="AG268" s="2">
        <f>('#1 ~ #5, (540, 2400), 전류'!AG268-'#1 ~ #5, (540, 2400), 전류'!$C268)/'#1 ~ #5, (540, 2400), 전류'!$C268</f>
        <v>2.3840304182508993E-3</v>
      </c>
      <c r="AH268" s="2">
        <f>('#1 ~ #5, (540, 2400), 전류'!AH268-'#1 ~ #5, (540, 2400), 전류'!$C268)/'#1 ~ #5, (540, 2400), 전류'!$C268</f>
        <v>-5.6173954372623538E-3</v>
      </c>
      <c r="AI268" s="2">
        <f>('#1 ~ #5, (540, 2400), 전류'!AI268-'#1 ~ #5, (540, 2400), 전류'!$C268)/'#1 ~ #5, (540, 2400), 전류'!$C268</f>
        <v>1.8819391634981048E-2</v>
      </c>
      <c r="AJ268" s="2">
        <f>('#1 ~ #5, (540, 2400), 전류'!AJ268-'#1 ~ #5, (540, 2400), 전류'!$C268)/'#1 ~ #5, (540, 2400), 전류'!$C268</f>
        <v>1.6527091254752876E-2</v>
      </c>
      <c r="AK268" s="2">
        <f>('#1 ~ #5, (540, 2400), 전류'!AK268-'#1 ~ #5, (540, 2400), 전류'!$C268)/'#1 ~ #5, (540, 2400), 전류'!$C268</f>
        <v>3.2490494296578787E-3</v>
      </c>
      <c r="AL268" s="2">
        <f>('#1 ~ #5, (540, 2400), 전류'!AL268-'#1 ~ #5, (540, 2400), 전류'!$C268)/'#1 ~ #5, (540, 2400), 전류'!$C268</f>
        <v>-5.0983840304182279E-3</v>
      </c>
      <c r="AM268" s="2">
        <f>('#1 ~ #5, (540, 2400), 전류'!AM268-'#1 ~ #5, (540, 2400), 전류'!$C268)/'#1 ~ #5, (540, 2400), 전류'!$C268</f>
        <v>-1.2490494296578303E-3</v>
      </c>
      <c r="AN268" s="2">
        <f>('#1 ~ #5, (540, 2400), 전류'!AN268-'#1 ~ #5, (540, 2400), 전류'!$C268)/'#1 ~ #5, (540, 2400), 전류'!$C268</f>
        <v>-4.233365019011402E-3</v>
      </c>
      <c r="AO268" s="2">
        <f>('#1 ~ #5, (540, 2400), 전류'!AO268-'#1 ~ #5, (540, 2400), 전류'!$C268)/'#1 ~ #5, (540, 2400), 전류'!$C268</f>
        <v>-4.8388783269961641E-3</v>
      </c>
      <c r="AP268" s="2">
        <f>('#1 ~ #5, (540, 2400), 전류'!AP268-'#1 ~ #5, (540, 2400), 전류'!$C268)/'#1 ~ #5, (540, 2400), 전류'!$C268</f>
        <v>1.7823193916351667E-4</v>
      </c>
      <c r="AQ268" s="2">
        <f>('#1 ~ #5, (540, 2400), 전류'!AQ268-'#1 ~ #5, (540, 2400), 전류'!$C268)/'#1 ~ #5, (540, 2400), 전류'!$C268</f>
        <v>2.8597908745247838E-3</v>
      </c>
      <c r="AR268" s="2">
        <f>('#1 ~ #5, (540, 2400), 전류'!AR268-'#1 ~ #5, (540, 2400), 전류'!$C268)/'#1 ~ #5, (540, 2400), 전류'!$C268</f>
        <v>1.2504752851711052E-2</v>
      </c>
      <c r="AS268" s="2">
        <f>('#1 ~ #5, (540, 2400), 전류'!AS268-'#1 ~ #5, (540, 2400), 전류'!$C268)/'#1 ~ #5, (540, 2400), 전류'!$C268</f>
        <v>1.1120722433460099E-2</v>
      </c>
      <c r="AT268" s="2">
        <f>('#1 ~ #5, (540, 2400), 전류'!AT268-'#1 ~ #5, (540, 2400), 전류'!$C268)/'#1 ~ #5, (540, 2400), 전류'!$C268</f>
        <v>2.9462927756654204E-3</v>
      </c>
      <c r="AU268" s="2">
        <f>('#1 ~ #5, (540, 2400), 전류'!AU268-'#1 ~ #5, (540, 2400), 전류'!$C268)/'#1 ~ #5, (540, 2400), 전류'!$C268</f>
        <v>-1.2452471482894147E-4</v>
      </c>
      <c r="AV268" s="2">
        <f>('#1 ~ #5, (540, 2400), 전류'!AV268-'#1 ~ #5, (540, 2400), 전류'!$C268)/'#1 ~ #5, (540, 2400), 전류'!$C268</f>
        <v>3.8113117870722459E-3</v>
      </c>
      <c r="AW268" s="2">
        <f>('#1 ~ #5, (540, 2400), 전류'!AW268-'#1 ~ #5, (540, 2400), 전류'!$C268)/'#1 ~ #5, (540, 2400), 전류'!$C268</f>
        <v>-7.3474334600760046E-3</v>
      </c>
      <c r="AX268" s="2">
        <f>('#1 ~ #5, (540, 2400), 전류'!AX268-'#1 ~ #5, (540, 2400), 전류'!$C268)/'#1 ~ #5, (540, 2400), 전류'!$C268</f>
        <v>-1.0760456273764035E-3</v>
      </c>
      <c r="AY268" s="2">
        <f>('#1 ~ #5, (540, 2400), 전류'!AY268-'#1 ~ #5, (540, 2400), 전류'!$C268)/'#1 ~ #5, (540, 2400), 전류'!$C268</f>
        <v>8.7024714828891575E-4</v>
      </c>
      <c r="AZ268" s="2">
        <f>('#1 ~ #5, (540, 2400), 전류'!AZ268-'#1 ~ #5, (540, 2400), 전류'!$C268)/'#1 ~ #5, (540, 2400), 전류'!$C268</f>
        <v>-1.2148288973384018E-2</v>
      </c>
      <c r="BA268" s="2">
        <f>('#1 ~ #5, (540, 2400), 전류'!BA268-'#1 ~ #5, (540, 2400), 전류'!$C268)/'#1 ~ #5, (540, 2400), 전류'!$C268</f>
        <v>6.406368821292723E-3</v>
      </c>
      <c r="BB268" s="2">
        <f>('#1 ~ #5, (540, 2400), 전류'!BB268-'#1 ~ #5, (540, 2400), 전류'!$C268)/'#1 ~ #5, (540, 2400), 전류'!$C268</f>
        <v>1.432509505703437E-3</v>
      </c>
      <c r="BC268" s="2">
        <f>('#1 ~ #5, (540, 2400), 전류'!BC268-'#1 ~ #5, (540, 2400), 전류'!$C268)/'#1 ~ #5, (540, 2400), 전류'!$C268</f>
        <v>-9.034220532319415E-3</v>
      </c>
      <c r="BD268" s="2">
        <f>('#1 ~ #5, (540, 2400), 전류'!BD268-'#1 ~ #5, (540, 2400), 전류'!$C268)/'#1 ~ #5, (540, 2400), 전류'!$C268</f>
        <v>-6.7419201520912426E-3</v>
      </c>
      <c r="BE268" s="2">
        <f>('#1 ~ #5, (540, 2400), 전류'!BE268-'#1 ~ #5, (540, 2400), 전류'!$C268)/'#1 ~ #5, (540, 2400), 전류'!$C268</f>
        <v>1.908269961977168E-3</v>
      </c>
      <c r="BF268" s="2">
        <f>('#1 ~ #5, (540, 2400), 전류'!BF268-'#1 ~ #5, (540, 2400), 전류'!$C268)/'#1 ~ #5, (540, 2400), 전류'!$C268</f>
        <v>-2.1014733840304098E-2</v>
      </c>
      <c r="BG268" s="2">
        <f>('#1 ~ #5, (540, 2400), 전류'!BG268-'#1 ~ #5, (540, 2400), 전류'!$C268)/'#1 ~ #5, (540, 2400), 전류'!$C268</f>
        <v>-9.4667300380227512E-3</v>
      </c>
      <c r="BH268" s="2">
        <f>('#1 ~ #5, (540, 2400), 전류'!BH268-'#1 ~ #5, (540, 2400), 전류'!$C268)/'#1 ~ #5, (540, 2400), 전류'!$C268</f>
        <v>-5.4011406844106857E-3</v>
      </c>
      <c r="BI268" s="2">
        <f>('#1 ~ #5, (540, 2400), 전류'!BI268-'#1 ~ #5, (540, 2400), 전류'!$C268)/'#1 ~ #5, (540, 2400), 전류'!$C268</f>
        <v>-1.5305608365019017E-2</v>
      </c>
      <c r="BJ268" s="2">
        <f>('#1 ~ #5, (540, 2400), 전류'!BJ268-'#1 ~ #5, (540, 2400), 전류'!$C268)/'#1 ~ #5, (540, 2400), 전류'!$C268</f>
        <v>2.8597908745247838E-3</v>
      </c>
      <c r="BK268" s="2">
        <f>('#1 ~ #5, (540, 2400), 전류'!BK268-'#1 ~ #5, (540, 2400), 전류'!$C268)/'#1 ~ #5, (540, 2400), 전류'!$C268</f>
        <v>-1.4570342205323222E-2</v>
      </c>
      <c r="BL268" s="2">
        <f>('#1 ~ #5, (540, 2400), 전류'!BL268-'#1 ~ #5, (540, 2400), 전류'!$C268)/'#1 ~ #5, (540, 2400), 전류'!$C268</f>
        <v>-2.058222433460076E-2</v>
      </c>
      <c r="BM268" s="2">
        <f>('#1 ~ #5, (540, 2400), 전류'!BM268-'#1 ~ #5, (540, 2400), 전류'!$C268)/'#1 ~ #5, (540, 2400), 전류'!$C268</f>
        <v>-1.2321292775665444E-2</v>
      </c>
    </row>
    <row r="269" spans="2:65" x14ac:dyDescent="0.45">
      <c r="B269">
        <v>3960</v>
      </c>
      <c r="C269">
        <f t="shared" si="12"/>
        <v>23.208791208791208</v>
      </c>
      <c r="D269" s="3">
        <f t="shared" si="13"/>
        <v>-2.0371212121212061E-2</v>
      </c>
      <c r="E269" s="3">
        <f t="shared" si="14"/>
        <v>1.8794981060606075E-2</v>
      </c>
      <c r="F269" s="2">
        <f>('#1 ~ #5, (540, 2400), 전류'!F269-'#1 ~ #5, (540, 2400), 전류'!$C269)/'#1 ~ #5, (540, 2400), 전류'!$C269</f>
        <v>1.0861742424243504E-3</v>
      </c>
      <c r="G269" s="2">
        <f>('#1 ~ #5, (540, 2400), 전류'!G269-'#1 ~ #5, (540, 2400), 전류'!$C269)/'#1 ~ #5, (540, 2400), 전류'!$C269</f>
        <v>5.0071022727272742E-3</v>
      </c>
      <c r="H269" s="2">
        <f>('#1 ~ #5, (540, 2400), 전류'!H269-'#1 ~ #5, (540, 2400), 전류'!$C269)/'#1 ~ #5, (540, 2400), 전류'!$C269</f>
        <v>1.2848958333333427E-2</v>
      </c>
      <c r="I269" s="2">
        <f>('#1 ~ #5, (540, 2400), 전류'!I269-'#1 ~ #5, (540, 2400), 전류'!$C269)/'#1 ~ #5, (540, 2400), 전류'!$C269</f>
        <v>-9.9441287878786894E-3</v>
      </c>
      <c r="J269" s="2">
        <f>('#1 ~ #5, (540, 2400), 전류'!J269-'#1 ~ #5, (540, 2400), 전류'!$C269)/'#1 ~ #5, (540, 2400), 전류'!$C269</f>
        <v>1.2116477272727237E-2</v>
      </c>
      <c r="K269" s="2">
        <f>('#1 ~ #5, (540, 2400), 전류'!K269-'#1 ~ #5, (540, 2400), 전류'!$C269)/'#1 ~ #5, (540, 2400), 전류'!$C269</f>
        <v>-1.175378787878785E-2</v>
      </c>
      <c r="L269" s="2">
        <f>('#1 ~ #5, (540, 2400), 전류'!L269-'#1 ~ #5, (540, 2400), 전류'!$C269)/'#1 ~ #5, (540, 2400), 전류'!$C269</f>
        <v>-7.4450757575756669E-3</v>
      </c>
      <c r="M269" s="2">
        <f>('#1 ~ #5, (540, 2400), 전류'!M269-'#1 ~ #5, (540, 2400), 전류'!$C269)/'#1 ~ #5, (540, 2400), 전류'!$C269</f>
        <v>-9.2547348484848264E-3</v>
      </c>
      <c r="N269" s="2">
        <f>('#1 ~ #5, (540, 2400), 전류'!N269-'#1 ~ #5, (540, 2400), 전류'!$C269)/'#1 ~ #5, (540, 2400), 전류'!$C269</f>
        <v>-4.6496212121207214E-4</v>
      </c>
      <c r="O269" s="2">
        <f>('#1 ~ #5, (540, 2400), 전류'!O269-'#1 ~ #5, (540, 2400), 전류'!$C269)/'#1 ~ #5, (540, 2400), 전류'!$C269</f>
        <v>1.2590435606060692E-2</v>
      </c>
      <c r="P269" s="2">
        <f>('#1 ~ #5, (540, 2400), 전류'!P269-'#1 ~ #5, (540, 2400), 전류'!$C269)/'#1 ~ #5, (540, 2400), 전류'!$C269</f>
        <v>7.3338068181819076E-3</v>
      </c>
      <c r="Q269" s="2">
        <f>('#1 ~ #5, (540, 2400), 전류'!Q269-'#1 ~ #5, (540, 2400), 전류'!$C269)/'#1 ~ #5, (540, 2400), 전류'!$C269</f>
        <v>-8.7807765151515262E-3</v>
      </c>
      <c r="R269" s="2">
        <f>('#1 ~ #5, (540, 2400), 전류'!R269-'#1 ~ #5, (540, 2400), 전류'!$C269)/'#1 ~ #5, (540, 2400), 전류'!$C269</f>
        <v>-2.0371212121212061E-2</v>
      </c>
      <c r="S269" s="2">
        <f>('#1 ~ #5, (540, 2400), 전류'!S269-'#1 ~ #5, (540, 2400), 전류'!$C269)/'#1 ~ #5, (540, 2400), 전류'!$C269</f>
        <v>-1.4726799242424173E-2</v>
      </c>
      <c r="T269" s="2">
        <f>('#1 ~ #5, (540, 2400), 전류'!T269-'#1 ~ #5, (540, 2400), 전류'!$C269)/'#1 ~ #5, (540, 2400), 전류'!$C269</f>
        <v>-1.3477272727272661E-2</v>
      </c>
      <c r="U269" s="2">
        <f>('#1 ~ #5, (540, 2400), 전류'!U269-'#1 ~ #5, (540, 2400), 전류'!$C269)/'#1 ~ #5, (540, 2400), 전류'!$C269</f>
        <v>-1.5852272727272152E-3</v>
      </c>
      <c r="V269" s="2">
        <f>('#1 ~ #5, (540, 2400), 전류'!V269-'#1 ~ #5, (540, 2400), 전류'!$C269)/'#1 ~ #5, (540, 2400), 전류'!$C269</f>
        <v>-1.3951231060605961E-2</v>
      </c>
      <c r="W269" s="2">
        <f>('#1 ~ #5, (540, 2400), 전류'!W269-'#1 ~ #5, (540, 2400), 전류'!$C269)/'#1 ~ #5, (540, 2400), 전류'!$C269</f>
        <v>1.3825757575759671E-4</v>
      </c>
      <c r="X269" s="2">
        <f>('#1 ~ #5, (540, 2400), 전류'!X269-'#1 ~ #5, (540, 2400), 전류'!$C269)/'#1 ~ #5, (540, 2400), 전류'!$C269</f>
        <v>-1.4339015151515068E-2</v>
      </c>
      <c r="Y269" s="2">
        <f>('#1 ~ #5, (540, 2400), 전류'!Y269-'#1 ~ #5, (540, 2400), 전류'!$C269)/'#1 ~ #5, (540, 2400), 전류'!$C269</f>
        <v>1.3877840909091081E-3</v>
      </c>
      <c r="Z269" s="2">
        <f>('#1 ~ #5, (540, 2400), 전류'!Z269-'#1 ~ #5, (540, 2400), 전류'!$C269)/'#1 ~ #5, (540, 2400), 전류'!$C269</f>
        <v>-1.5674715909090926E-2</v>
      </c>
      <c r="AA269" s="2">
        <f>('#1 ~ #5, (540, 2400), 전류'!AA269-'#1 ~ #5, (540, 2400), 전류'!$C269)/'#1 ~ #5, (540, 2400), 전류'!$C269</f>
        <v>-1.0504261363636339E-2</v>
      </c>
      <c r="AB269" s="2">
        <f>('#1 ~ #5, (540, 2400), 전류'!AB269-'#1 ~ #5, (540, 2400), 전류'!$C269)/'#1 ~ #5, (540, 2400), 전류'!$C269</f>
        <v>-5.9370265151514187E-3</v>
      </c>
      <c r="AC269" s="2">
        <f>('#1 ~ #5, (540, 2400), 전류'!AC269-'#1 ~ #5, (540, 2400), 전류'!$C269)/'#1 ~ #5, (540, 2400), 전류'!$C269</f>
        <v>-1.66657196969697E-2</v>
      </c>
      <c r="AD269" s="2">
        <f>('#1 ~ #5, (540, 2400), 전류'!AD269-'#1 ~ #5, (540, 2400), 전류'!$C269)/'#1 ~ #5, (540, 2400), 전류'!$C269</f>
        <v>1.4227746212121308E-2</v>
      </c>
      <c r="AE269" s="2">
        <f>('#1 ~ #5, (540, 2400), 전류'!AE269-'#1 ~ #5, (540, 2400), 전류'!$C269)/'#1 ~ #5, (540, 2400), 전류'!$C269</f>
        <v>1.0091382575757668E-2</v>
      </c>
      <c r="AF269" s="2">
        <f>('#1 ~ #5, (540, 2400), 전류'!AF269-'#1 ~ #5, (540, 2400), 전류'!$C269)/'#1 ~ #5, (540, 2400), 전류'!$C269</f>
        <v>-5.032196969696992E-3</v>
      </c>
      <c r="AG269" s="2">
        <f>('#1 ~ #5, (540, 2400), 전류'!AG269-'#1 ~ #5, (540, 2400), 전류'!$C269)/'#1 ~ #5, (540, 2400), 전류'!$C269</f>
        <v>1.6463068181818453E-3</v>
      </c>
      <c r="AH269" s="2">
        <f>('#1 ~ #5, (540, 2400), 전류'!AH269-'#1 ~ #5, (540, 2400), 전류'!$C269)/'#1 ~ #5, (540, 2400), 전류'!$C269</f>
        <v>-5.8939393939393975E-3</v>
      </c>
      <c r="AI269" s="2">
        <f>('#1 ~ #5, (540, 2400), 전류'!AI269-'#1 ~ #5, (540, 2400), 전류'!$C269)/'#1 ~ #5, (540, 2400), 전류'!$C269</f>
        <v>1.8794981060606075E-2</v>
      </c>
      <c r="AJ269" s="2">
        <f>('#1 ~ #5, (540, 2400), 전류'!AJ269-'#1 ~ #5, (540, 2400), 전류'!$C269)/'#1 ~ #5, (540, 2400), 전류'!$C269</f>
        <v>1.7200757575757633E-2</v>
      </c>
      <c r="AK269" s="2">
        <f>('#1 ~ #5, (540, 2400), 전류'!AK269-'#1 ~ #5, (540, 2400), 전류'!$C269)/'#1 ~ #5, (540, 2400), 전류'!$C269</f>
        <v>2.9820075757575515E-3</v>
      </c>
      <c r="AL269" s="2">
        <f>('#1 ~ #5, (540, 2400), 전류'!AL269-'#1 ~ #5, (540, 2400), 전류'!$C269)/'#1 ~ #5, (540, 2400), 전류'!$C269</f>
        <v>-5.032196969696992E-3</v>
      </c>
      <c r="AM269" s="2">
        <f>('#1 ~ #5, (540, 2400), 전류'!AM269-'#1 ~ #5, (540, 2400), 전류'!$C269)/'#1 ~ #5, (540, 2400), 전류'!$C269</f>
        <v>-2.0591856060605154E-3</v>
      </c>
      <c r="AN269" s="2">
        <f>('#1 ~ #5, (540, 2400), 전류'!AN269-'#1 ~ #5, (540, 2400), 전류'!$C269)/'#1 ~ #5, (540, 2400), 전류'!$C269</f>
        <v>-3.7826704545454804E-3</v>
      </c>
      <c r="AO269" s="2">
        <f>('#1 ~ #5, (540, 2400), 전류'!AO269-'#1 ~ #5, (540, 2400), 전류'!$C269)/'#1 ~ #5, (540, 2400), 전류'!$C269</f>
        <v>-5.3338068181817497E-3</v>
      </c>
      <c r="AP269" s="2">
        <f>('#1 ~ #5, (540, 2400), 전류'!AP269-'#1 ~ #5, (540, 2400), 전류'!$C269)/'#1 ~ #5, (540, 2400), 전류'!$C269</f>
        <v>2.2443181818179137E-4</v>
      </c>
      <c r="AQ269" s="2">
        <f>('#1 ~ #5, (540, 2400), 전류'!AQ269-'#1 ~ #5, (540, 2400), 전류'!$C269)/'#1 ~ #5, (540, 2400), 전류'!$C269</f>
        <v>2.5942234848484458E-3</v>
      </c>
      <c r="AR269" s="2">
        <f>('#1 ~ #5, (540, 2400), 전류'!AR269-'#1 ~ #5, (540, 2400), 전류'!$C269)/'#1 ~ #5, (540, 2400), 전류'!$C269</f>
        <v>1.276278409090908E-2</v>
      </c>
      <c r="AS269" s="2">
        <f>('#1 ~ #5, (540, 2400), 전류'!AS269-'#1 ~ #5, (540, 2400), 전류'!$C269)/'#1 ~ #5, (540, 2400), 전류'!$C269</f>
        <v>1.0651515151515164E-2</v>
      </c>
      <c r="AT269" s="2">
        <f>('#1 ~ #5, (540, 2400), 전류'!AT269-'#1 ~ #5, (540, 2400), 전류'!$C269)/'#1 ~ #5, (540, 2400), 전류'!$C269</f>
        <v>2.9820075757575515E-3</v>
      </c>
      <c r="AU269" s="2">
        <f>('#1 ~ #5, (540, 2400), 전류'!AU269-'#1 ~ #5, (540, 2400), 전류'!$C269)/'#1 ~ #5, (540, 2400), 전류'!$C269</f>
        <v>-7.7178030302966501E-5</v>
      </c>
      <c r="AV269" s="2">
        <f>('#1 ~ #5, (540, 2400), 전류'!AV269-'#1 ~ #5, (540, 2400), 전류'!$C269)/'#1 ~ #5, (540, 2400), 전류'!$C269</f>
        <v>3.671401515151568E-3</v>
      </c>
      <c r="AW269" s="2">
        <f>('#1 ~ #5, (540, 2400), 전류'!AW269-'#1 ~ #5, (540, 2400), 전류'!$C269)/'#1 ~ #5, (540, 2400), 전류'!$C269</f>
        <v>-6.9711174242423667E-3</v>
      </c>
      <c r="AX269" s="2">
        <f>('#1 ~ #5, (540, 2400), 전류'!AX269-'#1 ~ #5, (540, 2400), 전류'!$C269)/'#1 ~ #5, (540, 2400), 전류'!$C269</f>
        <v>-1.1974431818181095E-3</v>
      </c>
      <c r="AY269" s="2">
        <f>('#1 ~ #5, (540, 2400), 전류'!AY269-'#1 ~ #5, (540, 2400), 전류'!$C269)/'#1 ~ #5, (540, 2400), 전류'!$C269</f>
        <v>4.3986742424250764E-4</v>
      </c>
      <c r="AZ269" s="2">
        <f>('#1 ~ #5, (540, 2400), 전류'!AZ269-'#1 ~ #5, (540, 2400), 전류'!$C269)/'#1 ~ #5, (540, 2400), 전류'!$C269</f>
        <v>-1.222774621212115E-2</v>
      </c>
      <c r="BA269" s="2">
        <f>('#1 ~ #5, (540, 2400), 전류'!BA269-'#1 ~ #5, (540, 2400), 전류'!$C269)/'#1 ~ #5, (540, 2400), 전류'!$C269</f>
        <v>6.2566287878787858E-3</v>
      </c>
      <c r="BB269" s="2">
        <f>('#1 ~ #5, (540, 2400), 전류'!BB269-'#1 ~ #5, (540, 2400), 전류'!$C269)/'#1 ~ #5, (540, 2400), 전류'!$C269</f>
        <v>1.0861742424243504E-3</v>
      </c>
      <c r="BC269" s="2">
        <f>('#1 ~ #5, (540, 2400), 전류'!BC269-'#1 ~ #5, (540, 2400), 전류'!$C269)/'#1 ~ #5, (540, 2400), 전류'!$C269</f>
        <v>-8.910037878787894E-3</v>
      </c>
      <c r="BD269" s="2">
        <f>('#1 ~ #5, (540, 2400), 전류'!BD269-'#1 ~ #5, (540, 2400), 전류'!$C269)/'#1 ~ #5, (540, 2400), 전류'!$C269</f>
        <v>-6.1093749999999612E-3</v>
      </c>
      <c r="BE269" s="2">
        <f>('#1 ~ #5, (540, 2400), 전류'!BE269-'#1 ~ #5, (540, 2400), 전류'!$C269)/'#1 ~ #5, (540, 2400), 전류'!$C269</f>
        <v>1.8617424242424086E-3</v>
      </c>
      <c r="BF269" s="2">
        <f>('#1 ~ #5, (540, 2400), 전류'!BF269-'#1 ~ #5, (540, 2400), 전류'!$C269)/'#1 ~ #5, (540, 2400), 전류'!$C269</f>
        <v>-2.1232954545454468E-2</v>
      </c>
      <c r="BG269" s="2">
        <f>('#1 ~ #5, (540, 2400), 전류'!BG269-'#1 ~ #5, (540, 2400), 전류'!$C269)/'#1 ~ #5, (540, 2400), 전류'!$C269</f>
        <v>-9.8579545454544962E-3</v>
      </c>
      <c r="BH269" s="2">
        <f>('#1 ~ #5, (540, 2400), 전류'!BH269-'#1 ~ #5, (540, 2400), 전류'!$C269)/'#1 ~ #5, (540, 2400), 전류'!$C269</f>
        <v>-5.5061553030302923E-3</v>
      </c>
      <c r="BI269" s="2">
        <f>('#1 ~ #5, (540, 2400), 전류'!BI269-'#1 ~ #5, (540, 2400), 전류'!$C269)/'#1 ~ #5, (540, 2400), 전류'!$C269</f>
        <v>-1.5502367424242384E-2</v>
      </c>
      <c r="BJ269" s="2">
        <f>('#1 ~ #5, (540, 2400), 전류'!BJ269-'#1 ~ #5, (540, 2400), 전류'!$C269)/'#1 ~ #5, (540, 2400), 전류'!$C269</f>
        <v>2.9820075757575515E-3</v>
      </c>
      <c r="BK269" s="2">
        <f>('#1 ~ #5, (540, 2400), 전류'!BK269-'#1 ~ #5, (540, 2400), 전류'!$C269)/'#1 ~ #5, (540, 2400), 전류'!$C269</f>
        <v>-1.4425189393939416E-2</v>
      </c>
      <c r="BL269" s="2">
        <f>('#1 ~ #5, (540, 2400), 전류'!BL269-'#1 ~ #5, (540, 2400), 전류'!$C269)/'#1 ~ #5, (540, 2400), 전류'!$C269</f>
        <v>-2.0672821969696973E-2</v>
      </c>
      <c r="BM269" s="2">
        <f>('#1 ~ #5, (540, 2400), 전류'!BM269-'#1 ~ #5, (540, 2400), 전류'!$C269)/'#1 ~ #5, (540, 2400), 전류'!$C269</f>
        <v>-1.2357007575757518E-2</v>
      </c>
    </row>
    <row r="270" spans="2:65" x14ac:dyDescent="0.45">
      <c r="B270">
        <v>3975</v>
      </c>
      <c r="C270">
        <f t="shared" si="12"/>
        <v>23.296703296703296</v>
      </c>
      <c r="D270" s="3">
        <f t="shared" si="13"/>
        <v>-2.0633962264150943E-2</v>
      </c>
      <c r="E270" s="3">
        <f t="shared" si="14"/>
        <v>1.8599056603773648E-2</v>
      </c>
      <c r="F270" s="2">
        <f>('#1 ~ #5, (540, 2400), 전류'!F270-'#1 ~ #5, (540, 2400), 전류'!$C270)/'#1 ~ #5, (540, 2400), 전류'!$C270</f>
        <v>2.459433962264162E-3</v>
      </c>
      <c r="G270" s="2">
        <f>('#1 ~ #5, (540, 2400), 전류'!G270-'#1 ~ #5, (540, 2400), 전류'!$C270)/'#1 ~ #5, (540, 2400), 전류'!$C270</f>
        <v>4.9490566037735887E-3</v>
      </c>
      <c r="H270" s="2">
        <f>('#1 ~ #5, (540, 2400), 전류'!H270-'#1 ~ #5, (540, 2400), 전류'!$C270)/'#1 ~ #5, (540, 2400), 전류'!$C270</f>
        <v>1.2890094339622743E-2</v>
      </c>
      <c r="I270" s="2">
        <f>('#1 ~ #5, (540, 2400), 전류'!I270-'#1 ~ #5, (540, 2400), 전류'!$C270)/'#1 ~ #5, (540, 2400), 전류'!$C270</f>
        <v>-1.0890094339622628E-2</v>
      </c>
      <c r="J270" s="2">
        <f>('#1 ~ #5, (540, 2400), 전류'!J270-'#1 ~ #5, (540, 2400), 전류'!$C270)/'#1 ~ #5, (540, 2400), 전류'!$C270</f>
        <v>1.190283018867936E-2</v>
      </c>
      <c r="K270" s="2">
        <f>('#1 ~ #5, (540, 2400), 전류'!K270-'#1 ~ #5, (540, 2400), 전류'!$C270)/'#1 ~ #5, (540, 2400), 전류'!$C270</f>
        <v>-1.1748584905660346E-2</v>
      </c>
      <c r="L270" s="2">
        <f>('#1 ~ #5, (540, 2400), 전류'!L270-'#1 ~ #5, (540, 2400), 전류'!$C270)/'#1 ~ #5, (540, 2400), 전류'!$C270</f>
        <v>-7.5849056603772705E-3</v>
      </c>
      <c r="M270" s="2">
        <f>('#1 ~ #5, (540, 2400), 전류'!M270-'#1 ~ #5, (540, 2400), 전류'!$C270)/'#1 ~ #5, (540, 2400), 전류'!$C270</f>
        <v>-9.4735849056603108E-3</v>
      </c>
      <c r="N270" s="2">
        <f>('#1 ~ #5, (540, 2400), 전류'!N270-'#1 ~ #5, (540, 2400), 전류'!$C270)/'#1 ~ #5, (540, 2400), 전류'!$C270</f>
        <v>-6.7405660377359094E-4</v>
      </c>
      <c r="O270" s="2">
        <f>('#1 ~ #5, (540, 2400), 전류'!O270-'#1 ~ #5, (540, 2400), 전류'!$C270)/'#1 ~ #5, (540, 2400), 전류'!$C270</f>
        <v>1.2503773584905748E-2</v>
      </c>
      <c r="P270" s="2">
        <f>('#1 ~ #5, (540, 2400), 전류'!P270-'#1 ~ #5, (540, 2400), 전류'!$C270)/'#1 ~ #5, (540, 2400), 전류'!$C270</f>
        <v>7.3528301886792895E-3</v>
      </c>
      <c r="Q270" s="2">
        <f>('#1 ~ #5, (540, 2400), 전류'!Q270-'#1 ~ #5, (540, 2400), 전류'!$C270)/'#1 ~ #5, (540, 2400), 전류'!$C270</f>
        <v>-9.3877358490565849E-3</v>
      </c>
      <c r="R270" s="2">
        <f>('#1 ~ #5, (540, 2400), 전류'!R270-'#1 ~ #5, (540, 2400), 전류'!$C270)/'#1 ~ #5, (540, 2400), 전류'!$C270</f>
        <v>-2.0633962264150943E-2</v>
      </c>
      <c r="S270" s="2">
        <f>('#1 ~ #5, (540, 2400), 전류'!S270-'#1 ~ #5, (540, 2400), 전류'!$C270)/'#1 ~ #5, (540, 2400), 전류'!$C270</f>
        <v>-1.4710377358490494E-2</v>
      </c>
      <c r="T270" s="2">
        <f>('#1 ~ #5, (540, 2400), 전류'!T270-'#1 ~ #5, (540, 2400), 전류'!$C270)/'#1 ~ #5, (540, 2400), 전류'!$C270</f>
        <v>-1.3937735849056504E-2</v>
      </c>
      <c r="U270" s="2">
        <f>('#1 ~ #5, (540, 2400), 전류'!U270-'#1 ~ #5, (540, 2400), 전류'!$C270)/'#1 ~ #5, (540, 2400), 전류'!$C270</f>
        <v>-2.476886792452752E-3</v>
      </c>
      <c r="V270" s="2">
        <f>('#1 ~ #5, (540, 2400), 전류'!V270-'#1 ~ #5, (540, 2400), 전류'!$C270)/'#1 ~ #5, (540, 2400), 전류'!$C270</f>
        <v>-1.4452830188679164E-2</v>
      </c>
      <c r="W270" s="2">
        <f>('#1 ~ #5, (540, 2400), 전류'!W270-'#1 ~ #5, (540, 2400), 전류'!$C270)/'#1 ~ #5, (540, 2400), 전류'!$C270</f>
        <v>1.8443396226412666E-4</v>
      </c>
      <c r="X270" s="2">
        <f>('#1 ~ #5, (540, 2400), 전류'!X270-'#1 ~ #5, (540, 2400), 전류'!$C270)/'#1 ~ #5, (540, 2400), 전류'!$C270</f>
        <v>-1.4238207547169772E-2</v>
      </c>
      <c r="Y270" s="2">
        <f>('#1 ~ #5, (540, 2400), 전류'!Y270-'#1 ~ #5, (540, 2400), 전류'!$C270)/'#1 ~ #5, (540, 2400), 전류'!$C270</f>
        <v>6.5660377358500092E-4</v>
      </c>
      <c r="Z270" s="2">
        <f>('#1 ~ #5, (540, 2400), 전류'!Z270-'#1 ~ #5, (540, 2400), 전류'!$C270)/'#1 ~ #5, (540, 2400), 전류'!$C270</f>
        <v>-1.6041037735849088E-2</v>
      </c>
      <c r="AA270" s="2">
        <f>('#1 ~ #5, (540, 2400), 전류'!AA270-'#1 ~ #5, (540, 2400), 전류'!$C270)/'#1 ~ #5, (540, 2400), 전류'!$C270</f>
        <v>-9.3877358490565849E-3</v>
      </c>
      <c r="AB270" s="2">
        <f>('#1 ~ #5, (540, 2400), 전류'!AB270-'#1 ~ #5, (540, 2400), 전류'!$C270)/'#1 ~ #5, (540, 2400), 전류'!$C270</f>
        <v>-5.9537735849055614E-3</v>
      </c>
      <c r="AC270" s="2">
        <f>('#1 ~ #5, (540, 2400), 전류'!AC270-'#1 ~ #5, (540, 2400), 전류'!$C270)/'#1 ~ #5, (540, 2400), 전류'!$C270</f>
        <v>-1.5955188679245207E-2</v>
      </c>
      <c r="AD270" s="2">
        <f>('#1 ~ #5, (540, 2400), 전류'!AD270-'#1 ~ #5, (540, 2400), 전류'!$C270)/'#1 ~ #5, (540, 2400), 전류'!$C270</f>
        <v>1.4006132075471791E-2</v>
      </c>
      <c r="AE270" s="2">
        <f>('#1 ~ #5, (540, 2400), 전류'!AE270-'#1 ~ #5, (540, 2400), 전류'!$C270)/'#1 ~ #5, (540, 2400), 전류'!$C270</f>
        <v>8.5976415094340033E-3</v>
      </c>
      <c r="AF270" s="2">
        <f>('#1 ~ #5, (540, 2400), 전류'!AF270-'#1 ~ #5, (540, 2400), 전류'!$C270)/'#1 ~ #5, (540, 2400), 전류'!$C270</f>
        <v>-5.8679245283018355E-3</v>
      </c>
      <c r="AG270" s="2">
        <f>('#1 ~ #5, (540, 2400), 전류'!AG270-'#1 ~ #5, (540, 2400), 전류'!$C270)/'#1 ~ #5, (540, 2400), 전류'!$C270</f>
        <v>1.6009433962264445E-3</v>
      </c>
      <c r="AH270" s="2">
        <f>('#1 ~ #5, (540, 2400), 전류'!AH270-'#1 ~ #5, (540, 2400), 전류'!$C270)/'#1 ~ #5, (540, 2400), 전류'!$C270</f>
        <v>-5.9537735849055614E-3</v>
      </c>
      <c r="AI270" s="2">
        <f>('#1 ~ #5, (540, 2400), 전류'!AI270-'#1 ~ #5, (540, 2400), 전류'!$C270)/'#1 ~ #5, (540, 2400), 전류'!$C270</f>
        <v>1.8599056603773648E-2</v>
      </c>
      <c r="AJ270" s="2">
        <f>('#1 ~ #5, (540, 2400), 전류'!AJ270-'#1 ~ #5, (540, 2400), 전류'!$C270)/'#1 ~ #5, (540, 2400), 전류'!$C270</f>
        <v>1.6882075471698215E-2</v>
      </c>
      <c r="AK270" s="2">
        <f>('#1 ~ #5, (540, 2400), 전류'!AK270-'#1 ~ #5, (540, 2400), 전류'!$C270)/'#1 ~ #5, (540, 2400), 전류'!$C270</f>
        <v>1.9872641509434403E-3</v>
      </c>
      <c r="AL270" s="2">
        <f>('#1 ~ #5, (540, 2400), 전류'!AL270-'#1 ~ #5, (540, 2400), 전류'!$C270)/'#1 ~ #5, (540, 2400), 전류'!$C270</f>
        <v>-5.352830188679175E-3</v>
      </c>
      <c r="AM270" s="2">
        <f>('#1 ~ #5, (540, 2400), 전류'!AM270-'#1 ~ #5, (540, 2400), 전류'!$C270)/'#1 ~ #5, (540, 2400), 전류'!$C270</f>
        <v>-1.1603773584899063E-4</v>
      </c>
      <c r="AN270" s="2">
        <f>('#1 ~ #5, (540, 2400), 전류'!AN270-'#1 ~ #5, (540, 2400), 전류'!$C270)/'#1 ~ #5, (540, 2400), 전류'!$C270</f>
        <v>-3.5500000000000136E-3</v>
      </c>
      <c r="AO270" s="2">
        <f>('#1 ~ #5, (540, 2400), 전류'!AO270-'#1 ~ #5, (540, 2400), 전류'!$C270)/'#1 ~ #5, (540, 2400), 전류'!$C270</f>
        <v>-4.5801886792451833E-3</v>
      </c>
      <c r="AP270" s="2">
        <f>('#1 ~ #5, (540, 2400), 전류'!AP270-'#1 ~ #5, (540, 2400), 전류'!$C270)/'#1 ~ #5, (540, 2400), 전류'!$C270</f>
        <v>9.8584905660400654E-5</v>
      </c>
      <c r="AQ270" s="2">
        <f>('#1 ~ #5, (540, 2400), 전류'!AQ270-'#1 ~ #5, (540, 2400), 전류'!$C270)/'#1 ~ #5, (540, 2400), 전류'!$C270</f>
        <v>2.5452830188680406E-3</v>
      </c>
      <c r="AR270" s="2">
        <f>('#1 ~ #5, (540, 2400), 전류'!AR270-'#1 ~ #5, (540, 2400), 전류'!$C270)/'#1 ~ #5, (540, 2400), 전류'!$C270</f>
        <v>1.2761320754717078E-2</v>
      </c>
      <c r="AS270" s="2">
        <f>('#1 ~ #5, (540, 2400), 전류'!AS270-'#1 ~ #5, (540, 2400), 전류'!$C270)/'#1 ~ #5, (540, 2400), 전류'!$C270</f>
        <v>1.1173113207547155E-2</v>
      </c>
      <c r="AT270" s="2">
        <f>('#1 ~ #5, (540, 2400), 전류'!AT270-'#1 ~ #5, (540, 2400), 전류'!$C270)/'#1 ~ #5, (540, 2400), 전류'!$C270</f>
        <v>3.0603773584905493E-3</v>
      </c>
      <c r="AU270" s="2">
        <f>('#1 ~ #5, (540, 2400), 전류'!AU270-'#1 ~ #5, (540, 2400), 전류'!$C270)/'#1 ~ #5, (540, 2400), 전류'!$C270</f>
        <v>-2.8773584905659511E-4</v>
      </c>
      <c r="AV270" s="2">
        <f>('#1 ~ #5, (540, 2400), 전류'!AV270-'#1 ~ #5, (540, 2400), 전류'!$C270)/'#1 ~ #5, (540, 2400), 전류'!$C270</f>
        <v>3.5325471698114236E-3</v>
      </c>
      <c r="AW270" s="2">
        <f>('#1 ~ #5, (540, 2400), 전류'!AW270-'#1 ~ #5, (540, 2400), 전류'!$C270)/'#1 ~ #5, (540, 2400), 전류'!$C270</f>
        <v>-7.1985849056602751E-3</v>
      </c>
      <c r="AX270" s="2">
        <f>('#1 ~ #5, (540, 2400), 전류'!AX270-'#1 ~ #5, (540, 2400), 전류'!$C270)/'#1 ~ #5, (540, 2400), 전류'!$C270</f>
        <v>-9.7452830188670824E-4</v>
      </c>
      <c r="AY270" s="2">
        <f>('#1 ~ #5, (540, 2400), 전류'!AY270-'#1 ~ #5, (540, 2400), 전류'!$C270)/'#1 ~ #5, (540, 2400), 전류'!$C270</f>
        <v>9.8584905660400654E-5</v>
      </c>
      <c r="AZ270" s="2">
        <f>('#1 ~ #5, (540, 2400), 전류'!AZ270-'#1 ~ #5, (540, 2400), 전류'!$C270)/'#1 ~ #5, (540, 2400), 전류'!$C270</f>
        <v>-1.2049056603773615E-2</v>
      </c>
      <c r="BA270" s="2">
        <f>('#1 ~ #5, (540, 2400), 전류'!BA270-'#1 ~ #5, (540, 2400), 전류'!$C270)/'#1 ~ #5, (540, 2400), 전류'!$C270</f>
        <v>7.2240566037736244E-3</v>
      </c>
      <c r="BB270" s="2">
        <f>('#1 ~ #5, (540, 2400), 전류'!BB270-'#1 ~ #5, (540, 2400), 전류'!$C270)/'#1 ~ #5, (540, 2400), 전류'!$C270</f>
        <v>1.2146226415094487E-3</v>
      </c>
      <c r="BC270" s="2">
        <f>('#1 ~ #5, (540, 2400), 전류'!BC270-'#1 ~ #5, (540, 2400), 전류'!$C270)/'#1 ~ #5, (540, 2400), 전류'!$C270</f>
        <v>-9.2589622641509189E-3</v>
      </c>
      <c r="BD270" s="2">
        <f>('#1 ~ #5, (540, 2400), 전류'!BD270-'#1 ~ #5, (540, 2400), 전류'!$C270)/'#1 ~ #5, (540, 2400), 전류'!$C270</f>
        <v>-5.352830188679175E-3</v>
      </c>
      <c r="BE270" s="2">
        <f>('#1 ~ #5, (540, 2400), 전류'!BE270-'#1 ~ #5, (540, 2400), 전류'!$C270)/'#1 ~ #5, (540, 2400), 전류'!$C270</f>
        <v>1.3004716981133272E-3</v>
      </c>
      <c r="BF270" s="2">
        <f>('#1 ~ #5, (540, 2400), 전류'!BF270-'#1 ~ #5, (540, 2400), 전류'!$C270)/'#1 ~ #5, (540, 2400), 전류'!$C270</f>
        <v>-2.1406603773584935E-2</v>
      </c>
      <c r="BG270" s="2">
        <f>('#1 ~ #5, (540, 2400), 전류'!BG270-'#1 ~ #5, (540, 2400), 전류'!$C270)/'#1 ~ #5, (540, 2400), 전류'!$C270</f>
        <v>-1.0031603773584911E-2</v>
      </c>
      <c r="BH270" s="2">
        <f>('#1 ~ #5, (540, 2400), 전류'!BH270-'#1 ~ #5, (540, 2400), 전류'!$C270)/'#1 ~ #5, (540, 2400), 전류'!$C270</f>
        <v>-5.4386792452829008E-3</v>
      </c>
      <c r="BI270" s="2">
        <f>('#1 ~ #5, (540, 2400), 전류'!BI270-'#1 ~ #5, (540, 2400), 전류'!$C270)/'#1 ~ #5, (540, 2400), 전류'!$C270</f>
        <v>-1.5397169811320759E-2</v>
      </c>
      <c r="BJ270" s="2">
        <f>('#1 ~ #5, (540, 2400), 전류'!BJ270-'#1 ~ #5, (540, 2400), 전류'!$C270)/'#1 ~ #5, (540, 2400), 전류'!$C270</f>
        <v>3.4896226415094844E-3</v>
      </c>
      <c r="BK270" s="2">
        <f>('#1 ~ #5, (540, 2400), 전류'!BK270-'#1 ~ #5, (540, 2400), 전류'!$C270)/'#1 ~ #5, (540, 2400), 전류'!$C270</f>
        <v>-1.483915094339616E-2</v>
      </c>
      <c r="BL270" s="2">
        <f>('#1 ~ #5, (540, 2400), 전류'!BL270-'#1 ~ #5, (540, 2400), 전류'!$C270)/'#1 ~ #5, (540, 2400), 전류'!$C270</f>
        <v>-2.1020283018867939E-2</v>
      </c>
      <c r="BM270" s="2">
        <f>('#1 ~ #5, (540, 2400), 전류'!BM270-'#1 ~ #5, (540, 2400), 전류'!$C270)/'#1 ~ #5, (540, 2400), 전류'!$C270</f>
        <v>-1.2821698113207455E-2</v>
      </c>
    </row>
    <row r="271" spans="2:65" x14ac:dyDescent="0.45">
      <c r="B271">
        <v>3990</v>
      </c>
      <c r="C271">
        <f t="shared" si="12"/>
        <v>23.384615384615383</v>
      </c>
      <c r="D271" s="3">
        <f t="shared" si="13"/>
        <v>-2.0595394736842104E-2</v>
      </c>
      <c r="E271" s="3">
        <f t="shared" si="14"/>
        <v>1.8789473684210654E-2</v>
      </c>
      <c r="F271" s="2">
        <f>('#1 ~ #5, (540, 2400), 전류'!F271-'#1 ~ #5, (540, 2400), 전류'!$C271)/'#1 ~ #5, (540, 2400), 전류'!$C271</f>
        <v>2.6677631578947603E-3</v>
      </c>
      <c r="G271" s="2">
        <f>('#1 ~ #5, (540, 2400), 전류'!G271-'#1 ~ #5, (540, 2400), 전류'!$C271)/'#1 ~ #5, (540, 2400), 전류'!$C271</f>
        <v>4.592105263157991E-3</v>
      </c>
      <c r="H271" s="2">
        <f>('#1 ~ #5, (540, 2400), 전류'!H271-'#1 ~ #5, (540, 2400), 전류'!$C271)/'#1 ~ #5, (540, 2400), 전류'!$C271</f>
        <v>1.2203947368421184E-2</v>
      </c>
      <c r="I271" s="2">
        <f>('#1 ~ #5, (540, 2400), 전류'!I271-'#1 ~ #5, (540, 2400), 전류'!$C271)/'#1 ~ #5, (540, 2400), 전류'!$C271</f>
        <v>-1.0631578947368396E-2</v>
      </c>
      <c r="J271" s="2">
        <f>('#1 ~ #5, (540, 2400), 전류'!J271-'#1 ~ #5, (540, 2400), 전류'!$C271)/'#1 ~ #5, (540, 2400), 전류'!$C271</f>
        <v>1.203289473684218E-2</v>
      </c>
      <c r="K271" s="2">
        <f>('#1 ~ #5, (540, 2400), 전류'!K271-'#1 ~ #5, (540, 2400), 전류'!$C271)/'#1 ~ #5, (540, 2400), 전류'!$C271</f>
        <v>-1.2171052631578829E-2</v>
      </c>
      <c r="L271" s="2">
        <f>('#1 ~ #5, (540, 2400), 전류'!L271-'#1 ~ #5, (540, 2400), 전류'!$C271)/'#1 ~ #5, (540, 2400), 전류'!$C271</f>
        <v>-7.5953947368420155E-3</v>
      </c>
      <c r="M271" s="2">
        <f>('#1 ~ #5, (540, 2400), 전류'!M271-'#1 ~ #5, (540, 2400), 전류'!$C271)/'#1 ~ #5, (540, 2400), 전류'!$C271</f>
        <v>-8.921052631578958E-3</v>
      </c>
      <c r="N271" s="2">
        <f>('#1 ~ #5, (540, 2400), 전류'!N271-'#1 ~ #5, (540, 2400), 전류'!$C271)/'#1 ~ #5, (540, 2400), 전류'!$C271</f>
        <v>-1.0098684210525452E-3</v>
      </c>
      <c r="O271" s="2">
        <f>('#1 ~ #5, (540, 2400), 전류'!O271-'#1 ~ #5, (540, 2400), 전류'!$C271)/'#1 ~ #5, (540, 2400), 전류'!$C271</f>
        <v>1.2973684210526325E-2</v>
      </c>
      <c r="P271" s="2">
        <f>('#1 ~ #5, (540, 2400), 전류'!P271-'#1 ~ #5, (540, 2400), 전류'!$C271)/'#1 ~ #5, (540, 2400), 전류'!$C271</f>
        <v>7.3717105263157888E-3</v>
      </c>
      <c r="Q271" s="2">
        <f>('#1 ~ #5, (540, 2400), 전류'!Q271-'#1 ~ #5, (540, 2400), 전류'!$C271)/'#1 ~ #5, (540, 2400), 전류'!$C271</f>
        <v>-9.1776315789472377E-3</v>
      </c>
      <c r="R271" s="2">
        <f>('#1 ~ #5, (540, 2400), 전류'!R271-'#1 ~ #5, (540, 2400), 전류'!$C271)/'#1 ~ #5, (540, 2400), 전류'!$C271</f>
        <v>-2.0595394736842104E-2</v>
      </c>
      <c r="S271" s="2">
        <f>('#1 ~ #5, (540, 2400), 전류'!S271-'#1 ~ #5, (540, 2400), 전류'!$C271)/'#1 ~ #5, (540, 2400), 전류'!$C271</f>
        <v>-1.4351973684210491E-2</v>
      </c>
      <c r="T271" s="2">
        <f>('#1 ~ #5, (540, 2400), 전류'!T271-'#1 ~ #5, (540, 2400), 전류'!$C271)/'#1 ~ #5, (540, 2400), 전류'!$C271</f>
        <v>-1.3753289473684203E-2</v>
      </c>
      <c r="U271" s="2">
        <f>('#1 ~ #5, (540, 2400), 전류'!U271-'#1 ~ #5, (540, 2400), 전류'!$C271)/'#1 ~ #5, (540, 2400), 전류'!$C271</f>
        <v>-3.1907894736842072E-3</v>
      </c>
      <c r="V271" s="2">
        <f>('#1 ~ #5, (540, 2400), 전류'!V271-'#1 ~ #5, (540, 2400), 전류'!$C271)/'#1 ~ #5, (540, 2400), 전류'!$C271</f>
        <v>-1.4052631578947272E-2</v>
      </c>
      <c r="W271" s="2">
        <f>('#1 ~ #5, (540, 2400), 전류'!W271-'#1 ~ #5, (540, 2400), 전류'!$C271)/'#1 ~ #5, (540, 2400), 전류'!$C271</f>
        <v>-2.8289473684204198E-4</v>
      </c>
      <c r="X271" s="2">
        <f>('#1 ~ #5, (540, 2400), 전류'!X271-'#1 ~ #5, (540, 2400), 전류'!$C271)/'#1 ~ #5, (540, 2400), 전류'!$C271</f>
        <v>-1.4608552631578921E-2</v>
      </c>
      <c r="Y271" s="2">
        <f>('#1 ~ #5, (540, 2400), 전류'!Y271-'#1 ~ #5, (540, 2400), 전류'!$C271)/'#1 ~ #5, (540, 2400), 전류'!$C271</f>
        <v>1.5559210526316107E-3</v>
      </c>
      <c r="Z271" s="2">
        <f>('#1 ~ #5, (540, 2400), 전류'!Z271-'#1 ~ #5, (540, 2400), 전류'!$C271)/'#1 ~ #5, (540, 2400), 전류'!$C271</f>
        <v>-1.6361842105263147E-2</v>
      </c>
      <c r="AA271" s="2">
        <f>('#1 ~ #5, (540, 2400), 전류'!AA271-'#1 ~ #5, (540, 2400), 전류'!$C271)/'#1 ~ #5, (540, 2400), 전류'!$C271</f>
        <v>-8.8355263157893806E-3</v>
      </c>
      <c r="AB271" s="2">
        <f>('#1 ~ #5, (540, 2400), 전류'!AB271-'#1 ~ #5, (540, 2400), 전류'!$C271)/'#1 ~ #5, (540, 2400), 전류'!$C271</f>
        <v>-6.9111842105263012E-3</v>
      </c>
      <c r="AC271" s="2">
        <f>('#1 ~ #5, (540, 2400), 전류'!AC271-'#1 ~ #5, (540, 2400), 전류'!$C271)/'#1 ~ #5, (540, 2400), 전류'!$C271</f>
        <v>-1.7302631578947292E-2</v>
      </c>
      <c r="AD271" s="2">
        <f>('#1 ~ #5, (540, 2400), 전류'!AD271-'#1 ~ #5, (540, 2400), 전류'!$C271)/'#1 ~ #5, (540, 2400), 전류'!$C271</f>
        <v>1.4000000000000049E-2</v>
      </c>
      <c r="AE271" s="2">
        <f>('#1 ~ #5, (540, 2400), 전류'!AE271-'#1 ~ #5, (540, 2400), 전류'!$C271)/'#1 ~ #5, (540, 2400), 전류'!$C271</f>
        <v>8.9539473684211619E-3</v>
      </c>
      <c r="AF271" s="2">
        <f>('#1 ~ #5, (540, 2400), 전류'!AF271-'#1 ~ #5, (540, 2400), 전류'!$C271)/'#1 ~ #5, (540, 2400), 전류'!$C271</f>
        <v>-5.3717105263157167E-3</v>
      </c>
      <c r="AG271" s="2">
        <f>('#1 ~ #5, (540, 2400), 전류'!AG271-'#1 ~ #5, (540, 2400), 전류'!$C271)/'#1 ~ #5, (540, 2400), 전류'!$C271</f>
        <v>1.1710526315789646E-3</v>
      </c>
      <c r="AH271" s="2">
        <f>('#1 ~ #5, (540, 2400), 전류'!AH271-'#1 ~ #5, (540, 2400), 전류'!$C271)/'#1 ~ #5, (540, 2400), 전류'!$C271</f>
        <v>-6.1414473684210094E-3</v>
      </c>
      <c r="AI271" s="2">
        <f>('#1 ~ #5, (540, 2400), 전류'!AI271-'#1 ~ #5, (540, 2400), 전류'!$C271)/'#1 ~ #5, (540, 2400), 전류'!$C271</f>
        <v>1.8789473684210654E-2</v>
      </c>
      <c r="AJ271" s="2">
        <f>('#1 ~ #5, (540, 2400), 전류'!AJ271-'#1 ~ #5, (540, 2400), 전류'!$C271)/'#1 ~ #5, (540, 2400), 전류'!$C271</f>
        <v>1.6950657894736851E-2</v>
      </c>
      <c r="AK271" s="2">
        <f>('#1 ~ #5, (540, 2400), 전류'!AK271-'#1 ~ #5, (540, 2400), 전류'!$C271)/'#1 ~ #5, (540, 2400), 전류'!$C271</f>
        <v>2.6677631578947603E-3</v>
      </c>
      <c r="AL271" s="2">
        <f>('#1 ~ #5, (540, 2400), 전류'!AL271-'#1 ~ #5, (540, 2400), 전류'!$C271)/'#1 ~ #5, (540, 2400), 전류'!$C271</f>
        <v>-5.0296052631578596E-3</v>
      </c>
      <c r="AM271" s="2">
        <f>('#1 ~ #5, (540, 2400), 전류'!AM271-'#1 ~ #5, (540, 2400), 전류'!$C271)/'#1 ~ #5, (540, 2400), 전류'!$C271</f>
        <v>-1.3947368421051915E-3</v>
      </c>
      <c r="AN271" s="2">
        <f>('#1 ~ #5, (540, 2400), 전류'!AN271-'#1 ~ #5, (540, 2400), 전류'!$C271)/'#1 ~ #5, (540, 2400), 전류'!$C271</f>
        <v>-4.0888157894735629E-3</v>
      </c>
      <c r="AO271" s="2">
        <f>('#1 ~ #5, (540, 2400), 전류'!AO271-'#1 ~ #5, (540, 2400), 전류'!$C271)/'#1 ~ #5, (540, 2400), 전류'!$C271</f>
        <v>-5.4144736842105055E-3</v>
      </c>
      <c r="AP271" s="2">
        <f>('#1 ~ #5, (540, 2400), 전류'!AP271-'#1 ~ #5, (540, 2400), 전류'!$C271)/'#1 ~ #5, (540, 2400), 전류'!$C271</f>
        <v>4.0131578947367216E-4</v>
      </c>
      <c r="AQ271" s="2">
        <f>('#1 ~ #5, (540, 2400), 전류'!AQ271-'#1 ~ #5, (540, 2400), 전류'!$C271)/'#1 ~ #5, (540, 2400), 전류'!$C271</f>
        <v>2.6677631578947603E-3</v>
      </c>
      <c r="AR271" s="2">
        <f>('#1 ~ #5, (540, 2400), 전류'!AR271-'#1 ~ #5, (540, 2400), 전류'!$C271)/'#1 ~ #5, (540, 2400), 전류'!$C271</f>
        <v>1.2674342105263256E-2</v>
      </c>
      <c r="AS271" s="2">
        <f>('#1 ~ #5, (540, 2400), 전류'!AS271-'#1 ~ #5, (540, 2400), 전류'!$C271)/'#1 ~ #5, (540, 2400), 전류'!$C271</f>
        <v>1.0707236842105389E-2</v>
      </c>
      <c r="AT271" s="2">
        <f>('#1 ~ #5, (540, 2400), 전류'!AT271-'#1 ~ #5, (540, 2400), 전류'!$C271)/'#1 ~ #5, (540, 2400), 전류'!$C271</f>
        <v>2.6677631578947603E-3</v>
      </c>
      <c r="AU271" s="2">
        <f>('#1 ~ #5, (540, 2400), 전류'!AU271-'#1 ~ #5, (540, 2400), 전류'!$C271)/'#1 ~ #5, (540, 2400), 전류'!$C271</f>
        <v>-5.3947368421047273E-4</v>
      </c>
      <c r="AV271" s="2">
        <f>('#1 ~ #5, (540, 2400), 전류'!AV271-'#1 ~ #5, (540, 2400), 전류'!$C271)/'#1 ~ #5, (540, 2400), 전류'!$C271</f>
        <v>3.266447368421048E-3</v>
      </c>
      <c r="AW271" s="2">
        <f>('#1 ~ #5, (540, 2400), 전류'!AW271-'#1 ~ #5, (540, 2400), 전류'!$C271)/'#1 ~ #5, (540, 2400), 전류'!$C271</f>
        <v>-7.5953947368420155E-3</v>
      </c>
      <c r="AX271" s="2">
        <f>('#1 ~ #5, (540, 2400), 전류'!AX271-'#1 ~ #5, (540, 2400), 전류'!$C271)/'#1 ~ #5, (540, 2400), 전류'!$C271</f>
        <v>-1.3092105263157652E-3</v>
      </c>
      <c r="AY271" s="2">
        <f>('#1 ~ #5, (540, 2400), 전류'!AY271-'#1 ~ #5, (540, 2400), 전류'!$C271)/'#1 ~ #5, (540, 2400), 전류'!$C271</f>
        <v>4.0131578947367216E-4</v>
      </c>
      <c r="AZ271" s="2">
        <f>('#1 ~ #5, (540, 2400), 전류'!AZ271-'#1 ~ #5, (540, 2400), 전류'!$C271)/'#1 ~ #5, (540, 2400), 전류'!$C271</f>
        <v>-1.2726973684210479E-2</v>
      </c>
      <c r="BA271" s="2">
        <f>('#1 ~ #5, (540, 2400), 전류'!BA271-'#1 ~ #5, (540, 2400), 전류'!$C271)/'#1 ~ #5, (540, 2400), 전류'!$C271</f>
        <v>7.3717105263157888E-3</v>
      </c>
      <c r="BB271" s="2">
        <f>('#1 ~ #5, (540, 2400), 전류'!BB271-'#1 ~ #5, (540, 2400), 전류'!$C271)/'#1 ~ #5, (540, 2400), 전류'!$C271</f>
        <v>1.4703947368421844E-3</v>
      </c>
      <c r="BC271" s="2">
        <f>('#1 ~ #5, (540, 2400), 전류'!BC271-'#1 ~ #5, (540, 2400), 전류'!$C271)/'#1 ~ #5, (540, 2400), 전류'!$C271</f>
        <v>-8.921052631578958E-3</v>
      </c>
      <c r="BD271" s="2">
        <f>('#1 ~ #5, (540, 2400), 전류'!BD271-'#1 ~ #5, (540, 2400), 전류'!$C271)/'#1 ~ #5, (540, 2400), 전류'!$C271</f>
        <v>-7.2105263157893696E-3</v>
      </c>
      <c r="BE271" s="2">
        <f>('#1 ~ #5, (540, 2400), 전류'!BE271-'#1 ~ #5, (540, 2400), 전류'!$C271)/'#1 ~ #5, (540, 2400), 전류'!$C271</f>
        <v>1.5559210526316107E-3</v>
      </c>
      <c r="BF271" s="2">
        <f>('#1 ~ #5, (540, 2400), 전류'!BF271-'#1 ~ #5, (540, 2400), 전류'!$C271)/'#1 ~ #5, (540, 2400), 전류'!$C271</f>
        <v>-2.1664473684210463E-2</v>
      </c>
      <c r="BG271" s="2">
        <f>('#1 ~ #5, (540, 2400), 전류'!BG271-'#1 ~ #5, (540, 2400), 전류'!$C271)/'#1 ~ #5, (540, 2400), 전류'!$C271</f>
        <v>-1.0161184210526324E-2</v>
      </c>
      <c r="BH271" s="2">
        <f>('#1 ~ #5, (540, 2400), 전류'!BH271-'#1 ~ #5, (540, 2400), 전류'!$C271)/'#1 ~ #5, (540, 2400), 전류'!$C271</f>
        <v>-5.5855263157893586E-3</v>
      </c>
      <c r="BI271" s="2">
        <f>('#1 ~ #5, (540, 2400), 전류'!BI271-'#1 ~ #5, (540, 2400), 전류'!$C271)/'#1 ~ #5, (540, 2400), 전류'!$C271</f>
        <v>-1.5677631578947283E-2</v>
      </c>
      <c r="BJ271" s="2">
        <f>('#1 ~ #5, (540, 2400), 전류'!BJ271-'#1 ~ #5, (540, 2400), 전류'!$C271)/'#1 ~ #5, (540, 2400), 전류'!$C271</f>
        <v>2.1973684210526878E-3</v>
      </c>
      <c r="BK271" s="2">
        <f>('#1 ~ #5, (540, 2400), 전류'!BK271-'#1 ~ #5, (540, 2400), 전류'!$C271)/'#1 ~ #5, (540, 2400), 전류'!$C271</f>
        <v>-1.5292763157894636E-2</v>
      </c>
      <c r="BL271" s="2">
        <f>('#1 ~ #5, (540, 2400), 전류'!BL271-'#1 ~ #5, (540, 2400), 전류'!$C271)/'#1 ~ #5, (540, 2400), 전류'!$C271</f>
        <v>-2.1365131578947243E-2</v>
      </c>
      <c r="BM271" s="2">
        <f>('#1 ~ #5, (540, 2400), 전류'!BM271-'#1 ~ #5, (540, 2400), 전류'!$C271)/'#1 ~ #5, (540, 2400), 전류'!$C271</f>
        <v>-1.3282894736841978E-2</v>
      </c>
    </row>
    <row r="272" spans="2:65" x14ac:dyDescent="0.45">
      <c r="B272">
        <v>4005</v>
      </c>
      <c r="C272">
        <f t="shared" si="12"/>
        <v>23.472527472527471</v>
      </c>
      <c r="D272" s="3">
        <f t="shared" si="13"/>
        <v>-2.0684925093632959E-2</v>
      </c>
      <c r="E272" s="3">
        <f t="shared" si="14"/>
        <v>1.8637640449438282E-2</v>
      </c>
      <c r="F272" s="2">
        <f>('#1 ~ #5, (540, 2400), 전류'!F272-'#1 ~ #5, (540, 2400), 전류'!$C272)/'#1 ~ #5, (540, 2400), 전류'!$C272</f>
        <v>2.2354868913857791E-3</v>
      </c>
      <c r="G272" s="2">
        <f>('#1 ~ #5, (540, 2400), 전류'!G272-'#1 ~ #5, (540, 2400), 전류'!$C272)/'#1 ~ #5, (540, 2400), 전류'!$C272</f>
        <v>4.5360486891386749E-3</v>
      </c>
      <c r="H272" s="2">
        <f>('#1 ~ #5, (540, 2400), 전류'!H272-'#1 ~ #5, (540, 2400), 전류'!$C272)/'#1 ~ #5, (540, 2400), 전류'!$C272</f>
        <v>1.2502808988764042E-2</v>
      </c>
      <c r="I272" s="2">
        <f>('#1 ~ #5, (540, 2400), 전류'!I272-'#1 ~ #5, (540, 2400), 전류'!$C272)/'#1 ~ #5, (540, 2400), 전류'!$C272</f>
        <v>-1.0630617977528062E-2</v>
      </c>
      <c r="J272" s="2">
        <f>('#1 ~ #5, (540, 2400), 전류'!J272-'#1 ~ #5, (540, 2400), 전류'!$C272)/'#1 ~ #5, (540, 2400), 전류'!$C272</f>
        <v>1.2375000000000145E-2</v>
      </c>
      <c r="K272" s="2">
        <f>('#1 ~ #5, (540, 2400), 전류'!K272-'#1 ~ #5, (540, 2400), 전류'!$C272)/'#1 ~ #5, (540, 2400), 전류'!$C272</f>
        <v>-1.2079119850187192E-2</v>
      </c>
      <c r="L272" s="2">
        <f>('#1 ~ #5, (540, 2400), 전류'!L272-'#1 ~ #5, (540, 2400), 전류'!$C272)/'#1 ~ #5, (540, 2400), 전류'!$C272</f>
        <v>-7.9892322097377504E-3</v>
      </c>
      <c r="M272" s="2">
        <f>('#1 ~ #5, (540, 2400), 전류'!M272-'#1 ~ #5, (540, 2400), 전류'!$C272)/'#1 ~ #5, (540, 2400), 전류'!$C272</f>
        <v>-9.3099250936328308E-3</v>
      </c>
      <c r="N272" s="2">
        <f>('#1 ~ #5, (540, 2400), 전류'!N272-'#1 ~ #5, (540, 2400), 전류'!$C272)/'#1 ~ #5, (540, 2400), 전류'!$C272</f>
        <v>-1.0449438202246306E-3</v>
      </c>
      <c r="O272" s="2">
        <f>('#1 ~ #5, (540, 2400), 전류'!O272-'#1 ~ #5, (540, 2400), 전류'!$C272)/'#1 ~ #5, (540, 2400), 전류'!$C272</f>
        <v>1.2502808988764042E-2</v>
      </c>
      <c r="P272" s="2">
        <f>('#1 ~ #5, (540, 2400), 전류'!P272-'#1 ~ #5, (540, 2400), 전류'!$C272)/'#1 ~ #5, (540, 2400), 전류'!$C272</f>
        <v>7.0070224719102035E-3</v>
      </c>
      <c r="Q272" s="2">
        <f>('#1 ~ #5, (540, 2400), 전류'!Q272-'#1 ~ #5, (540, 2400), 전류'!$C272)/'#1 ~ #5, (540, 2400), 전류'!$C272</f>
        <v>-9.7785580524344471E-3</v>
      </c>
      <c r="R272" s="2">
        <f>('#1 ~ #5, (540, 2400), 전류'!R272-'#1 ~ #5, (540, 2400), 전류'!$C272)/'#1 ~ #5, (540, 2400), 전류'!$C272</f>
        <v>-2.0684925093632959E-2</v>
      </c>
      <c r="S272" s="2">
        <f>('#1 ~ #5, (540, 2400), 전류'!S272-'#1 ~ #5, (540, 2400), 전류'!$C272)/'#1 ~ #5, (540, 2400), 전류'!$C272</f>
        <v>-1.4507490636703988E-2</v>
      </c>
      <c r="T272" s="2">
        <f>('#1 ~ #5, (540, 2400), 전류'!T272-'#1 ~ #5, (540, 2400), 전류'!$C272)/'#1 ~ #5, (540, 2400), 전류'!$C272</f>
        <v>-1.3485018726591741E-2</v>
      </c>
      <c r="U272" s="2">
        <f>('#1 ~ #5, (540, 2400), 전류'!U272-'#1 ~ #5, (540, 2400), 전류'!$C272)/'#1 ~ #5, (540, 2400), 전류'!$C272</f>
        <v>-3.1324906367040098E-3</v>
      </c>
      <c r="V272" s="2">
        <f>('#1 ~ #5, (540, 2400), 전류'!V272-'#1 ~ #5, (540, 2400), 전류'!$C272)/'#1 ~ #5, (540, 2400), 전류'!$C272</f>
        <v>-1.4166666666666572E-2</v>
      </c>
      <c r="W272" s="2">
        <f>('#1 ~ #5, (540, 2400), 전류'!W272-'#1 ~ #5, (540, 2400), 전류'!$C272)/'#1 ~ #5, (540, 2400), 전류'!$C272</f>
        <v>-7.8932584269653116E-4</v>
      </c>
      <c r="X272" s="2">
        <f>('#1 ~ #5, (540, 2400), 전류'!X272-'#1 ~ #5, (540, 2400), 전류'!$C272)/'#1 ~ #5, (540, 2400), 전류'!$C272</f>
        <v>-1.4592696629213454E-2</v>
      </c>
      <c r="Y272" s="2">
        <f>('#1 ~ #5, (540, 2400), 전류'!Y272-'#1 ~ #5, (540, 2400), 전류'!$C272)/'#1 ~ #5, (540, 2400), 전류'!$C272</f>
        <v>1.5964419475656814E-3</v>
      </c>
      <c r="Z272" s="2">
        <f>('#1 ~ #5, (540, 2400), 전류'!Z272-'#1 ~ #5, (540, 2400), 전류'!$C272)/'#1 ~ #5, (540, 2400), 전류'!$C272</f>
        <v>-1.6211610486891369E-2</v>
      </c>
      <c r="AA272" s="2">
        <f>('#1 ~ #5, (540, 2400), 전류'!AA272-'#1 ~ #5, (540, 2400), 전류'!$C272)/'#1 ~ #5, (540, 2400), 전류'!$C272</f>
        <v>-1.0374999999999962E-2</v>
      </c>
      <c r="AB272" s="2">
        <f>('#1 ~ #5, (540, 2400), 전류'!AB272-'#1 ~ #5, (540, 2400), 전류'!$C272)/'#1 ~ #5, (540, 2400), 전류'!$C272</f>
        <v>-6.9241573033707697E-3</v>
      </c>
      <c r="AC272" s="2">
        <f>('#1 ~ #5, (540, 2400), 전류'!AC272-'#1 ~ #5, (540, 2400), 전류'!$C272)/'#1 ~ #5, (540, 2400), 전류'!$C272</f>
        <v>-1.7106273408239565E-2</v>
      </c>
      <c r="AD272" s="2">
        <f>('#1 ~ #5, (540, 2400), 전류'!AD272-'#1 ~ #5, (540, 2400), 전류'!$C272)/'#1 ~ #5, (540, 2400), 전류'!$C272</f>
        <v>1.5527621722846503E-2</v>
      </c>
      <c r="AE272" s="2">
        <f>('#1 ~ #5, (540, 2400), 전류'!AE272-'#1 ~ #5, (540, 2400), 전류'!$C272)/'#1 ~ #5, (540, 2400), 전류'!$C272</f>
        <v>9.4353932584269988E-3</v>
      </c>
      <c r="AF272" s="2">
        <f>('#1 ~ #5, (540, 2400), 전류'!AF272-'#1 ~ #5, (540, 2400), 전류'!$C272)/'#1 ~ #5, (540, 2400), 전류'!$C272</f>
        <v>-4.8792134831459732E-3</v>
      </c>
      <c r="AG272" s="2">
        <f>('#1 ~ #5, (540, 2400), 전류'!AG272-'#1 ~ #5, (540, 2400), 전류'!$C272)/'#1 ~ #5, (540, 2400), 전류'!$C272</f>
        <v>1.7668539325843135E-3</v>
      </c>
      <c r="AH272" s="2">
        <f>('#1 ~ #5, (540, 2400), 전류'!AH272-'#1 ~ #5, (540, 2400), 전류'!$C272)/'#1 ~ #5, (540, 2400), 전류'!$C272</f>
        <v>-5.8164794007490557E-3</v>
      </c>
      <c r="AI272" s="2">
        <f>('#1 ~ #5, (540, 2400), 전류'!AI272-'#1 ~ #5, (540, 2400), 전류'!$C272)/'#1 ~ #5, (540, 2400), 전류'!$C272</f>
        <v>1.8637640449438282E-2</v>
      </c>
      <c r="AJ272" s="2">
        <f>('#1 ~ #5, (540, 2400), 전류'!AJ272-'#1 ~ #5, (540, 2400), 전류'!$C272)/'#1 ~ #5, (540, 2400), 전류'!$C272</f>
        <v>1.7402153558052517E-2</v>
      </c>
      <c r="AK272" s="2">
        <f>('#1 ~ #5, (540, 2400), 전류'!AK272-'#1 ~ #5, (540, 2400), 전류'!$C272)/'#1 ~ #5, (540, 2400), 전류'!$C272</f>
        <v>1.7668539325843135E-3</v>
      </c>
      <c r="AL272" s="2">
        <f>('#1 ~ #5, (540, 2400), 전류'!AL272-'#1 ~ #5, (540, 2400), 전류'!$C272)/'#1 ~ #5, (540, 2400), 전류'!$C272</f>
        <v>-4.2827715355804579E-3</v>
      </c>
      <c r="AM272" s="2">
        <f>('#1 ~ #5, (540, 2400), 전류'!AM272-'#1 ~ #5, (540, 2400), 전류'!$C272)/'#1 ~ #5, (540, 2400), 전류'!$C272</f>
        <v>-2.3548689138574956E-4</v>
      </c>
      <c r="AN272" s="2">
        <f>('#1 ~ #5, (540, 2400), 전류'!AN272-'#1 ~ #5, (540, 2400), 전류'!$C272)/'#1 ~ #5, (540, 2400), 전류'!$C272</f>
        <v>-4.3679775280897745E-3</v>
      </c>
      <c r="AO272" s="2">
        <f>('#1 ~ #5, (540, 2400), 전류'!AO272-'#1 ~ #5, (540, 2400), 전류'!$C272)/'#1 ~ #5, (540, 2400), 전류'!$C272</f>
        <v>-5.4330524344569061E-3</v>
      </c>
      <c r="AP272" s="2">
        <f>('#1 ~ #5, (540, 2400), 전류'!AP272-'#1 ~ #5, (540, 2400), 전류'!$C272)/'#1 ~ #5, (540, 2400), 전류'!$C272</f>
        <v>-1.0767790262169977E-4</v>
      </c>
      <c r="AQ272" s="2">
        <f>('#1 ~ #5, (540, 2400), 전류'!AQ272-'#1 ~ #5, (540, 2400), 전류'!$C272)/'#1 ~ #5, (540, 2400), 전류'!$C272</f>
        <v>2.7041198501873958E-3</v>
      </c>
      <c r="AR272" s="2">
        <f>('#1 ~ #5, (540, 2400), 전류'!AR272-'#1 ~ #5, (540, 2400), 전류'!$C272)/'#1 ~ #5, (540, 2400), 전류'!$C272</f>
        <v>1.3056647940074976E-2</v>
      </c>
      <c r="AS272" s="2">
        <f>('#1 ~ #5, (540, 2400), 전류'!AS272-'#1 ~ #5, (540, 2400), 전류'!$C272)/'#1 ~ #5, (540, 2400), 전류'!$C272</f>
        <v>1.0969101123595596E-2</v>
      </c>
      <c r="AT272" s="2">
        <f>('#1 ~ #5, (540, 2400), 전류'!AT272-'#1 ~ #5, (540, 2400), 전류'!$C272)/'#1 ~ #5, (540, 2400), 전류'!$C272</f>
        <v>3.1301498127341274E-3</v>
      </c>
      <c r="AU272" s="2">
        <f>('#1 ~ #5, (540, 2400), 전류'!AU272-'#1 ~ #5, (540, 2400), 전류'!$C272)/'#1 ~ #5, (540, 2400), 전류'!$C272</f>
        <v>-4.911048689138492E-4</v>
      </c>
      <c r="AV272" s="2">
        <f>('#1 ~ #5, (540, 2400), 전류'!AV272-'#1 ~ #5, (540, 2400), 전류'!$C272)/'#1 ~ #5, (540, 2400), 전류'!$C272</f>
        <v>3.2153558052434436E-3</v>
      </c>
      <c r="AW272" s="2">
        <f>('#1 ~ #5, (540, 2400), 전류'!AW272-'#1 ~ #5, (540, 2400), 전류'!$C272)/'#1 ~ #5, (540, 2400), 전류'!$C272</f>
        <v>-7.9892322097377504E-3</v>
      </c>
      <c r="AX272" s="2">
        <f>('#1 ~ #5, (540, 2400), 전류'!AX272-'#1 ~ #5, (540, 2400), 전류'!$C272)/'#1 ~ #5, (540, 2400), 전류'!$C272</f>
        <v>-1.4283707865167801E-3</v>
      </c>
      <c r="AY272" s="2">
        <f>('#1 ~ #5, (540, 2400), 전류'!AY272-'#1 ~ #5, (540, 2400), 전류'!$C272)/'#1 ~ #5, (540, 2400), 전류'!$C272</f>
        <v>3.6095505617991704E-4</v>
      </c>
      <c r="AZ272" s="2">
        <f>('#1 ~ #5, (540, 2400), 전류'!AZ272-'#1 ~ #5, (540, 2400), 전류'!$C272)/'#1 ~ #5, (540, 2400), 전류'!$C272</f>
        <v>-1.2888576779026073E-2</v>
      </c>
      <c r="BA272" s="2">
        <f>('#1 ~ #5, (540, 2400), 전류'!BA272-'#1 ~ #5, (540, 2400), 전류'!$C272)/'#1 ~ #5, (540, 2400), 전류'!$C272</f>
        <v>6.4957865168540048E-3</v>
      </c>
      <c r="BB272" s="2">
        <f>('#1 ~ #5, (540, 2400), 전류'!BB272-'#1 ~ #5, (540, 2400), 전류'!$C272)/'#1 ~ #5, (540, 2400), 전류'!$C272</f>
        <v>1.383426966292164E-3</v>
      </c>
      <c r="BC272" s="2">
        <f>('#1 ~ #5, (540, 2400), 전류'!BC272-'#1 ~ #5, (540, 2400), 전류'!$C272)/'#1 ~ #5, (540, 2400), 전류'!$C272</f>
        <v>-9.0969101123594652E-3</v>
      </c>
      <c r="BD272" s="2">
        <f>('#1 ~ #5, (540, 2400), 전류'!BD272-'#1 ~ #5, (540, 2400), 전류'!$C272)/'#1 ~ #5, (540, 2400), 전류'!$C272</f>
        <v>-4.9644194756552889E-3</v>
      </c>
      <c r="BE272" s="2">
        <f>('#1 ~ #5, (540, 2400), 전류'!BE272-'#1 ~ #5, (540, 2400), 전류'!$C272)/'#1 ~ #5, (540, 2400), 전류'!$C272</f>
        <v>2.0650749063671468E-3</v>
      </c>
      <c r="BF272" s="2">
        <f>('#1 ~ #5, (540, 2400), 전류'!BF272-'#1 ~ #5, (540, 2400), 전류'!$C272)/'#1 ~ #5, (540, 2400), 전류'!$C272</f>
        <v>-2.1153558052434424E-2</v>
      </c>
      <c r="BG272" s="2">
        <f>('#1 ~ #5, (540, 2400), 전류'!BG272-'#1 ~ #5, (540, 2400), 전류'!$C272)/'#1 ~ #5, (540, 2400), 전류'!$C272</f>
        <v>-9.9489700374530803E-3</v>
      </c>
      <c r="BH272" s="2">
        <f>('#1 ~ #5, (540, 2400), 전류'!BH272-'#1 ~ #5, (540, 2400), 전류'!$C272)/'#1 ~ #5, (540, 2400), 전류'!$C272</f>
        <v>-5.3052434456928562E-3</v>
      </c>
      <c r="BI272" s="2">
        <f>('#1 ~ #5, (540, 2400), 전류'!BI272-'#1 ~ #5, (540, 2400), 전류'!$C272)/'#1 ~ #5, (540, 2400), 전류'!$C272</f>
        <v>-1.5870786516853801E-2</v>
      </c>
      <c r="BJ272" s="2">
        <f>('#1 ~ #5, (540, 2400), 전류'!BJ272-'#1 ~ #5, (540, 2400), 전류'!$C272)/'#1 ~ #5, (540, 2400), 전류'!$C272</f>
        <v>3.087546816479545E-3</v>
      </c>
      <c r="BK272" s="2">
        <f>('#1 ~ #5, (540, 2400), 전류'!BK272-'#1 ~ #5, (540, 2400), 전류'!$C272)/'#1 ~ #5, (540, 2400), 전류'!$C272</f>
        <v>-1.5018726591760187E-2</v>
      </c>
      <c r="BL272" s="2">
        <f>('#1 ~ #5, (540, 2400), 전류'!BL272-'#1 ~ #5, (540, 2400), 전류'!$C272)/'#1 ~ #5, (540, 2400), 전류'!$C272</f>
        <v>-2.1238764044943743E-2</v>
      </c>
      <c r="BM272" s="2">
        <f>('#1 ~ #5, (540, 2400), 전류'!BM272-'#1 ~ #5, (540, 2400), 전류'!$C272)/'#1 ~ #5, (540, 2400), 전류'!$C272</f>
        <v>-1.3016385767790123E-2</v>
      </c>
    </row>
    <row r="273" spans="2:65" x14ac:dyDescent="0.45">
      <c r="B273">
        <v>4020</v>
      </c>
      <c r="C273">
        <f t="shared" si="12"/>
        <v>23.560439560439562</v>
      </c>
      <c r="D273" s="3">
        <f t="shared" si="13"/>
        <v>-2.0561567164179149E-2</v>
      </c>
      <c r="E273" s="3">
        <f t="shared" si="14"/>
        <v>1.8529384328358135E-2</v>
      </c>
      <c r="F273" s="2">
        <f>('#1 ~ #5, (540, 2400), 전류'!F273-'#1 ~ #5, (540, 2400), 전류'!$C273)/'#1 ~ #5, (540, 2400), 전류'!$C273</f>
        <v>1.7215485074625815E-3</v>
      </c>
      <c r="G273" s="2">
        <f>('#1 ~ #5, (540, 2400), 전류'!G273-'#1 ~ #5, (540, 2400), 전류'!$C273)/'#1 ~ #5, (540, 2400), 전류'!$C273</f>
        <v>4.6501865671641851E-3</v>
      </c>
      <c r="H273" s="2">
        <f>('#1 ~ #5, (540, 2400), 전류'!H273-'#1 ~ #5, (540, 2400), 전류'!$C273)/'#1 ~ #5, (540, 2400), 전류'!$C273</f>
        <v>1.1738339552238727E-2</v>
      </c>
      <c r="I273" s="2">
        <f>('#1 ~ #5, (540, 2400), 전류'!I273-'#1 ~ #5, (540, 2400), 전류'!$C273)/'#1 ~ #5, (540, 2400), 전류'!$C273</f>
        <v>-1.0756996268656841E-2</v>
      </c>
      <c r="J273" s="2">
        <f>('#1 ~ #5, (540, 2400), 전류'!J273-'#1 ~ #5, (540, 2400), 전류'!$C273)/'#1 ~ #5, (540, 2400), 전류'!$C273</f>
        <v>1.1738339552238727E-2</v>
      </c>
      <c r="K273" s="2">
        <f>('#1 ~ #5, (540, 2400), 전류'!K273-'#1 ~ #5, (540, 2400), 전류'!$C273)/'#1 ~ #5, (540, 2400), 전류'!$C273</f>
        <v>-1.2624533582089547E-2</v>
      </c>
      <c r="L273" s="2">
        <f>('#1 ~ #5, (540, 2400), 전류'!L273-'#1 ~ #5, (540, 2400), 전류'!$C273)/'#1 ~ #5, (540, 2400), 전류'!$C273</f>
        <v>-8.2103544776119686E-3</v>
      </c>
      <c r="M273" s="2">
        <f>('#1 ~ #5, (540, 2400), 전류'!M273-'#1 ~ #5, (540, 2400), 전류'!$C273)/'#1 ~ #5, (540, 2400), 전류'!$C273</f>
        <v>-9.3987873134329589E-3</v>
      </c>
      <c r="N273" s="2">
        <f>('#1 ~ #5, (540, 2400), 전류'!N273-'#1 ~ #5, (540, 2400), 전류'!$C273)/'#1 ~ #5, (540, 2400), 전류'!$C273</f>
        <v>-1.2070895522388709E-3</v>
      </c>
      <c r="O273" s="2">
        <f>('#1 ~ #5, (540, 2400), 전류'!O273-'#1 ~ #5, (540, 2400), 전류'!$C273)/'#1 ~ #5, (540, 2400), 전류'!$C273</f>
        <v>1.2587220149253635E-2</v>
      </c>
      <c r="P273" s="2">
        <f>('#1 ~ #5, (540, 2400), 전류'!P273-'#1 ~ #5, (540, 2400), 전류'!$C273)/'#1 ~ #5, (540, 2400), 전류'!$C273</f>
        <v>8.4277052238805449E-3</v>
      </c>
      <c r="Q273" s="2">
        <f>('#1 ~ #5, (540, 2400), 전류'!Q273-'#1 ~ #5, (540, 2400), 전류'!$C273)/'#1 ~ #5, (540, 2400), 전류'!$C273</f>
        <v>-9.7807835820896902E-3</v>
      </c>
      <c r="R273" s="2">
        <f>('#1 ~ #5, (540, 2400), 전류'!R273-'#1 ~ #5, (540, 2400), 전류'!$C273)/'#1 ~ #5, (540, 2400), 전류'!$C273</f>
        <v>-2.0561567164179149E-2</v>
      </c>
      <c r="S273" s="2">
        <f>('#1 ~ #5, (540, 2400), 전류'!S273-'#1 ~ #5, (540, 2400), 전류'!$C273)/'#1 ~ #5, (540, 2400), 전류'!$C273</f>
        <v>-1.5298507462686663E-2</v>
      </c>
      <c r="T273" s="2">
        <f>('#1 ~ #5, (540, 2400), 전류'!T273-'#1 ~ #5, (540, 2400), 전류'!$C273)/'#1 ~ #5, (540, 2400), 전류'!$C273</f>
        <v>-1.3218750000000118E-2</v>
      </c>
      <c r="U273" s="2">
        <f>('#1 ~ #5, (540, 2400), 전류'!U273-'#1 ~ #5, (540, 2400), 전류'!$C273)/'#1 ~ #5, (540, 2400), 전류'!$C273</f>
        <v>-2.5228544776119545E-3</v>
      </c>
      <c r="V273" s="2">
        <f>('#1 ~ #5, (540, 2400), 전류'!V273-'#1 ~ #5, (540, 2400), 전류'!$C273)/'#1 ~ #5, (540, 2400), 전류'!$C273</f>
        <v>-1.415251865671647E-2</v>
      </c>
      <c r="W273" s="2">
        <f>('#1 ~ #5, (540, 2400), 전류'!W273-'#1 ~ #5, (540, 2400), 전류'!$C273)/'#1 ~ #5, (540, 2400), 전류'!$C273</f>
        <v>2.3787313432767124E-5</v>
      </c>
      <c r="X273" s="2">
        <f>('#1 ~ #5, (540, 2400), 전류'!X273-'#1 ~ #5, (540, 2400), 전류'!$C273)/'#1 ~ #5, (540, 2400), 전류'!$C273</f>
        <v>-1.4407182835820957E-2</v>
      </c>
      <c r="Y273" s="2">
        <f>('#1 ~ #5, (540, 2400), 전류'!Y273-'#1 ~ #5, (540, 2400), 전류'!$C273)/'#1 ~ #5, (540, 2400), 전류'!$C273</f>
        <v>1.8064365671641778E-3</v>
      </c>
      <c r="Z273" s="2">
        <f>('#1 ~ #5, (540, 2400), 전류'!Z273-'#1 ~ #5, (540, 2400), 전류'!$C273)/'#1 ~ #5, (540, 2400), 전류'!$C273</f>
        <v>-1.6232276119403016E-2</v>
      </c>
      <c r="AA273" s="2">
        <f>('#1 ~ #5, (540, 2400), 전류'!AA273-'#1 ~ #5, (540, 2400), 전류'!$C273)/'#1 ~ #5, (540, 2400), 전류'!$C273</f>
        <v>-1.0841884328358286E-2</v>
      </c>
      <c r="AB273" s="2">
        <f>('#1 ~ #5, (540, 2400), 전류'!AB273-'#1 ~ #5, (540, 2400), 전류'!$C273)/'#1 ~ #5, (540, 2400), 전류'!$C273</f>
        <v>-6.3852611940299108E-3</v>
      </c>
      <c r="AC273" s="2">
        <f>('#1 ~ #5, (540, 2400), 전류'!AC273-'#1 ~ #5, (540, 2400), 전류'!$C273)/'#1 ~ #5, (540, 2400), 전류'!$C273</f>
        <v>-1.7463152985074653E-2</v>
      </c>
      <c r="AD273" s="2">
        <f>('#1 ~ #5, (540, 2400), 전류'!AD273-'#1 ~ #5, (540, 2400), 전류'!$C273)/'#1 ~ #5, (540, 2400), 전류'!$C273</f>
        <v>1.4284981343283449E-2</v>
      </c>
      <c r="AE273" s="2">
        <f>('#1 ~ #5, (540, 2400), 전류'!AE273-'#1 ~ #5, (540, 2400), 전류'!$C273)/'#1 ~ #5, (540, 2400), 전류'!$C273</f>
        <v>9.3614738805968978E-3</v>
      </c>
      <c r="AF273" s="2">
        <f>('#1 ~ #5, (540, 2400), 전류'!AF273-'#1 ~ #5, (540, 2400), 전류'!$C273)/'#1 ~ #5, (540, 2400), 전류'!$C273</f>
        <v>-5.1543843283582726E-3</v>
      </c>
      <c r="AG273" s="2">
        <f>('#1 ~ #5, (540, 2400), 전류'!AG273-'#1 ~ #5, (540, 2400), 전류'!$C273)/'#1 ~ #5, (540, 2400), 전류'!$C273</f>
        <v>1.9337686567164215E-3</v>
      </c>
      <c r="AH273" s="2">
        <f>('#1 ~ #5, (540, 2400), 전류'!AH273-'#1 ~ #5, (540, 2400), 전류'!$C273)/'#1 ~ #5, (540, 2400), 전류'!$C273</f>
        <v>-6.4701492537313559E-3</v>
      </c>
      <c r="AI273" s="2">
        <f>('#1 ~ #5, (540, 2400), 전류'!AI273-'#1 ~ #5, (540, 2400), 전류'!$C273)/'#1 ~ #5, (540, 2400), 전류'!$C273</f>
        <v>1.8529384328358135E-2</v>
      </c>
      <c r="AJ273" s="2">
        <f>('#1 ~ #5, (540, 2400), 전류'!AJ273-'#1 ~ #5, (540, 2400), 전류'!$C273)/'#1 ~ #5, (540, 2400), 전류'!$C273</f>
        <v>1.6746735074626727E-2</v>
      </c>
      <c r="AK273" s="2">
        <f>('#1 ~ #5, (540, 2400), 전류'!AK273-'#1 ~ #5, (540, 2400), 전류'!$C273)/'#1 ~ #5, (540, 2400), 전류'!$C273</f>
        <v>2.4855410447760435E-3</v>
      </c>
      <c r="AL273" s="2">
        <f>('#1 ~ #5, (540, 2400), 전류'!AL273-'#1 ~ #5, (540, 2400), 전류'!$C273)/'#1 ~ #5, (540, 2400), 전류'!$C273</f>
        <v>-5.9183768656717343E-3</v>
      </c>
      <c r="AM273" s="2">
        <f>('#1 ~ #5, (540, 2400), 전류'!AM273-'#1 ~ #5, (540, 2400), 전류'!$C273)/'#1 ~ #5, (540, 2400), 전류'!$C273</f>
        <v>-1.3768656716419128E-3</v>
      </c>
      <c r="AN273" s="2">
        <f>('#1 ~ #5, (540, 2400), 전류'!AN273-'#1 ~ #5, (540, 2400), 전류'!$C273)/'#1 ~ #5, (540, 2400), 전류'!$C273</f>
        <v>-4.3055037313433657E-3</v>
      </c>
      <c r="AO273" s="2">
        <f>('#1 ~ #5, (540, 2400), 전류'!AO273-'#1 ~ #5, (540, 2400), 전류'!$C273)/'#1 ~ #5, (540, 2400), 전류'!$C273</f>
        <v>-4.8148320895523402E-3</v>
      </c>
      <c r="AP273" s="2">
        <f>('#1 ~ #5, (540, 2400), 전류'!AP273-'#1 ~ #5, (540, 2400), 전류'!$C273)/'#1 ~ #5, (540, 2400), 전류'!$C273</f>
        <v>-6.1100746268678358E-5</v>
      </c>
      <c r="AQ273" s="2">
        <f>('#1 ~ #5, (540, 2400), 전류'!AQ273-'#1 ~ #5, (540, 2400), 전류'!$C273)/'#1 ~ #5, (540, 2400), 전류'!$C273</f>
        <v>2.7826492537313288E-3</v>
      </c>
      <c r="AR273" s="2">
        <f>('#1 ~ #5, (540, 2400), 전류'!AR273-'#1 ~ #5, (540, 2400), 전류'!$C273)/'#1 ~ #5, (540, 2400), 전류'!$C273</f>
        <v>1.2756996268656676E-2</v>
      </c>
      <c r="AS273" s="2">
        <f>('#1 ~ #5, (540, 2400), 전류'!AS273-'#1 ~ #5, (540, 2400), 전류'!$C273)/'#1 ~ #5, (540, 2400), 전류'!$C273</f>
        <v>1.050746268656709E-2</v>
      </c>
      <c r="AT273" s="2">
        <f>('#1 ~ #5, (540, 2400), 전류'!AT273-'#1 ~ #5, (540, 2400), 전류'!$C273)/'#1 ~ #5, (540, 2400), 전류'!$C273</f>
        <v>2.7402052238805308E-3</v>
      </c>
      <c r="AU273" s="2">
        <f>('#1 ~ #5, (540, 2400), 전류'!AU273-'#1 ~ #5, (540, 2400), 전류'!$C273)/'#1 ~ #5, (540, 2400), 전류'!$C273</f>
        <v>-2.7332089552251825E-4</v>
      </c>
      <c r="AV273" s="2">
        <f>('#1 ~ #5, (540, 2400), 전류'!AV273-'#1 ~ #5, (540, 2400), 전류'!$C273)/'#1 ~ #5, (540, 2400), 전류'!$C273</f>
        <v>3.5041977611939921E-3</v>
      </c>
      <c r="AW273" s="2">
        <f>('#1 ~ #5, (540, 2400), 전류'!AW273-'#1 ~ #5, (540, 2400), 전류'!$C273)/'#1 ~ #5, (540, 2400), 전류'!$C273</f>
        <v>-7.3190298507462637E-3</v>
      </c>
      <c r="AX273" s="2">
        <f>('#1 ~ #5, (540, 2400), 전류'!AX273-'#1 ~ #5, (540, 2400), 전류'!$C273)/'#1 ~ #5, (540, 2400), 전류'!$C273</f>
        <v>-1.1222014925374255E-3</v>
      </c>
      <c r="AY273" s="2">
        <f>('#1 ~ #5, (540, 2400), 전류'!AY273-'#1 ~ #5, (540, 2400), 전류'!$C273)/'#1 ~ #5, (540, 2400), 전류'!$C273</f>
        <v>5.7555970149253974E-4</v>
      </c>
      <c r="AZ273" s="2">
        <f>('#1 ~ #5, (540, 2400), 전류'!AZ273-'#1 ~ #5, (540, 2400), 전류'!$C273)/'#1 ~ #5, (540, 2400), 전류'!$C273</f>
        <v>-1.3006529850746277E-2</v>
      </c>
      <c r="BA273" s="2">
        <f>('#1 ~ #5, (540, 2400), 전류'!BA273-'#1 ~ #5, (540, 2400), 전류'!$C273)/'#1 ~ #5, (540, 2400), 전류'!$C273</f>
        <v>6.8148320895521754E-3</v>
      </c>
      <c r="BB273" s="2">
        <f>('#1 ~ #5, (540, 2400), 전류'!BB273-'#1 ~ #5, (540, 2400), 전류'!$C273)/'#1 ~ #5, (540, 2400), 전류'!$C273</f>
        <v>1.3395522388058507E-3</v>
      </c>
      <c r="BC273" s="2">
        <f>('#1 ~ #5, (540, 2400), 전류'!BC273-'#1 ~ #5, (540, 2400), 전류'!$C273)/'#1 ~ #5, (540, 2400), 전류'!$C273</f>
        <v>-9.3987873134329589E-3</v>
      </c>
      <c r="BD273" s="2">
        <f>('#1 ~ #5, (540, 2400), 전류'!BD273-'#1 ~ #5, (540, 2400), 전류'!$C273)/'#1 ~ #5, (540, 2400), 전류'!$C273</f>
        <v>-7.7434701492537922E-3</v>
      </c>
      <c r="BE273" s="2">
        <f>('#1 ~ #5, (540, 2400), 전류'!BE273-'#1 ~ #5, (540, 2400), 전류'!$C273)/'#1 ~ #5, (540, 2400), 전류'!$C273</f>
        <v>1.5093283582088926E-3</v>
      </c>
      <c r="BF273" s="2">
        <f>('#1 ~ #5, (540, 2400), 전류'!BF273-'#1 ~ #5, (540, 2400), 전류'!$C273)/'#1 ~ #5, (540, 2400), 전류'!$C273</f>
        <v>-2.1495335820895651E-2</v>
      </c>
      <c r="BG273" s="2">
        <f>('#1 ~ #5, (540, 2400), 전류'!BG273-'#1 ~ #5, (540, 2400), 전류'!$C273)/'#1 ~ #5, (540, 2400), 전류'!$C273</f>
        <v>-1.0077891791044825E-2</v>
      </c>
      <c r="BH273" s="2">
        <f>('#1 ~ #5, (540, 2400), 전류'!BH273-'#1 ~ #5, (540, 2400), 전류'!$C273)/'#1 ~ #5, (540, 2400), 전류'!$C273</f>
        <v>-5.536380597015003E-3</v>
      </c>
      <c r="BI273" s="2">
        <f>('#1 ~ #5, (540, 2400), 전류'!BI273-'#1 ~ #5, (540, 2400), 전류'!$C273)/'#1 ~ #5, (540, 2400), 전류'!$C273</f>
        <v>-1.5383395522388108E-2</v>
      </c>
      <c r="BJ273" s="2">
        <f>('#1 ~ #5, (540, 2400), 전류'!BJ273-'#1 ~ #5, (540, 2400), 전류'!$C273)/'#1 ~ #5, (540, 2400), 전류'!$C273</f>
        <v>3.886194029850723E-3</v>
      </c>
      <c r="BK273" s="2">
        <f>('#1 ~ #5, (540, 2400), 전류'!BK273-'#1 ~ #5, (540, 2400), 전류'!$C273)/'#1 ~ #5, (540, 2400), 전류'!$C273</f>
        <v>-1.5383395522388108E-2</v>
      </c>
      <c r="BL273" s="2">
        <f>('#1 ~ #5, (540, 2400), 전류'!BL273-'#1 ~ #5, (540, 2400), 전류'!$C273)/'#1 ~ #5, (540, 2400), 전류'!$C273</f>
        <v>-2.1707555970149339E-2</v>
      </c>
      <c r="BM273" s="2">
        <f>('#1 ~ #5, (540, 2400), 전류'!BM273-'#1 ~ #5, (540, 2400), 전류'!$C273)/'#1 ~ #5, (540, 2400), 전류'!$C273</f>
        <v>-1.3218750000000118E-2</v>
      </c>
    </row>
    <row r="274" spans="2:65" x14ac:dyDescent="0.45">
      <c r="B274">
        <v>4035</v>
      </c>
      <c r="C274">
        <f t="shared" si="12"/>
        <v>23.64835164835165</v>
      </c>
      <c r="D274" s="3">
        <f t="shared" si="13"/>
        <v>-2.128485130111531E-2</v>
      </c>
      <c r="E274" s="3">
        <f t="shared" si="14"/>
        <v>1.8041356877323337E-2</v>
      </c>
      <c r="F274" s="2">
        <f>('#1 ~ #5, (540, 2400), 전류'!F274-'#1 ~ #5, (540, 2400), 전류'!$C274)/'#1 ~ #5, (540, 2400), 전류'!$C274</f>
        <v>1.5920074349441826E-3</v>
      </c>
      <c r="G274" s="2">
        <f>('#1 ~ #5, (540, 2400), 전류'!G274-'#1 ~ #5, (540, 2400), 전류'!$C274)/'#1 ~ #5, (540, 2400), 전류'!$C274</f>
        <v>4.2137546468401423E-3</v>
      </c>
      <c r="H274" s="2">
        <f>('#1 ~ #5, (540, 2400), 전류'!H274-'#1 ~ #5, (540, 2400), 전류'!$C274)/'#1 ~ #5, (540, 2400), 전류'!$C274</f>
        <v>1.3051579925650536E-2</v>
      </c>
      <c r="I274" s="2">
        <f>('#1 ~ #5, (540, 2400), 전류'!I274-'#1 ~ #5, (540, 2400), 전류'!$C274)/'#1 ~ #5, (540, 2400), 전류'!$C274</f>
        <v>-1.0755576208178561E-2</v>
      </c>
      <c r="J274" s="2">
        <f>('#1 ~ #5, (540, 2400), 전류'!J274-'#1 ~ #5, (540, 2400), 전류'!$C274)/'#1 ~ #5, (540, 2400), 전류'!$C274</f>
        <v>1.2290427509293629E-2</v>
      </c>
      <c r="K274" s="2">
        <f>('#1 ~ #5, (540, 2400), 전류'!K274-'#1 ~ #5, (540, 2400), 전류'!$C274)/'#1 ~ #5, (540, 2400), 전류'!$C274</f>
        <v>-1.2277881040892223E-2</v>
      </c>
      <c r="L274" s="2">
        <f>('#1 ~ #5, (540, 2400), 전류'!L274-'#1 ~ #5, (540, 2400), 전류'!$C274)/'#1 ~ #5, (540, 2400), 전류'!$C274</f>
        <v>-8.218401486988873E-3</v>
      </c>
      <c r="M274" s="2">
        <f>('#1 ~ #5, (540, 2400), 전류'!M274-'#1 ~ #5, (540, 2400), 전류'!$C274)/'#1 ~ #5, (540, 2400), 전류'!$C274</f>
        <v>-9.6138475836432015E-3</v>
      </c>
      <c r="N274" s="2">
        <f>('#1 ~ #5, (540, 2400), 전류'!N274-'#1 ~ #5, (540, 2400), 전류'!$C274)/'#1 ~ #5, (540, 2400), 전류'!$C274</f>
        <v>-1.1565985130112617E-3</v>
      </c>
      <c r="O274" s="2">
        <f>('#1 ~ #5, (540, 2400), 전류'!O274-'#1 ~ #5, (540, 2400), 전류'!$C274)/'#1 ~ #5, (540, 2400), 전류'!$C274</f>
        <v>1.2840148698884777E-2</v>
      </c>
      <c r="P274" s="2">
        <f>('#1 ~ #5, (540, 2400), 전류'!P274-'#1 ~ #5, (540, 2400), 전류'!$C274)/'#1 ~ #5, (540, 2400), 전류'!$C274</f>
        <v>8.4423791821560366E-3</v>
      </c>
      <c r="Q274" s="2">
        <f>('#1 ~ #5, (540, 2400), 전류'!Q274-'#1 ~ #5, (540, 2400), 전류'!$C274)/'#1 ~ #5, (540, 2400), 전류'!$C274</f>
        <v>-9.8252788104089585E-3</v>
      </c>
      <c r="R274" s="2">
        <f>('#1 ~ #5, (540, 2400), 전류'!R274-'#1 ~ #5, (540, 2400), 전류'!$C274)/'#1 ~ #5, (540, 2400), 전류'!$C274</f>
        <v>-2.128485130111531E-2</v>
      </c>
      <c r="S274" s="2">
        <f>('#1 ~ #5, (540, 2400), 전류'!S274-'#1 ~ #5, (540, 2400), 전류'!$C274)/'#1 ~ #5, (540, 2400), 전류'!$C274</f>
        <v>-1.4688197026022426E-2</v>
      </c>
      <c r="T274" s="2">
        <f>('#1 ~ #5, (540, 2400), 전류'!T274-'#1 ~ #5, (540, 2400), 전류'!$C274)/'#1 ~ #5, (540, 2400), 전류'!$C274</f>
        <v>-1.2996747211895917E-2</v>
      </c>
      <c r="U274" s="2">
        <f>('#1 ~ #5, (540, 2400), 전류'!U274-'#1 ~ #5, (540, 2400), 전류'!$C274)/'#1 ~ #5, (540, 2400), 전류'!$C274</f>
        <v>-2.4674721189591664E-3</v>
      </c>
      <c r="V274" s="2">
        <f>('#1 ~ #5, (540, 2400), 전류'!V274-'#1 ~ #5, (540, 2400), 전류'!$C274)/'#1 ~ #5, (540, 2400), 전류'!$C274</f>
        <v>-1.422304832713755E-2</v>
      </c>
      <c r="W274" s="2">
        <f>('#1 ~ #5, (540, 2400), 전류'!W274-'#1 ~ #5, (540, 2400), 전류'!$C274)/'#1 ~ #5, (540, 2400), 전류'!$C274</f>
        <v>2.8113382899627775E-4</v>
      </c>
      <c r="X274" s="2">
        <f>('#1 ~ #5, (540, 2400), 전류'!X274-'#1 ~ #5, (540, 2400), 전류'!$C274)/'#1 ~ #5, (540, 2400), 전류'!$C274</f>
        <v>-1.4772769516728698E-2</v>
      </c>
      <c r="Y274" s="2">
        <f>('#1 ~ #5, (540, 2400), 전류'!Y274-'#1 ~ #5, (540, 2400), 전류'!$C274)/'#1 ~ #5, (540, 2400), 전류'!$C274</f>
        <v>1.5920074349441826E-3</v>
      </c>
      <c r="Z274" s="2">
        <f>('#1 ~ #5, (540, 2400), 전류'!Z274-'#1 ~ #5, (540, 2400), 전류'!$C274)/'#1 ~ #5, (540, 2400), 전류'!$C274</f>
        <v>-1.6506505576208266E-2</v>
      </c>
      <c r="AA274" s="2">
        <f>('#1 ~ #5, (540, 2400), 전류'!AA274-'#1 ~ #5, (540, 2400), 전류'!$C274)/'#1 ~ #5, (540, 2400), 전류'!$C274</f>
        <v>-1.0375000000000108E-2</v>
      </c>
      <c r="AB274" s="2">
        <f>('#1 ~ #5, (540, 2400), 전류'!AB274-'#1 ~ #5, (540, 2400), 전류'!$C274)/'#1 ~ #5, (540, 2400), 전류'!$C274</f>
        <v>-6.4000929368030314E-3</v>
      </c>
      <c r="AC274" s="2">
        <f>('#1 ~ #5, (540, 2400), 전류'!AC274-'#1 ~ #5, (540, 2400), 전류'!$C274)/'#1 ~ #5, (540, 2400), 전류'!$C274</f>
        <v>-1.7521375464683991E-2</v>
      </c>
      <c r="AD274" s="2">
        <f>('#1 ~ #5, (540, 2400), 전류'!AD274-'#1 ~ #5, (540, 2400), 전류'!$C274)/'#1 ~ #5, (540, 2400), 전류'!$C274</f>
        <v>1.5588754646840073E-2</v>
      </c>
      <c r="AE274" s="2">
        <f>('#1 ~ #5, (540, 2400), 전류'!AE274-'#1 ~ #5, (540, 2400), 전류'!$C274)/'#1 ~ #5, (540, 2400), 전류'!$C274</f>
        <v>9.6686802973976697E-3</v>
      </c>
      <c r="AF274" s="2">
        <f>('#1 ~ #5, (540, 2400), 전류'!AF274-'#1 ~ #5, (540, 2400), 전류'!$C274)/'#1 ~ #5, (540, 2400), 전류'!$C274</f>
        <v>-5.004646840148703E-3</v>
      </c>
      <c r="AG274" s="2">
        <f>('#1 ~ #5, (540, 2400), 전류'!AG274-'#1 ~ #5, (540, 2400), 전류'!$C274)/'#1 ~ #5, (540, 2400), 전류'!$C274</f>
        <v>2.1417286245353317E-3</v>
      </c>
      <c r="AH274" s="2">
        <f>('#1 ~ #5, (540, 2400), 전류'!AH274-'#1 ~ #5, (540, 2400), 전류'!$C274)/'#1 ~ #5, (540, 2400), 전류'!$C274</f>
        <v>-5.7657992565056096E-3</v>
      </c>
      <c r="AI274" s="2">
        <f>('#1 ~ #5, (540, 2400), 전류'!AI274-'#1 ~ #5, (540, 2400), 전류'!$C274)/'#1 ~ #5, (540, 2400), 전류'!$C274</f>
        <v>1.8041356877323337E-2</v>
      </c>
      <c r="AJ274" s="2">
        <f>('#1 ~ #5, (540, 2400), 전류'!AJ274-'#1 ~ #5, (540, 2400), 전류'!$C274)/'#1 ~ #5, (540, 2400), 전류'!$C274</f>
        <v>1.7364776951672854E-2</v>
      </c>
      <c r="AK274" s="2">
        <f>('#1 ~ #5, (540, 2400), 전류'!AK274-'#1 ~ #5, (540, 2400), 전류'!$C274)/'#1 ~ #5, (540, 2400), 전류'!$C274</f>
        <v>3.6640334572489936E-3</v>
      </c>
      <c r="AL274" s="2">
        <f>('#1 ~ #5, (540, 2400), 전류'!AL274-'#1 ~ #5, (540, 2400), 전류'!$C274)/'#1 ~ #5, (540, 2400), 전류'!$C274</f>
        <v>-5.5543680297398526E-3</v>
      </c>
      <c r="AM274" s="2">
        <f>('#1 ~ #5, (540, 2400), 전류'!AM274-'#1 ~ #5, (540, 2400), 전류'!$C274)/'#1 ~ #5, (540, 2400), 전류'!$C274</f>
        <v>-1.0720260223048385E-3</v>
      </c>
      <c r="AN274" s="2">
        <f>('#1 ~ #5, (540, 2400), 전류'!AN274-'#1 ~ #5, (540, 2400), 전류'!$C274)/'#1 ~ #5, (540, 2400), 전류'!$C274</f>
        <v>-4.5394981412639774E-3</v>
      </c>
      <c r="AO274" s="2">
        <f>('#1 ~ #5, (540, 2400), 전류'!AO274-'#1 ~ #5, (540, 2400), 전류'!$C274)/'#1 ~ #5, (540, 2400), 전류'!$C274</f>
        <v>-5.2160780669146109E-3</v>
      </c>
      <c r="AP274" s="2">
        <f>('#1 ~ #5, (540, 2400), 전류'!AP274-'#1 ~ #5, (540, 2400), 전류'!$C274)/'#1 ~ #5, (540, 2400), 전류'!$C274</f>
        <v>-1.4869888475902478E-5</v>
      </c>
      <c r="AQ274" s="2">
        <f>('#1 ~ #5, (540, 2400), 전류'!AQ274-'#1 ~ #5, (540, 2400), 전류'!$C274)/'#1 ~ #5, (540, 2400), 전류'!$C274</f>
        <v>2.4377323420073614E-3</v>
      </c>
      <c r="AR274" s="2">
        <f>('#1 ~ #5, (540, 2400), 전류'!AR274-'#1 ~ #5, (540, 2400), 전류'!$C274)/'#1 ~ #5, (540, 2400), 전류'!$C274</f>
        <v>1.2417286245353114E-2</v>
      </c>
      <c r="AS274" s="2">
        <f>('#1 ~ #5, (540, 2400), 전류'!AS274-'#1 ~ #5, (540, 2400), 전류'!$C274)/'#1 ~ #5, (540, 2400), 전류'!$C274</f>
        <v>1.0683550185873544E-2</v>
      </c>
      <c r="AT274" s="2">
        <f>('#1 ~ #5, (540, 2400), 전류'!AT274-'#1 ~ #5, (540, 2400), 전류'!$C274)/'#1 ~ #5, (540, 2400), 전류'!$C274</f>
        <v>2.5223048327136345E-3</v>
      </c>
      <c r="AU274" s="2">
        <f>('#1 ~ #5, (540, 2400), 전류'!AU274-'#1 ~ #5, (540, 2400), 전류'!$C274)/'#1 ~ #5, (540, 2400), 전류'!$C274</f>
        <v>-8.6059479553908145E-4</v>
      </c>
      <c r="AV274" s="2">
        <f>('#1 ~ #5, (540, 2400), 전류'!AV274-'#1 ~ #5, (540, 2400), 전류'!$C274)/'#1 ~ #5, (540, 2400), 전류'!$C274</f>
        <v>3.2834572490705407E-3</v>
      </c>
      <c r="AW274" s="2">
        <f>('#1 ~ #5, (540, 2400), 전류'!AW274-'#1 ~ #5, (540, 2400), 전류'!$C274)/'#1 ~ #5, (540, 2400), 전류'!$C274</f>
        <v>-7.8378252788104206E-3</v>
      </c>
      <c r="AX274" s="2">
        <f>('#1 ~ #5, (540, 2400), 전류'!AX274-'#1 ~ #5, (540, 2400), 전류'!$C274)/'#1 ~ #5, (540, 2400), 전류'!$C274</f>
        <v>-1.0720260223048385E-3</v>
      </c>
      <c r="AY274" s="2">
        <f>('#1 ~ #5, (540, 2400), 전류'!AY274-'#1 ~ #5, (540, 2400), 전류'!$C274)/'#1 ~ #5, (540, 2400), 전류'!$C274</f>
        <v>4.5027881040882341E-4</v>
      </c>
      <c r="AZ274" s="2">
        <f>('#1 ~ #5, (540, 2400), 전류'!AZ274-'#1 ~ #5, (540, 2400), 전류'!$C274)/'#1 ~ #5, (540, 2400), 전류'!$C274</f>
        <v>-1.2827602230483372E-2</v>
      </c>
      <c r="BA274" s="2">
        <f>('#1 ~ #5, (540, 2400), 전류'!BA274-'#1 ~ #5, (540, 2400), 전류'!$C274)/'#1 ~ #5, (540, 2400), 전류'!$C274</f>
        <v>7.0469330855018599E-3</v>
      </c>
      <c r="BB274" s="2">
        <f>('#1 ~ #5, (540, 2400), 전류'!BB274-'#1 ~ #5, (540, 2400), 전류'!$C274)/'#1 ~ #5, (540, 2400), 전류'!$C274</f>
        <v>1.2114312267657295E-3</v>
      </c>
      <c r="BC274" s="2">
        <f>('#1 ~ #5, (540, 2400), 전류'!BC274-'#1 ~ #5, (540, 2400), 전류'!$C274)/'#1 ~ #5, (540, 2400), 전류'!$C274</f>
        <v>-9.360130111524232E-3</v>
      </c>
      <c r="BD274" s="2">
        <f>('#1 ~ #5, (540, 2400), 전류'!BD274-'#1 ~ #5, (540, 2400), 전류'!$C274)/'#1 ~ #5, (540, 2400), 전류'!$C274</f>
        <v>-7.3726765799256942E-3</v>
      </c>
      <c r="BE274" s="2">
        <f>('#1 ~ #5, (540, 2400), 전류'!BE274-'#1 ~ #5, (540, 2400), 전류'!$C274)/'#1 ~ #5, (540, 2400), 전류'!$C274</f>
        <v>1.5920074349441826E-3</v>
      </c>
      <c r="BF274" s="2">
        <f>('#1 ~ #5, (540, 2400), 전류'!BF274-'#1 ~ #5, (540, 2400), 전류'!$C274)/'#1 ~ #5, (540, 2400), 전류'!$C274</f>
        <v>-2.1580855018587343E-2</v>
      </c>
      <c r="BG274" s="2">
        <f>('#1 ~ #5, (540, 2400), 전류'!BG274-'#1 ~ #5, (540, 2400), 전류'!$C274)/'#1 ~ #5, (540, 2400), 전류'!$C274</f>
        <v>-9.7407063197026862E-3</v>
      </c>
      <c r="BH274" s="2">
        <f>('#1 ~ #5, (540, 2400), 전류'!BH274-'#1 ~ #5, (540, 2400), 전류'!$C274)/'#1 ~ #5, (540, 2400), 전류'!$C274</f>
        <v>-5.1315055762081877E-3</v>
      </c>
      <c r="BI274" s="2">
        <f>('#1 ~ #5, (540, 2400), 전류'!BI274-'#1 ~ #5, (540, 2400), 전류'!$C274)/'#1 ~ #5, (540, 2400), 전류'!$C274</f>
        <v>-1.5829925650557634E-2</v>
      </c>
      <c r="BJ274" s="2">
        <f>('#1 ~ #5, (540, 2400), 전류'!BJ274-'#1 ~ #5, (540, 2400), 전류'!$C274)/'#1 ~ #5, (540, 2400), 전류'!$C274</f>
        <v>1.8457249070631513E-3</v>
      </c>
      <c r="BK274" s="2">
        <f>('#1 ~ #5, (540, 2400), 전류'!BK274-'#1 ~ #5, (540, 2400), 전류'!$C274)/'#1 ~ #5, (540, 2400), 전류'!$C274</f>
        <v>-1.5153345724907152E-2</v>
      </c>
      <c r="BL274" s="2">
        <f>('#1 ~ #5, (540, 2400), 전류'!BL274-'#1 ~ #5, (540, 2400), 전류'!$C274)/'#1 ~ #5, (540, 2400), 전류'!$C274</f>
        <v>-2.1453996282528007E-2</v>
      </c>
      <c r="BM274" s="2">
        <f>('#1 ~ #5, (540, 2400), 전류'!BM274-'#1 ~ #5, (540, 2400), 전류'!$C274)/'#1 ~ #5, (540, 2400), 전류'!$C274</f>
        <v>-1.3461895910780793E-2</v>
      </c>
    </row>
    <row r="275" spans="2:65" x14ac:dyDescent="0.45">
      <c r="B275">
        <v>4050</v>
      </c>
      <c r="C275">
        <f t="shared" si="12"/>
        <v>23.736263736263737</v>
      </c>
      <c r="D275" s="3">
        <f t="shared" si="13"/>
        <v>-2.0991666666666724E-2</v>
      </c>
      <c r="E275" s="3">
        <f t="shared" si="14"/>
        <v>1.8862962962962967E-2</v>
      </c>
      <c r="F275" s="2">
        <f>('#1 ~ #5, (540, 2400), 전류'!F275-'#1 ~ #5, (540, 2400), 전류'!$C275)/'#1 ~ #5, (540, 2400), 전류'!$C275</f>
        <v>8.7361111111113271E-4</v>
      </c>
      <c r="G275" s="2">
        <f>('#1 ~ #5, (540, 2400), 전류'!G275-'#1 ~ #5, (540, 2400), 전류'!$C275)/'#1 ~ #5, (540, 2400), 전류'!$C275</f>
        <v>4.5388888888888996E-3</v>
      </c>
      <c r="H275" s="2">
        <f>('#1 ~ #5, (540, 2400), 전류'!H275-'#1 ~ #5, (540, 2400), 전류'!$C275)/'#1 ~ #5, (540, 2400), 전류'!$C275</f>
        <v>1.2669907407407326E-2</v>
      </c>
      <c r="I275" s="2">
        <f>('#1 ~ #5, (540, 2400), 전류'!I275-'#1 ~ #5, (540, 2400), 전류'!$C275)/'#1 ~ #5, (540, 2400), 전류'!$C275</f>
        <v>-1.0669907407407423E-2</v>
      </c>
      <c r="J275" s="2">
        <f>('#1 ~ #5, (540, 2400), 전류'!J275-'#1 ~ #5, (540, 2400), 전류'!$C275)/'#1 ~ #5, (540, 2400), 전류'!$C275</f>
        <v>1.212222222222222E-2</v>
      </c>
      <c r="K275" s="2">
        <f>('#1 ~ #5, (540, 2400), 전류'!K275-'#1 ~ #5, (540, 2400), 전류'!$C275)/'#1 ~ #5, (540, 2400), 전류'!$C275</f>
        <v>-1.2734259259259254E-2</v>
      </c>
      <c r="L275" s="2">
        <f>('#1 ~ #5, (540, 2400), 전류'!L275-'#1 ~ #5, (540, 2400), 전류'!$C275)/'#1 ~ #5, (540, 2400), 전류'!$C275</f>
        <v>-8.2263888888889133E-3</v>
      </c>
      <c r="M275" s="2">
        <f>('#1 ~ #5, (540, 2400), 전류'!M275-'#1 ~ #5, (540, 2400), 전류'!$C275)/'#1 ~ #5, (540, 2400), 전류'!$C275</f>
        <v>-9.6166666666667421E-3</v>
      </c>
      <c r="N275" s="2">
        <f>('#1 ~ #5, (540, 2400), 전류'!N275-'#1 ~ #5, (540, 2400), 전류'!$C275)/'#1 ~ #5, (540, 2400), 전류'!$C275</f>
        <v>-1.7384259259259534E-3</v>
      </c>
      <c r="O275" s="2">
        <f>('#1 ~ #5, (540, 2400), 전류'!O275-'#1 ~ #5, (540, 2400), 전류'!$C275)/'#1 ~ #5, (540, 2400), 전류'!$C275</f>
        <v>1.2669907407407326E-2</v>
      </c>
      <c r="P275" s="2">
        <f>('#1 ~ #5, (540, 2400), 전류'!P275-'#1 ~ #5, (540, 2400), 전류'!$C275)/'#1 ~ #5, (540, 2400), 전류'!$C275</f>
        <v>8.2462962962961978E-3</v>
      </c>
      <c r="Q275" s="2">
        <f>('#1 ~ #5, (540, 2400), 전류'!Q275-'#1 ~ #5, (540, 2400), 전류'!$C275)/'#1 ~ #5, (540, 2400), 전류'!$C275</f>
        <v>-9.6587962962962747E-3</v>
      </c>
      <c r="R275" s="2">
        <f>('#1 ~ #5, (540, 2400), 전류'!R275-'#1 ~ #5, (540, 2400), 전류'!$C275)/'#1 ~ #5, (540, 2400), 전류'!$C275</f>
        <v>-2.0991666666666724E-2</v>
      </c>
      <c r="S275" s="2">
        <f>('#1 ~ #5, (540, 2400), 전류'!S275-'#1 ~ #5, (540, 2400), 전류'!$C275)/'#1 ~ #5, (540, 2400), 전류'!$C275</f>
        <v>-1.5051388888888871E-2</v>
      </c>
      <c r="T275" s="2">
        <f>('#1 ~ #5, (540, 2400), 전류'!T275-'#1 ~ #5, (540, 2400), 전류'!$C275)/'#1 ~ #5, (540, 2400), 전류'!$C275</f>
        <v>-1.3113425925925935E-2</v>
      </c>
      <c r="U275" s="2">
        <f>('#1 ~ #5, (540, 2400), 전류'!U275-'#1 ~ #5, (540, 2400), 전류'!$C275)/'#1 ~ #5, (540, 2400), 전류'!$C275</f>
        <v>-2.4967592592593153E-3</v>
      </c>
      <c r="V275" s="2">
        <f>('#1 ~ #5, (540, 2400), 전류'!V275-'#1 ~ #5, (540, 2400), 전류'!$C275)/'#1 ~ #5, (540, 2400), 전류'!$C275</f>
        <v>-1.4250925925925978E-2</v>
      </c>
      <c r="W275" s="2">
        <f>('#1 ~ #5, (540, 2400), 전류'!W275-'#1 ~ #5, (540, 2400), 전류'!$C275)/'#1 ~ #5, (540, 2400), 전류'!$C275</f>
        <v>7.8935185185177042E-4</v>
      </c>
      <c r="X275" s="2">
        <f>('#1 ~ #5, (540, 2400), 전류'!X275-'#1 ~ #5, (540, 2400), 전류'!$C275)/'#1 ~ #5, (540, 2400), 전류'!$C275</f>
        <v>-1.4587962962962978E-2</v>
      </c>
      <c r="Y275" s="2">
        <f>('#1 ~ #5, (540, 2400), 전류'!Y275-'#1 ~ #5, (540, 2400), 전류'!$C275)/'#1 ~ #5, (540, 2400), 전류'!$C275</f>
        <v>2.0953703703703885E-3</v>
      </c>
      <c r="Z275" s="2">
        <f>('#1 ~ #5, (540, 2400), 전류'!Z275-'#1 ~ #5, (540, 2400), 전류'!$C275)/'#1 ~ #5, (540, 2400), 전류'!$C275</f>
        <v>-1.6273148148148127E-2</v>
      </c>
      <c r="AA275" s="2">
        <f>('#1 ~ #5, (540, 2400), 전류'!AA275-'#1 ~ #5, (540, 2400), 전류'!$C275)/'#1 ~ #5, (540, 2400), 전류'!$C275</f>
        <v>-1.058564814814821E-2</v>
      </c>
      <c r="AB275" s="2">
        <f>('#1 ~ #5, (540, 2400), 전류'!AB275-'#1 ~ #5, (540, 2400), 전류'!$C275)/'#1 ~ #5, (540, 2400), 전류'!$C275</f>
        <v>-6.8361111111110819E-3</v>
      </c>
      <c r="AC275" s="2">
        <f>('#1 ~ #5, (540, 2400), 전류'!AC275-'#1 ~ #5, (540, 2400), 전류'!$C275)/'#1 ~ #5, (540, 2400), 전류'!$C275</f>
        <v>-1.6568055555555596E-2</v>
      </c>
      <c r="AD275" s="2">
        <f>('#1 ~ #5, (540, 2400), 전류'!AD275-'#1 ~ #5, (540, 2400), 전류'!$C275)/'#1 ~ #5, (540, 2400), 전류'!$C275</f>
        <v>1.5661111111111094E-2</v>
      </c>
      <c r="AE275" s="2">
        <f>('#1 ~ #5, (540, 2400), 전류'!AE275-'#1 ~ #5, (540, 2400), 전류'!$C275)/'#1 ~ #5, (540, 2400), 전류'!$C275</f>
        <v>8.8361111111111348E-3</v>
      </c>
      <c r="AF275" s="2">
        <f>('#1 ~ #5, (540, 2400), 전류'!AF275-'#1 ~ #5, (540, 2400), 전류'!$C275)/'#1 ~ #5, (540, 2400), 전류'!$C275</f>
        <v>-5.2351851851852949E-3</v>
      </c>
      <c r="AG275" s="2">
        <f>('#1 ~ #5, (540, 2400), 전류'!AG275-'#1 ~ #5, (540, 2400), 전류'!$C275)/'#1 ~ #5, (540, 2400), 전류'!$C275</f>
        <v>1.9689814814814947E-3</v>
      </c>
      <c r="AH275" s="2">
        <f>('#1 ~ #5, (540, 2400), 전류'!AH275-'#1 ~ #5, (540, 2400), 전류'!$C275)/'#1 ~ #5, (540, 2400), 전류'!$C275</f>
        <v>-6.0777777777778694E-3</v>
      </c>
      <c r="AI275" s="2">
        <f>('#1 ~ #5, (540, 2400), 전류'!AI275-'#1 ~ #5, (540, 2400), 전류'!$C275)/'#1 ~ #5, (540, 2400), 전류'!$C275</f>
        <v>1.8862962962962967E-2</v>
      </c>
      <c r="AJ275" s="2">
        <f>('#1 ~ #5, (540, 2400), 전류'!AJ275-'#1 ~ #5, (540, 2400), 전류'!$C275)/'#1 ~ #5, (540, 2400), 전류'!$C275</f>
        <v>1.688287037037035E-2</v>
      </c>
      <c r="AK275" s="2">
        <f>('#1 ~ #5, (540, 2400), 전류'!AK275-'#1 ~ #5, (540, 2400), 전류'!$C275)/'#1 ~ #5, (540, 2400), 전류'!$C275</f>
        <v>4.1597222222222183E-3</v>
      </c>
      <c r="AL275" s="2">
        <f>('#1 ~ #5, (540, 2400), 전류'!AL275-'#1 ~ #5, (540, 2400), 전류'!$C275)/'#1 ~ #5, (540, 2400), 전류'!$C275</f>
        <v>-4.7717592592592516E-3</v>
      </c>
      <c r="AM275" s="2">
        <f>('#1 ~ #5, (540, 2400), 전류'!AM275-'#1 ~ #5, (540, 2400), 전류'!$C275)/'#1 ~ #5, (540, 2400), 전류'!$C275</f>
        <v>-8.115740740741662E-4</v>
      </c>
      <c r="AN275" s="2">
        <f>('#1 ~ #5, (540, 2400), 전류'!AN275-'#1 ~ #5, (540, 2400), 전류'!$C275)/'#1 ~ #5, (540, 2400), 전류'!$C275</f>
        <v>-4.6453703703703579E-3</v>
      </c>
      <c r="AO275" s="2">
        <f>('#1 ~ #5, (540, 2400), 전류'!AO275-'#1 ~ #5, (540, 2400), 전류'!$C275)/'#1 ~ #5, (540, 2400), 전류'!$C275</f>
        <v>-4.6453703703703579E-3</v>
      </c>
      <c r="AP275" s="2">
        <f>('#1 ~ #5, (540, 2400), 전류'!AP275-'#1 ~ #5, (540, 2400), 전류'!$C275)/'#1 ~ #5, (540, 2400), 전류'!$C275</f>
        <v>-1.7962962962969782E-4</v>
      </c>
      <c r="AQ275" s="2">
        <f>('#1 ~ #5, (540, 2400), 전류'!AQ275-'#1 ~ #5, (540, 2400), 전류'!$C275)/'#1 ~ #5, (540, 2400), 전류'!$C275</f>
        <v>2.4324074074073884E-3</v>
      </c>
      <c r="AR275" s="2">
        <f>('#1 ~ #5, (540, 2400), 전류'!AR275-'#1 ~ #5, (540, 2400), 전류'!$C275)/'#1 ~ #5, (540, 2400), 전류'!$C275</f>
        <v>1.2838425925925901E-2</v>
      </c>
      <c r="AS275" s="2">
        <f>('#1 ~ #5, (540, 2400), 전류'!AS275-'#1 ~ #5, (540, 2400), 전류'!$C275)/'#1 ~ #5, (540, 2400), 전류'!$C275</f>
        <v>1.0774074074074071E-2</v>
      </c>
      <c r="AT275" s="2">
        <f>('#1 ~ #5, (540, 2400), 전류'!AT275-'#1 ~ #5, (540, 2400), 전류'!$C275)/'#1 ~ #5, (540, 2400), 전류'!$C275</f>
        <v>2.5587962962962817E-3</v>
      </c>
      <c r="AU275" s="2">
        <f>('#1 ~ #5, (540, 2400), 전류'!AU275-'#1 ~ #5, (540, 2400), 전류'!$C275)/'#1 ~ #5, (540, 2400), 전류'!$C275</f>
        <v>-8.9583333333337876E-4</v>
      </c>
      <c r="AV275" s="2">
        <f>('#1 ~ #5, (540, 2400), 전류'!AV275-'#1 ~ #5, (540, 2400), 전류'!$C275)/'#1 ~ #5, (540, 2400), 전류'!$C275</f>
        <v>3.1907407407407501E-3</v>
      </c>
      <c r="AW275" s="2">
        <f>('#1 ~ #5, (540, 2400), 전류'!AW275-'#1 ~ #5, (540, 2400), 전류'!$C275)/'#1 ~ #5, (540, 2400), 전류'!$C275</f>
        <v>-7.6787037037038064E-3</v>
      </c>
      <c r="AX275" s="2">
        <f>('#1 ~ #5, (540, 2400), 전류'!AX275-'#1 ~ #5, (540, 2400), 전류'!$C275)/'#1 ~ #5, (540, 2400), 전류'!$C275</f>
        <v>-8.115740740741662E-4</v>
      </c>
      <c r="AY275" s="2">
        <f>('#1 ~ #5, (540, 2400), 전류'!AY275-'#1 ~ #5, (540, 2400), 전류'!$C275)/'#1 ~ #5, (540, 2400), 전류'!$C275</f>
        <v>4.9444444444445164E-4</v>
      </c>
      <c r="AZ275" s="2">
        <f>('#1 ~ #5, (540, 2400), 전류'!AZ275-'#1 ~ #5, (540, 2400), 전류'!$C275)/'#1 ~ #5, (540, 2400), 전류'!$C275</f>
        <v>-1.2987037037037042E-2</v>
      </c>
      <c r="BA275" s="2">
        <f>('#1 ~ #5, (540, 2400), 전류'!BA275-'#1 ~ #5, (540, 2400), 전류'!$C275)/'#1 ~ #5, (540, 2400), 전류'!$C275</f>
        <v>6.7717592592591545E-3</v>
      </c>
      <c r="BB275" s="2">
        <f>('#1 ~ #5, (540, 2400), 전류'!BB275-'#1 ~ #5, (540, 2400), 전류'!$C275)/'#1 ~ #5, (540, 2400), 전류'!$C275</f>
        <v>1.1685185185184514E-3</v>
      </c>
      <c r="BC275" s="2">
        <f>('#1 ~ #5, (540, 2400), 전류'!BC275-'#1 ~ #5, (540, 2400), 전류'!$C275)/'#1 ~ #5, (540, 2400), 전류'!$C275</f>
        <v>-9.2796296296297435E-3</v>
      </c>
      <c r="BD275" s="2">
        <f>('#1 ~ #5, (540, 2400), 전류'!BD275-'#1 ~ #5, (540, 2400), 전류'!$C275)/'#1 ~ #5, (540, 2400), 전류'!$C275</f>
        <v>-5.698611111111189E-3</v>
      </c>
      <c r="BE275" s="2">
        <f>('#1 ~ #5, (540, 2400), 전류'!BE275-'#1 ~ #5, (540, 2400), 전류'!$C275)/'#1 ~ #5, (540, 2400), 전류'!$C275</f>
        <v>1.7162037037037072E-3</v>
      </c>
      <c r="BF275" s="2">
        <f>('#1 ~ #5, (540, 2400), 전류'!BF275-'#1 ~ #5, (540, 2400), 전류'!$C275)/'#1 ~ #5, (540, 2400), 전류'!$C275</f>
        <v>-2.1623611111111194E-2</v>
      </c>
      <c r="BG275" s="2">
        <f>('#1 ~ #5, (540, 2400), 전류'!BG275-'#1 ~ #5, (540, 2400), 전류'!$C275)/'#1 ~ #5, (540, 2400), 전류'!$C275</f>
        <v>-1.020648148148153E-2</v>
      </c>
      <c r="BH275" s="2">
        <f>('#1 ~ #5, (540, 2400), 전류'!BH275-'#1 ~ #5, (540, 2400), 전류'!$C275)/'#1 ~ #5, (540, 2400), 전류'!$C275</f>
        <v>-5.698611111111189E-3</v>
      </c>
      <c r="BI275" s="2">
        <f>('#1 ~ #5, (540, 2400), 전류'!BI275-'#1 ~ #5, (540, 2400), 전류'!$C275)/'#1 ~ #5, (540, 2400), 전류'!$C275</f>
        <v>-1.5809722222222232E-2</v>
      </c>
      <c r="BJ275" s="2">
        <f>('#1 ~ #5, (540, 2400), 전류'!BJ275-'#1 ~ #5, (540, 2400), 전류'!$C275)/'#1 ~ #5, (540, 2400), 전류'!$C275</f>
        <v>9.5787037037034528E-4</v>
      </c>
      <c r="BK275" s="2">
        <f>('#1 ~ #5, (540, 2400), 전류'!BK275-'#1 ~ #5, (540, 2400), 전류'!$C275)/'#1 ~ #5, (540, 2400), 전류'!$C275</f>
        <v>-1.5177777777777766E-2</v>
      </c>
      <c r="BL275" s="2">
        <f>('#1 ~ #5, (540, 2400), 전류'!BL275-'#1 ~ #5, (540, 2400), 전류'!$C275)/'#1 ~ #5, (540, 2400), 전류'!$C275</f>
        <v>-2.0949537037037044E-2</v>
      </c>
      <c r="BM275" s="2">
        <f>('#1 ~ #5, (540, 2400), 전류'!BM275-'#1 ~ #5, (540, 2400), 전류'!$C275)/'#1 ~ #5, (540, 2400), 전류'!$C275</f>
        <v>-1.3281944444444509E-2</v>
      </c>
    </row>
    <row r="276" spans="2:65" x14ac:dyDescent="0.45">
      <c r="B276">
        <v>4065</v>
      </c>
      <c r="C276">
        <f t="shared" si="12"/>
        <v>23.824175824175825</v>
      </c>
      <c r="D276" s="3">
        <f t="shared" si="13"/>
        <v>-2.0952490774907805E-2</v>
      </c>
      <c r="E276" s="3">
        <f t="shared" si="14"/>
        <v>1.9972324723247236E-2</v>
      </c>
      <c r="F276" s="2">
        <f>('#1 ~ #5, (540, 2400), 전류'!F276-'#1 ~ #5, (540, 2400), 전류'!$C276)/'#1 ~ #5, (540, 2400), 전류'!$C276</f>
        <v>1.2938191881918736E-3</v>
      </c>
      <c r="G276" s="2">
        <f>('#1 ~ #5, (540, 2400), 전류'!G276-'#1 ~ #5, (540, 2400), 전류'!$C276)/'#1 ~ #5, (540, 2400), 전류'!$C276</f>
        <v>4.1900369003689559E-3</v>
      </c>
      <c r="H276" s="2">
        <f>('#1 ~ #5, (540, 2400), 전류'!H276-'#1 ~ #5, (540, 2400), 전류'!$C276)/'#1 ~ #5, (540, 2400), 전류'!$C276</f>
        <v>1.1829335793357976E-2</v>
      </c>
      <c r="I276" s="2">
        <f>('#1 ~ #5, (540, 2400), 전류'!I276-'#1 ~ #5, (540, 2400), 전류'!$C276)/'#1 ~ #5, (540, 2400), 전류'!$C276</f>
        <v>-1.0962638376383839E-2</v>
      </c>
      <c r="J276" s="2">
        <f>('#1 ~ #5, (540, 2400), 전류'!J276-'#1 ~ #5, (540, 2400), 전류'!$C276)/'#1 ~ #5, (540, 2400), 전류'!$C276</f>
        <v>1.2039206642066421E-2</v>
      </c>
      <c r="K276" s="2">
        <f>('#1 ~ #5, (540, 2400), 전류'!K276-'#1 ~ #5, (540, 2400), 전류'!$C276)/'#1 ~ #5, (540, 2400), 전류'!$C276</f>
        <v>-1.2473708487084853E-2</v>
      </c>
      <c r="L276" s="2">
        <f>('#1 ~ #5, (540, 2400), 전류'!L276-'#1 ~ #5, (540, 2400), 전류'!$C276)/'#1 ~ #5, (540, 2400), 전류'!$C276</f>
        <v>-8.1503690036901048E-3</v>
      </c>
      <c r="M276" s="2">
        <f>('#1 ~ #5, (540, 2400), 전류'!M276-'#1 ~ #5, (540, 2400), 전류'!$C276)/'#1 ~ #5, (540, 2400), 전류'!$C276</f>
        <v>-9.5355166051660223E-3</v>
      </c>
      <c r="N276" s="2">
        <f>('#1 ~ #5, (540, 2400), 전류'!N276-'#1 ~ #5, (540, 2400), 전류'!$C276)/'#1 ~ #5, (540, 2400), 전류'!$C276</f>
        <v>-1.4345018450185121E-3</v>
      </c>
      <c r="O276" s="2">
        <f>('#1 ~ #5, (540, 2400), 전류'!O276-'#1 ~ #5, (540, 2400), 전류'!$C276)/'#1 ~ #5, (540, 2400), 전류'!$C276</f>
        <v>1.2668819188191906E-2</v>
      </c>
      <c r="P276" s="2">
        <f>('#1 ~ #5, (540, 2400), 전류'!P276-'#1 ~ #5, (540, 2400), 전류'!$C276)/'#1 ~ #5, (540, 2400), 전류'!$C276</f>
        <v>7.6319188191881753E-3</v>
      </c>
      <c r="Q276" s="2">
        <f>('#1 ~ #5, (540, 2400), 전류'!Q276-'#1 ~ #5, (540, 2400), 전류'!$C276)/'#1 ~ #5, (540, 2400), 전류'!$C276</f>
        <v>-1.0039206642066411E-2</v>
      </c>
      <c r="R276" s="2">
        <f>('#1 ~ #5, (540, 2400), 전류'!R276-'#1 ~ #5, (540, 2400), 전류'!$C276)/'#1 ~ #5, (540, 2400), 전류'!$C276</f>
        <v>-2.0952490774907805E-2</v>
      </c>
      <c r="S276" s="2">
        <f>('#1 ~ #5, (540, 2400), 전류'!S276-'#1 ~ #5, (540, 2400), 전류'!$C276)/'#1 ~ #5, (540, 2400), 전류'!$C276</f>
        <v>-1.5160055350553491E-2</v>
      </c>
      <c r="T276" s="2">
        <f>('#1 ~ #5, (540, 2400), 전류'!T276-'#1 ~ #5, (540, 2400), 전류'!$C276)/'#1 ~ #5, (540, 2400), 전류'!$C276</f>
        <v>-1.3103321033210338E-2</v>
      </c>
      <c r="U276" s="2">
        <f>('#1 ~ #5, (540, 2400), 전류'!U276-'#1 ~ #5, (540, 2400), 전류'!$C276)/'#1 ~ #5, (540, 2400), 전류'!$C276</f>
        <v>-2.5258302583026368E-3</v>
      </c>
      <c r="V276" s="2">
        <f>('#1 ~ #5, (540, 2400), 전류'!V276-'#1 ~ #5, (540, 2400), 전류'!$C276)/'#1 ~ #5, (540, 2400), 전류'!$C276</f>
        <v>-1.4488468634686407E-2</v>
      </c>
      <c r="W276" s="2">
        <f>('#1 ~ #5, (540, 2400), 전류'!W276-'#1 ~ #5, (540, 2400), 전류'!$C276)/'#1 ~ #5, (540, 2400), 전류'!$C276</f>
        <v>-3.8514760147598731E-4</v>
      </c>
      <c r="X276" s="2">
        <f>('#1 ~ #5, (540, 2400), 전류'!X276-'#1 ~ #5, (540, 2400), 전류'!$C276)/'#1 ~ #5, (540, 2400), 전류'!$C276</f>
        <v>-1.440452029520291E-2</v>
      </c>
      <c r="Y276" s="2">
        <f>('#1 ~ #5, (540, 2400), 전류'!Y276-'#1 ~ #5, (540, 2400), 전류'!$C276)/'#1 ~ #5, (540, 2400), 전류'!$C276</f>
        <v>2.0493542435424555E-3</v>
      </c>
      <c r="Z276" s="2">
        <f>('#1 ~ #5, (540, 2400), 전류'!Z276-'#1 ~ #5, (540, 2400), 전류'!$C276)/'#1 ~ #5, (540, 2400), 전류'!$C276</f>
        <v>-1.5999538745387423E-2</v>
      </c>
      <c r="AA276" s="2">
        <f>('#1 ~ #5, (540, 2400), 전류'!AA276-'#1 ~ #5, (540, 2400), 전류'!$C276)/'#1 ~ #5, (540, 2400), 전류'!$C276</f>
        <v>-9.4515682656826742E-3</v>
      </c>
      <c r="AB276" s="2">
        <f>('#1 ~ #5, (540, 2400), 전류'!AB276-'#1 ~ #5, (540, 2400), 전류'!$C276)/'#1 ~ #5, (540, 2400), 전류'!$C276</f>
        <v>-6.6812730627306893E-3</v>
      </c>
      <c r="AC276" s="2">
        <f>('#1 ~ #5, (540, 2400), 전류'!AC276-'#1 ~ #5, (540, 2400), 전류'!$C276)/'#1 ~ #5, (540, 2400), 전류'!$C276</f>
        <v>-1.7384686346863489E-2</v>
      </c>
      <c r="AD276" s="2">
        <f>('#1 ~ #5, (540, 2400), 전류'!AD276-'#1 ~ #5, (540, 2400), 전류'!$C276)/'#1 ~ #5, (540, 2400), 전류'!$C276</f>
        <v>1.5565036900368989E-2</v>
      </c>
      <c r="AE276" s="2">
        <f>('#1 ~ #5, (540, 2400), 전류'!AE276-'#1 ~ #5, (540, 2400), 전류'!$C276)/'#1 ~ #5, (540, 2400), 전류'!$C276</f>
        <v>1.0528136531365258E-2</v>
      </c>
      <c r="AF276" s="2">
        <f>('#1 ~ #5, (540, 2400), 전류'!AF276-'#1 ~ #5, (540, 2400), 전류'!$C276)/'#1 ~ #5, (540, 2400), 전류'!$C276</f>
        <v>-4.2467712177122465E-3</v>
      </c>
      <c r="AG276" s="2">
        <f>('#1 ~ #5, (540, 2400), 전류'!AG276-'#1 ~ #5, (540, 2400), 전류'!$C276)/'#1 ~ #5, (540, 2400), 전류'!$C276</f>
        <v>2.2172509225091524E-3</v>
      </c>
      <c r="AH276" s="2">
        <f>('#1 ~ #5, (540, 2400), 전류'!AH276-'#1 ~ #5, (540, 2400), 전류'!$C276)/'#1 ~ #5, (540, 2400), 전류'!$C276</f>
        <v>-4.6245387453875374E-3</v>
      </c>
      <c r="AI276" s="2">
        <f>('#1 ~ #5, (540, 2400), 전류'!AI276-'#1 ~ #5, (540, 2400), 전류'!$C276)/'#1 ~ #5, (540, 2400), 전류'!$C276</f>
        <v>1.9972324723247236E-2</v>
      </c>
      <c r="AJ276" s="2">
        <f>('#1 ~ #5, (540, 2400), 전류'!AJ276-'#1 ~ #5, (540, 2400), 전류'!$C276)/'#1 ~ #5, (540, 2400), 전류'!$C276</f>
        <v>1.71600553505535E-2</v>
      </c>
      <c r="AK276" s="2">
        <f>('#1 ~ #5, (540, 2400), 전류'!AK276-'#1 ~ #5, (540, 2400), 전류'!$C276)/'#1 ~ #5, (540, 2400), 전류'!$C276</f>
        <v>2.0493542435424555E-3</v>
      </c>
      <c r="AL276" s="2">
        <f>('#1 ~ #5, (540, 2400), 전류'!AL276-'#1 ~ #5, (540, 2400), 전류'!$C276)/'#1 ~ #5, (540, 2400), 전류'!$C276</f>
        <v>-4.4146678966789426E-3</v>
      </c>
      <c r="AM276" s="2">
        <f>('#1 ~ #5, (540, 2400), 전류'!AM276-'#1 ~ #5, (540, 2400), 전류'!$C276)/'#1 ~ #5, (540, 2400), 전류'!$C276</f>
        <v>-2.1725092250929069E-4</v>
      </c>
      <c r="AN276" s="2">
        <f>('#1 ~ #5, (540, 2400), 전류'!AN276-'#1 ~ #5, (540, 2400), 전류'!$C276)/'#1 ~ #5, (540, 2400), 전류'!$C276</f>
        <v>-3.8690036900369553E-3</v>
      </c>
      <c r="AO276" s="2">
        <f>('#1 ~ #5, (540, 2400), 전류'!AO276-'#1 ~ #5, (540, 2400), 전류'!$C276)/'#1 ~ #5, (540, 2400), 전류'!$C276</f>
        <v>-5.7998154981550101E-3</v>
      </c>
      <c r="AP276" s="2">
        <f>('#1 ~ #5, (540, 2400), 전류'!AP276-'#1 ~ #5, (540, 2400), 전류'!$C276)/'#1 ~ #5, (540, 2400), 전류'!$C276</f>
        <v>-4.9354243542444941E-5</v>
      </c>
      <c r="AQ276" s="2">
        <f>('#1 ~ #5, (540, 2400), 전류'!AQ276-'#1 ~ #5, (540, 2400), 전류'!$C276)/'#1 ~ #5, (540, 2400), 전류'!$C276</f>
        <v>2.2172509225091524E-3</v>
      </c>
      <c r="AR276" s="2">
        <f>('#1 ~ #5, (540, 2400), 전류'!AR276-'#1 ~ #5, (540, 2400), 전류'!$C276)/'#1 ~ #5, (540, 2400), 전류'!$C276</f>
        <v>1.2962638376383701E-2</v>
      </c>
      <c r="AS276" s="2">
        <f>('#1 ~ #5, (540, 2400), 전류'!AS276-'#1 ~ #5, (540, 2400), 전류'!$C276)/'#1 ~ #5, (540, 2400), 전류'!$C276</f>
        <v>1.1451568265682685E-2</v>
      </c>
      <c r="AT276" s="2">
        <f>('#1 ~ #5, (540, 2400), 전류'!AT276-'#1 ~ #5, (540, 2400), 전류'!$C276)/'#1 ~ #5, (540, 2400), 전류'!$C276</f>
        <v>2.6789667896679409E-3</v>
      </c>
      <c r="AU276" s="2">
        <f>('#1 ~ #5, (540, 2400), 전류'!AU276-'#1 ~ #5, (540, 2400), 전류'!$C276)/'#1 ~ #5, (540, 2400), 전류'!$C276</f>
        <v>-9.7278597785987282E-4</v>
      </c>
      <c r="AV276" s="2">
        <f>('#1 ~ #5, (540, 2400), 전류'!AV276-'#1 ~ #5, (540, 2400), 전류'!$C276)/'#1 ~ #5, (540, 2400), 전류'!$C276</f>
        <v>3.8122693726936646E-3</v>
      </c>
      <c r="AW276" s="2">
        <f>('#1 ~ #5, (540, 2400), 전류'!AW276-'#1 ~ #5, (540, 2400), 전류'!$C276)/'#1 ~ #5, (540, 2400), 전류'!$C276</f>
        <v>-6.6392988929889407E-3</v>
      </c>
      <c r="AX276" s="2">
        <f>('#1 ~ #5, (540, 2400), 전류'!AX276-'#1 ~ #5, (540, 2400), 전류'!$C276)/'#1 ~ #5, (540, 2400), 전류'!$C276</f>
        <v>-4.2712177121773597E-4</v>
      </c>
      <c r="AY276" s="2">
        <f>('#1 ~ #5, (540, 2400), 전류'!AY276-'#1 ~ #5, (540, 2400), 전류'!$C276)/'#1 ~ #5, (540, 2400), 전류'!$C276</f>
        <v>1.1678966789667765E-3</v>
      </c>
      <c r="AZ276" s="2">
        <f>('#1 ~ #5, (540, 2400), 전류'!AZ276-'#1 ~ #5, (540, 2400), 전류'!$C276)/'#1 ~ #5, (540, 2400), 전류'!$C276</f>
        <v>-1.301937269372699E-2</v>
      </c>
      <c r="BA276" s="2">
        <f>('#1 ~ #5, (540, 2400), 전류'!BA276-'#1 ~ #5, (540, 2400), 전류'!$C276)/'#1 ~ #5, (540, 2400), 전류'!$C276</f>
        <v>6.498616236162302E-3</v>
      </c>
      <c r="BB276" s="2">
        <f>('#1 ~ #5, (540, 2400), 전류'!BB276-'#1 ~ #5, (540, 2400), 전류'!$C276)/'#1 ~ #5, (540, 2400), 전류'!$C276</f>
        <v>1.2938191881918736E-3</v>
      </c>
      <c r="BC276" s="2">
        <f>('#1 ~ #5, (540, 2400), 전류'!BC276-'#1 ~ #5, (540, 2400), 전류'!$C276)/'#1 ~ #5, (540, 2400), 전류'!$C276</f>
        <v>-9.1997232472324809E-3</v>
      </c>
      <c r="BD276" s="2">
        <f>('#1 ~ #5, (540, 2400), 전류'!BD276-'#1 ~ #5, (540, 2400), 전류'!$C276)/'#1 ~ #5, (540, 2400), 전류'!$C276</f>
        <v>-5.1702029520295251E-3</v>
      </c>
      <c r="BE276" s="2">
        <f>('#1 ~ #5, (540, 2400), 전류'!BE276-'#1 ~ #5, (540, 2400), 전류'!$C276)/'#1 ~ #5, (540, 2400), 전류'!$C276</f>
        <v>2.3011992619926497E-3</v>
      </c>
      <c r="BF276" s="2">
        <f>('#1 ~ #5, (540, 2400), 전류'!BF276-'#1 ~ #5, (540, 2400), 전류'!$C276)/'#1 ~ #5, (540, 2400), 전류'!$C276</f>
        <v>-2.1582103321033289E-2</v>
      </c>
      <c r="BG276" s="2">
        <f>('#1 ~ #5, (540, 2400), 전류'!BG276-'#1 ~ #5, (540, 2400), 전류'!$C276)/'#1 ~ #5, (540, 2400), 전류'!$C276</f>
        <v>-9.7453874538746179E-3</v>
      </c>
      <c r="BH276" s="2">
        <f>('#1 ~ #5, (540, 2400), 전류'!BH276-'#1 ~ #5, (540, 2400), 전류'!$C276)/'#1 ~ #5, (540, 2400), 전류'!$C276</f>
        <v>-5.7158671586716621E-3</v>
      </c>
      <c r="BI276" s="2">
        <f>('#1 ~ #5, (540, 2400), 전류'!BI276-'#1 ~ #5, (540, 2400), 전류'!$C276)/'#1 ~ #5, (540, 2400), 전류'!$C276</f>
        <v>-1.5915590405904075E-2</v>
      </c>
      <c r="BJ276" s="2">
        <f>('#1 ~ #5, (540, 2400), 전류'!BJ276-'#1 ~ #5, (540, 2400), 전류'!$C276)/'#1 ~ #5, (540, 2400), 전류'!$C276</f>
        <v>3.8962177121771623E-3</v>
      </c>
      <c r="BK276" s="2">
        <f>('#1 ~ #5, (540, 2400), 전류'!BK276-'#1 ~ #5, (540, 2400), 전류'!$C276)/'#1 ~ #5, (540, 2400), 전류'!$C276</f>
        <v>-1.5160055350553491E-2</v>
      </c>
      <c r="BL276" s="2">
        <f>('#1 ~ #5, (540, 2400), 전류'!BL276-'#1 ~ #5, (540, 2400), 전류'!$C276)/'#1 ~ #5, (540, 2400), 전류'!$C276</f>
        <v>-2.1414206642066443E-2</v>
      </c>
      <c r="BM276" s="2">
        <f>('#1 ~ #5, (540, 2400), 전류'!BM276-'#1 ~ #5, (540, 2400), 전류'!$C276)/'#1 ~ #5, (540, 2400), 전류'!$C276</f>
        <v>-1.2935424354243642E-2</v>
      </c>
    </row>
    <row r="277" spans="2:65" x14ac:dyDescent="0.45">
      <c r="B277">
        <v>4080</v>
      </c>
      <c r="C277">
        <f t="shared" si="12"/>
        <v>23.912087912087912</v>
      </c>
      <c r="D277" s="3">
        <f t="shared" si="13"/>
        <v>-2.0913602941176525E-2</v>
      </c>
      <c r="E277" s="3">
        <f t="shared" si="14"/>
        <v>1.927527573529415E-2</v>
      </c>
      <c r="F277" s="2">
        <f>('#1 ~ #5, (540, 2400), 전류'!F277-'#1 ~ #5, (540, 2400), 전류'!$C277)/'#1 ~ #5, (540, 2400), 전류'!$C277</f>
        <v>2.0454963235293369E-3</v>
      </c>
      <c r="G277" s="2">
        <f>('#1 ~ #5, (540, 2400), 전류'!G277-'#1 ~ #5, (540, 2400), 전류'!$C277)/'#1 ~ #5, (540, 2400), 전류'!$C277</f>
        <v>4.3037683823529517E-3</v>
      </c>
      <c r="H277" s="2">
        <f>('#1 ~ #5, (540, 2400), 전류'!H277-'#1 ~ #5, (540, 2400), 전류'!$C277)/'#1 ~ #5, (540, 2400), 전류'!$C277</f>
        <v>1.2667738970588215E-2</v>
      </c>
      <c r="I277" s="2">
        <f>('#1 ~ #5, (540, 2400), 전류'!I277-'#1 ~ #5, (540, 2400), 전류'!$C277)/'#1 ~ #5, (540, 2400), 전류'!$C277</f>
        <v>-1.0876838235294088E-2</v>
      </c>
      <c r="J277" s="2">
        <f>('#1 ~ #5, (540, 2400), 전류'!J277-'#1 ~ #5, (540, 2400), 전류'!$C277)/'#1 ~ #5, (540, 2400), 전류'!$C277</f>
        <v>1.2124080882353E-2</v>
      </c>
      <c r="K277" s="2">
        <f>('#1 ~ #5, (540, 2400), 전류'!K277-'#1 ~ #5, (540, 2400), 전류'!$C277)/'#1 ~ #5, (540, 2400), 전류'!$C277</f>
        <v>-1.2465992647058804E-2</v>
      </c>
      <c r="L277" s="2">
        <f>('#1 ~ #5, (540, 2400), 전류'!L277-'#1 ~ #5, (540, 2400), 전류'!$C277)/'#1 ~ #5, (540, 2400), 전류'!$C277</f>
        <v>-8.0749080882352563E-3</v>
      </c>
      <c r="M277" s="2">
        <f>('#1 ~ #5, (540, 2400), 전류'!M277-'#1 ~ #5, (540, 2400), 전류'!$C277)/'#1 ~ #5, (540, 2400), 전류'!$C277</f>
        <v>-9.5804227941176674E-3</v>
      </c>
      <c r="N277" s="2">
        <f>('#1 ~ #5, (540, 2400), 전류'!N277-'#1 ~ #5, (540, 2400), 전류'!$C277)/'#1 ~ #5, (540, 2400), 전류'!$C277</f>
        <v>-8.4007352941180031E-4</v>
      </c>
      <c r="O277" s="2">
        <f>('#1 ~ #5, (540, 2400), 전류'!O277-'#1 ~ #5, (540, 2400), 전류'!$C277)/'#1 ~ #5, (540, 2400), 전류'!$C277</f>
        <v>1.2667738970588215E-2</v>
      </c>
      <c r="P277" s="2">
        <f>('#1 ~ #5, (540, 2400), 전류'!P277-'#1 ~ #5, (540, 2400), 전류'!$C277)/'#1 ~ #5, (540, 2400), 전류'!$C277</f>
        <v>8.1930147058823632E-3</v>
      </c>
      <c r="Q277" s="2">
        <f>('#1 ~ #5, (540, 2400), 전류'!Q277-'#1 ~ #5, (540, 2400), 전류'!$C277)/'#1 ~ #5, (540, 2400), 전류'!$C277</f>
        <v>-9.7477022058824296E-3</v>
      </c>
      <c r="R277" s="2">
        <f>('#1 ~ #5, (540, 2400), 전류'!R277-'#1 ~ #5, (540, 2400), 전류'!$C277)/'#1 ~ #5, (540, 2400), 전류'!$C277</f>
        <v>-2.0913602941176525E-2</v>
      </c>
      <c r="S277" s="2">
        <f>('#1 ~ #5, (540, 2400), 전류'!S277-'#1 ~ #5, (540, 2400), 전류'!$C277)/'#1 ~ #5, (540, 2400), 전류'!$C277</f>
        <v>-1.4849724264705953E-2</v>
      </c>
      <c r="T277" s="2">
        <f>('#1 ~ #5, (540, 2400), 전류'!T277-'#1 ~ #5, (540, 2400), 전류'!$C277)/'#1 ~ #5, (540, 2400), 전류'!$C277</f>
        <v>-1.4013327205882293E-2</v>
      </c>
      <c r="U277" s="2">
        <f>('#1 ~ #5, (540, 2400), 전류'!U277-'#1 ~ #5, (540, 2400), 전류'!$C277)/'#1 ~ #5, (540, 2400), 전류'!$C277</f>
        <v>-2.9728860294117327E-3</v>
      </c>
      <c r="V277" s="2">
        <f>('#1 ~ #5, (540, 2400), 전류'!V277-'#1 ~ #5, (540, 2400), 전류'!$C277)/'#1 ~ #5, (540, 2400), 전류'!$C277</f>
        <v>-1.4766084558823498E-2</v>
      </c>
      <c r="W277" s="2">
        <f>('#1 ~ #5, (540, 2400), 전류'!W277-'#1 ~ #5, (540, 2400), 전류'!$C277)/'#1 ~ #5, (540, 2400), 전류'!$C277</f>
        <v>-9.2371323529410695E-4</v>
      </c>
      <c r="X277" s="2">
        <f>('#1 ~ #5, (540, 2400), 전류'!X277-'#1 ~ #5, (540, 2400), 전류'!$C277)/'#1 ~ #5, (540, 2400), 전류'!$C277</f>
        <v>-1.451516544117643E-2</v>
      </c>
      <c r="Y277" s="2">
        <f>('#1 ~ #5, (540, 2400), 전류'!Y277-'#1 ~ #5, (540, 2400), 전류'!$C277)/'#1 ~ #5, (540, 2400), 전류'!$C277</f>
        <v>2.1709558823528709E-3</v>
      </c>
      <c r="Z277" s="2">
        <f>('#1 ~ #5, (540, 2400), 전류'!Z277-'#1 ~ #5, (540, 2400), 전류'!$C277)/'#1 ~ #5, (540, 2400), 전류'!$C277</f>
        <v>-1.6104319852941147E-2</v>
      </c>
      <c r="AA277" s="2">
        <f>('#1 ~ #5, (540, 2400), 전류'!AA277-'#1 ~ #5, (540, 2400), 전류'!$C277)/'#1 ~ #5, (540, 2400), 전류'!$C277</f>
        <v>-1.0207720588235337E-2</v>
      </c>
      <c r="AB277" s="2">
        <f>('#1 ~ #5, (540, 2400), 전류'!AB277-'#1 ~ #5, (540, 2400), 전류'!$C277)/'#1 ~ #5, (540, 2400), 전류'!$C277</f>
        <v>-6.4857536764705405E-3</v>
      </c>
      <c r="AC277" s="2">
        <f>('#1 ~ #5, (540, 2400), 전류'!AC277-'#1 ~ #5, (540, 2400), 전류'!$C277)/'#1 ~ #5, (540, 2400), 전류'!$C277</f>
        <v>-1.7400735294117717E-2</v>
      </c>
      <c r="AD277" s="2">
        <f>('#1 ~ #5, (540, 2400), 전류'!AD277-'#1 ~ #5, (540, 2400), 전류'!$C277)/'#1 ~ #5, (540, 2400), 전류'!$C277</f>
        <v>1.5929687499999956E-2</v>
      </c>
      <c r="AE277" s="2">
        <f>('#1 ~ #5, (540, 2400), 전류'!AE277-'#1 ~ #5, (540, 2400), 전류'!$C277)/'#1 ~ #5, (540, 2400), 전류'!$C277</f>
        <v>9.1548713235294083E-3</v>
      </c>
      <c r="AF277" s="2">
        <f>('#1 ~ #5, (540, 2400), 전류'!AF277-'#1 ~ #5, (540, 2400), 전류'!$C277)/'#1 ~ #5, (540, 2400), 전류'!$C277</f>
        <v>-5.1893382352941201E-3</v>
      </c>
      <c r="AG277" s="2">
        <f>('#1 ~ #5, (540, 2400), 전류'!AG277-'#1 ~ #5, (540, 2400), 전류'!$C277)/'#1 ~ #5, (540, 2400), 전류'!$C277</f>
        <v>1.8782169117647237E-3</v>
      </c>
      <c r="AH277" s="2">
        <f>('#1 ~ #5, (540, 2400), 전류'!AH277-'#1 ~ #5, (540, 2400), 전류'!$C277)/'#1 ~ #5, (540, 2400), 전류'!$C277</f>
        <v>-5.7329963235294842E-3</v>
      </c>
      <c r="AI277" s="2">
        <f>('#1 ~ #5, (540, 2400), 전류'!AI277-'#1 ~ #5, (540, 2400), 전류'!$C277)/'#1 ~ #5, (540, 2400), 전류'!$C277</f>
        <v>1.927527573529415E-2</v>
      </c>
      <c r="AJ277" s="2">
        <f>('#1 ~ #5, (540, 2400), 전류'!AJ277-'#1 ~ #5, (540, 2400), 전류'!$C277)/'#1 ~ #5, (540, 2400), 전류'!$C277</f>
        <v>1.7226102941176526E-2</v>
      </c>
      <c r="AK277" s="2">
        <f>('#1 ~ #5, (540, 2400), 전류'!AK277-'#1 ~ #5, (540, 2400), 전류'!$C277)/'#1 ~ #5, (540, 2400), 전류'!$C277</f>
        <v>2.4218749999999393E-3</v>
      </c>
      <c r="AL277" s="2">
        <f>('#1 ~ #5, (540, 2400), 전류'!AL277-'#1 ~ #5, (540, 2400), 전류'!$C277)/'#1 ~ #5, (540, 2400), 전류'!$C277</f>
        <v>-5.3566176470588815E-3</v>
      </c>
      <c r="AM277" s="2">
        <f>('#1 ~ #5, (540, 2400), 전류'!AM277-'#1 ~ #5, (540, 2400), 전류'!$C277)/'#1 ~ #5, (540, 2400), 전류'!$C277</f>
        <v>-5.4733455882350441E-4</v>
      </c>
      <c r="AN277" s="2">
        <f>('#1 ~ #5, (540, 2400), 전류'!AN277-'#1 ~ #5, (540, 2400), 전류'!$C277)/'#1 ~ #5, (540, 2400), 전류'!$C277</f>
        <v>-4.2693014705883015E-3</v>
      </c>
      <c r="AO277" s="2">
        <f>('#1 ~ #5, (540, 2400), 전류'!AO277-'#1 ~ #5, (540, 2400), 전류'!$C277)/'#1 ~ #5, (540, 2400), 전류'!$C277</f>
        <v>-5.3984374999999606E-3</v>
      </c>
      <c r="AP277" s="2">
        <f>('#1 ~ #5, (540, 2400), 전류'!AP277-'#1 ~ #5, (540, 2400), 전류'!$C277)/'#1 ~ #5, (540, 2400), 전류'!$C277</f>
        <v>-1.7095588235290193E-4</v>
      </c>
      <c r="AQ277" s="2">
        <f>('#1 ~ #5, (540, 2400), 전류'!AQ277-'#1 ~ #5, (540, 2400), 전류'!$C277)/'#1 ~ #5, (540, 2400), 전류'!$C277</f>
        <v>2.0873161764705644E-3</v>
      </c>
      <c r="AR277" s="2">
        <f>('#1 ~ #5, (540, 2400), 전류'!AR277-'#1 ~ #5, (540, 2400), 전류'!$C277)/'#1 ~ #5, (540, 2400), 전류'!$C277</f>
        <v>1.2500459558823455E-2</v>
      </c>
      <c r="AS277" s="2">
        <f>('#1 ~ #5, (540, 2400), 전류'!AS277-'#1 ~ #5, (540, 2400), 전류'!$C277)/'#1 ~ #5, (540, 2400), 전류'!$C277</f>
        <v>1.1204044117647034E-2</v>
      </c>
      <c r="AT277" s="2">
        <f>('#1 ~ #5, (540, 2400), 전류'!AT277-'#1 ~ #5, (540, 2400), 전류'!$C277)/'#1 ~ #5, (540, 2400), 전류'!$C277</f>
        <v>2.8818933823529969E-3</v>
      </c>
      <c r="AU277" s="2">
        <f>('#1 ~ #5, (540, 2400), 전류'!AU277-'#1 ~ #5, (540, 2400), 전류'!$C277)/'#1 ~ #5, (540, 2400), 전류'!$C277</f>
        <v>-6.3097426470595959E-4</v>
      </c>
      <c r="AV277" s="2">
        <f>('#1 ~ #5, (540, 2400), 전류'!AV277-'#1 ~ #5, (540, 2400), 전류'!$C277)/'#1 ~ #5, (540, 2400), 전류'!$C277</f>
        <v>3.4673713235294401E-3</v>
      </c>
      <c r="AW277" s="2">
        <f>('#1 ~ #5, (540, 2400), 전류'!AW277-'#1 ~ #5, (540, 2400), 전류'!$C277)/'#1 ~ #5, (540, 2400), 전류'!$C277</f>
        <v>-7.5312500000000414E-3</v>
      </c>
      <c r="AX277" s="2">
        <f>('#1 ~ #5, (540, 2400), 전류'!AX277-'#1 ~ #5, (540, 2400), 전류'!$C277)/'#1 ~ #5, (540, 2400), 전류'!$C277</f>
        <v>-1.3000919117647095E-3</v>
      </c>
      <c r="AY277" s="2">
        <f>('#1 ~ #5, (540, 2400), 전류'!AY277-'#1 ~ #5, (540, 2400), 전류'!$C277)/'#1 ~ #5, (540, 2400), 전류'!$C277</f>
        <v>2.8906250000000714E-4</v>
      </c>
      <c r="AZ277" s="2">
        <f>('#1 ~ #5, (540, 2400), 전류'!AZ277-'#1 ~ #5, (540, 2400), 전류'!$C277)/'#1 ~ #5, (540, 2400), 전류'!$C277</f>
        <v>-1.3009650735294169E-2</v>
      </c>
      <c r="BA277" s="2">
        <f>('#1 ~ #5, (540, 2400), 전류'!BA277-'#1 ~ #5, (540, 2400), 전류'!$C277)/'#1 ~ #5, (540, 2400), 전류'!$C277</f>
        <v>7.0638786764705549E-3</v>
      </c>
      <c r="BB277" s="2">
        <f>('#1 ~ #5, (540, 2400), 전류'!BB277-'#1 ~ #5, (540, 2400), 전류'!$C277)/'#1 ~ #5, (540, 2400), 전류'!$C277</f>
        <v>1.1254595588235188E-3</v>
      </c>
      <c r="BC277" s="2">
        <f>('#1 ~ #5, (540, 2400), 전류'!BC277-'#1 ~ #5, (540, 2400), 전류'!$C277)/'#1 ~ #5, (540, 2400), 전류'!$C277</f>
        <v>-9.7477022058824296E-3</v>
      </c>
      <c r="BD277" s="2">
        <f>('#1 ~ #5, (540, 2400), 전류'!BD277-'#1 ~ #5, (540, 2400), 전류'!$C277)/'#1 ~ #5, (540, 2400), 전류'!$C277</f>
        <v>-7.4476102941175865E-3</v>
      </c>
      <c r="BE277" s="2">
        <f>('#1 ~ #5, (540, 2400), 전류'!BE277-'#1 ~ #5, (540, 2400), 전류'!$C277)/'#1 ~ #5, (540, 2400), 전류'!$C277</f>
        <v>1.2090992647058253E-3</v>
      </c>
      <c r="BF277" s="2">
        <f>('#1 ~ #5, (540, 2400), 전류'!BF277-'#1 ~ #5, (540, 2400), 전류'!$C277)/'#1 ~ #5, (540, 2400), 전류'!$C277</f>
        <v>-2.1499080882352969E-2</v>
      </c>
      <c r="BG277" s="2">
        <f>('#1 ~ #5, (540, 2400), 전류'!BG277-'#1 ~ #5, (540, 2400), 전류'!$C277)/'#1 ~ #5, (540, 2400), 전류'!$C277</f>
        <v>-1.0207720588235337E-2</v>
      </c>
      <c r="BH277" s="2">
        <f>('#1 ~ #5, (540, 2400), 전류'!BH277-'#1 ~ #5, (540, 2400), 전류'!$C277)/'#1 ~ #5, (540, 2400), 전류'!$C277</f>
        <v>-5.5657169117647228E-3</v>
      </c>
      <c r="BI277" s="2">
        <f>('#1 ~ #5, (540, 2400), 전류'!BI277-'#1 ~ #5, (540, 2400), 전류'!$C277)/'#1 ~ #5, (540, 2400), 전류'!$C277</f>
        <v>-1.6104319852941147E-2</v>
      </c>
      <c r="BJ277" s="2">
        <f>('#1 ~ #5, (540, 2400), 전류'!BJ277-'#1 ~ #5, (540, 2400), 전류'!$C277)/'#1 ~ #5, (540, 2400), 전류'!$C277</f>
        <v>3.4673713235294401E-3</v>
      </c>
      <c r="BK277" s="2">
        <f>('#1 ~ #5, (540, 2400), 전류'!BK277-'#1 ~ #5, (540, 2400), 전류'!$C277)/'#1 ~ #5, (540, 2400), 전류'!$C277</f>
        <v>-1.5309742647058863E-2</v>
      </c>
      <c r="BL277" s="2">
        <f>('#1 ~ #5, (540, 2400), 전류'!BL277-'#1 ~ #5, (540, 2400), 전류'!$C277)/'#1 ~ #5, (540, 2400), 전류'!$C277</f>
        <v>-2.1457261029411739E-2</v>
      </c>
      <c r="BM277" s="2">
        <f>('#1 ~ #5, (540, 2400), 전류'!BM277-'#1 ~ #5, (540, 2400), 전류'!$C277)/'#1 ~ #5, (540, 2400), 전류'!$C277</f>
        <v>-1.321875000000001E-2</v>
      </c>
    </row>
    <row r="278" spans="2:65" x14ac:dyDescent="0.45">
      <c r="B278">
        <v>4095</v>
      </c>
      <c r="C278">
        <f t="shared" si="12"/>
        <v>24</v>
      </c>
      <c r="D278" s="3">
        <f t="shared" si="13"/>
        <v>-2.087500000000005E-2</v>
      </c>
      <c r="E278" s="3">
        <f t="shared" si="14"/>
        <v>1.9458333333333282E-2</v>
      </c>
      <c r="F278" s="2">
        <f>('#1 ~ #5, (540, 2400), 전류'!F278-'#1 ~ #5, (540, 2400), 전류'!$C278)/'#1 ~ #5, (540, 2400), 전류'!$C278</f>
        <v>2.5833333333333819E-3</v>
      </c>
      <c r="G278" s="2">
        <f>('#1 ~ #5, (540, 2400), 전류'!G278-'#1 ~ #5, (540, 2400), 전류'!$C278)/'#1 ~ #5, (540, 2400), 전류'!$C278</f>
        <v>4.5833333333333099E-3</v>
      </c>
      <c r="H278" s="2">
        <f>('#1 ~ #5, (540, 2400), 전류'!H278-'#1 ~ #5, (540, 2400), 전류'!$C278)/'#1 ~ #5, (540, 2400), 전류'!$C278</f>
        <v>1.2833333333333327E-2</v>
      </c>
      <c r="I278" s="2">
        <f>('#1 ~ #5, (540, 2400), 전류'!I278-'#1 ~ #5, (540, 2400), 전류'!$C278)/'#1 ~ #5, (540, 2400), 전류'!$C278</f>
        <v>-1.079166666666668E-2</v>
      </c>
      <c r="J278" s="2">
        <f>('#1 ~ #5, (540, 2400), 전류'!J278-'#1 ~ #5, (540, 2400), 전류'!$C278)/'#1 ~ #5, (540, 2400), 전류'!$C278</f>
        <v>1.2125000000000016E-2</v>
      </c>
      <c r="K278" s="2">
        <f>('#1 ~ #5, (540, 2400), 전류'!K278-'#1 ~ #5, (540, 2400), 전류'!$C278)/'#1 ~ #5, (540, 2400), 전류'!$C278</f>
        <v>-1.2708333333333321E-2</v>
      </c>
      <c r="L278" s="2">
        <f>('#1 ~ #5, (540, 2400), 전류'!L278-'#1 ~ #5, (540, 2400), 전류'!$C278)/'#1 ~ #5, (540, 2400), 전류'!$C278</f>
        <v>-8.2916666666667336E-3</v>
      </c>
      <c r="M278" s="2">
        <f>('#1 ~ #5, (540, 2400), 전류'!M278-'#1 ~ #5, (540, 2400), 전류'!$C278)/'#1 ~ #5, (540, 2400), 전류'!$C278</f>
        <v>-9.6666666666666377E-3</v>
      </c>
      <c r="N278" s="2">
        <f>('#1 ~ #5, (540, 2400), 전류'!N278-'#1 ~ #5, (540, 2400), 전류'!$C278)/'#1 ~ #5, (540, 2400), 전류'!$C278</f>
        <v>-1.4166666666666217E-3</v>
      </c>
      <c r="O278" s="2">
        <f>('#1 ~ #5, (540, 2400), 전류'!O278-'#1 ~ #5, (540, 2400), 전류'!$C278)/'#1 ~ #5, (540, 2400), 전류'!$C278</f>
        <v>1.2875000000000044E-2</v>
      </c>
      <c r="P278" s="2">
        <f>('#1 ~ #5, (540, 2400), 전류'!P278-'#1 ~ #5, (540, 2400), 전류'!$C278)/'#1 ~ #5, (540, 2400), 전류'!$C278</f>
        <v>8.0416666666667247E-3</v>
      </c>
      <c r="Q278" s="2">
        <f>('#1 ~ #5, (540, 2400), 전류'!Q278-'#1 ~ #5, (540, 2400), 전류'!$C278)/'#1 ~ #5, (540, 2400), 전류'!$C278</f>
        <v>-9.7500000000000728E-3</v>
      </c>
      <c r="R278" s="2">
        <f>('#1 ~ #5, (540, 2400), 전류'!R278-'#1 ~ #5, (540, 2400), 전류'!$C278)/'#1 ~ #5, (540, 2400), 전류'!$C278</f>
        <v>-2.087500000000005E-2</v>
      </c>
      <c r="S278" s="2">
        <f>('#1 ~ #5, (540, 2400), 전류'!S278-'#1 ~ #5, (540, 2400), 전류'!$C278)/'#1 ~ #5, (540, 2400), 전류'!$C278</f>
        <v>-1.4499999999999957E-2</v>
      </c>
      <c r="T278" s="2">
        <f>('#1 ~ #5, (540, 2400), 전류'!T278-'#1 ~ #5, (540, 2400), 전류'!$C278)/'#1 ~ #5, (540, 2400), 전류'!$C278</f>
        <v>-1.3208333333333341E-2</v>
      </c>
      <c r="U278" s="2">
        <f>('#1 ~ #5, (540, 2400), 전류'!U278-'#1 ~ #5, (540, 2400), 전류'!$C278)/'#1 ~ #5, (540, 2400), 전류'!$C278</f>
        <v>-2.4166666666666594E-3</v>
      </c>
      <c r="V278" s="2">
        <f>('#1 ~ #5, (540, 2400), 전류'!V278-'#1 ~ #5, (540, 2400), 전류'!$C278)/'#1 ~ #5, (540, 2400), 전류'!$C278</f>
        <v>-1.4374999999999952E-2</v>
      </c>
      <c r="W278" s="2">
        <f>('#1 ~ #5, (540, 2400), 전류'!W278-'#1 ~ #5, (540, 2400), 전류'!$C278)/'#1 ~ #5, (540, 2400), 전류'!$C278</f>
        <v>1.6666666666672233E-4</v>
      </c>
      <c r="X278" s="2">
        <f>('#1 ~ #5, (540, 2400), 전류'!X278-'#1 ~ #5, (540, 2400), 전류'!$C278)/'#1 ~ #5, (540, 2400), 전류'!$C278</f>
        <v>-1.4499999999999957E-2</v>
      </c>
      <c r="Y278" s="2">
        <f>('#1 ~ #5, (540, 2400), 전류'!Y278-'#1 ~ #5, (540, 2400), 전류'!$C278)/'#1 ~ #5, (540, 2400), 전류'!$C278</f>
        <v>2.5833333333333819E-3</v>
      </c>
      <c r="Z278" s="2">
        <f>('#1 ~ #5, (540, 2400), 전류'!Z278-'#1 ~ #5, (540, 2400), 전류'!$C278)/'#1 ~ #5, (540, 2400), 전류'!$C278</f>
        <v>-1.6333333333333311E-2</v>
      </c>
      <c r="AA278" s="2">
        <f>('#1 ~ #5, (540, 2400), 전류'!AA278-'#1 ~ #5, (540, 2400), 전류'!$C278)/'#1 ~ #5, (540, 2400), 전류'!$C278</f>
        <v>-1.0208333333333375E-2</v>
      </c>
      <c r="AB278" s="2">
        <f>('#1 ~ #5, (540, 2400), 전류'!AB278-'#1 ~ #5, (540, 2400), 전류'!$C278)/'#1 ~ #5, (540, 2400), 전류'!$C278</f>
        <v>-6.4166666666666634E-3</v>
      </c>
      <c r="AC278" s="2">
        <f>('#1 ~ #5, (540, 2400), 전류'!AC278-'#1 ~ #5, (540, 2400), 전류'!$C278)/'#1 ~ #5, (540, 2400), 전류'!$C278</f>
        <v>-1.7000000000000053E-2</v>
      </c>
      <c r="AD278" s="2">
        <f>('#1 ~ #5, (540, 2400), 전류'!AD278-'#1 ~ #5, (540, 2400), 전류'!$C278)/'#1 ~ #5, (540, 2400), 전류'!$C278</f>
        <v>1.5333333333333274E-2</v>
      </c>
      <c r="AE278" s="2">
        <f>('#1 ~ #5, (540, 2400), 전류'!AE278-'#1 ~ #5, (540, 2400), 전류'!$C278)/'#1 ~ #5, (540, 2400), 전류'!$C278</f>
        <v>9.1250000000000497E-3</v>
      </c>
      <c r="AF278" s="2">
        <f>('#1 ~ #5, (540, 2400), 전류'!AF278-'#1 ~ #5, (540, 2400), 전류'!$C278)/'#1 ~ #5, (540, 2400), 전류'!$C278</f>
        <v>-5.1250000000000462E-3</v>
      </c>
      <c r="AG278" s="2">
        <f>('#1 ~ #5, (540, 2400), 전류'!AG278-'#1 ~ #5, (540, 2400), 전류'!$C278)/'#1 ~ #5, (540, 2400), 전류'!$C278</f>
        <v>2.5416666666666643E-3</v>
      </c>
      <c r="AH278" s="2">
        <f>('#1 ~ #5, (540, 2400), 전류'!AH278-'#1 ~ #5, (540, 2400), 전류'!$C278)/'#1 ~ #5, (540, 2400), 전류'!$C278</f>
        <v>-5.8749999999999263E-3</v>
      </c>
      <c r="AI278" s="2">
        <f>('#1 ~ #5, (540, 2400), 전류'!AI278-'#1 ~ #5, (540, 2400), 전류'!$C278)/'#1 ~ #5, (540, 2400), 전류'!$C278</f>
        <v>1.9458333333333282E-2</v>
      </c>
      <c r="AJ278" s="2">
        <f>('#1 ~ #5, (540, 2400), 전류'!AJ278-'#1 ~ #5, (540, 2400), 전류'!$C278)/'#1 ~ #5, (540, 2400), 전류'!$C278</f>
        <v>1.6916666666666618E-2</v>
      </c>
      <c r="AK278" s="2">
        <f>('#1 ~ #5, (540, 2400), 전류'!AK278-'#1 ~ #5, (540, 2400), 전류'!$C278)/'#1 ~ #5, (540, 2400), 전류'!$C278</f>
        <v>3.4166666666666976E-3</v>
      </c>
      <c r="AL278" s="2">
        <f>('#1 ~ #5, (540, 2400), 전류'!AL278-'#1 ~ #5, (540, 2400), 전류'!$C278)/'#1 ~ #5, (540, 2400), 전류'!$C278</f>
        <v>-5.2916666666666208E-3</v>
      </c>
      <c r="AM278" s="2">
        <f>('#1 ~ #5, (540, 2400), 전류'!AM278-'#1 ~ #5, (540, 2400), 전류'!$C278)/'#1 ~ #5, (540, 2400), 전류'!$C278</f>
        <v>-7.5000000000002842E-4</v>
      </c>
      <c r="AN278" s="2">
        <f>('#1 ~ #5, (540, 2400), 전류'!AN278-'#1 ~ #5, (540, 2400), 전류'!$C278)/'#1 ~ #5, (540, 2400), 전류'!$C278</f>
        <v>-3.083333333333401E-3</v>
      </c>
      <c r="AO278" s="2">
        <f>('#1 ~ #5, (540, 2400), 전류'!AO278-'#1 ~ #5, (540, 2400), 전류'!$C278)/'#1 ~ #5, (540, 2400), 전류'!$C278</f>
        <v>-5.7083333333333526E-3</v>
      </c>
      <c r="AP278" s="2">
        <f>('#1 ~ #5, (540, 2400), 전류'!AP278-'#1 ~ #5, (540, 2400), 전류'!$C278)/'#1 ~ #5, (540, 2400), 전류'!$C278</f>
        <v>-1.2500000000000475E-4</v>
      </c>
      <c r="AQ278" s="2">
        <f>('#1 ~ #5, (540, 2400), 전류'!AQ278-'#1 ~ #5, (540, 2400), 전류'!$C278)/'#1 ~ #5, (540, 2400), 전류'!$C278</f>
        <v>2.1249999999999325E-3</v>
      </c>
      <c r="AR278" s="2">
        <f>('#1 ~ #5, (540, 2400), 전류'!AR278-'#1 ~ #5, (540, 2400), 전류'!$C278)/'#1 ~ #5, (540, 2400), 전류'!$C278</f>
        <v>1.295833333333333E-2</v>
      </c>
      <c r="AS278" s="2">
        <f>('#1 ~ #5, (540, 2400), 전류'!AS278-'#1 ~ #5, (540, 2400), 전류'!$C278)/'#1 ~ #5, (540, 2400), 전류'!$C278</f>
        <v>1.0833333333333398E-2</v>
      </c>
      <c r="AT278" s="2">
        <f>('#1 ~ #5, (540, 2400), 전류'!AT278-'#1 ~ #5, (540, 2400), 전류'!$C278)/'#1 ~ #5, (540, 2400), 전류'!$C278</f>
        <v>3.0416666666666834E-3</v>
      </c>
      <c r="AU278" s="2">
        <f>('#1 ~ #5, (540, 2400), 전류'!AU278-'#1 ~ #5, (540, 2400), 전류'!$C278)/'#1 ~ #5, (540, 2400), 전류'!$C278</f>
        <v>4.1666666666717589E-5</v>
      </c>
      <c r="AV278" s="2">
        <f>('#1 ~ #5, (540, 2400), 전류'!AV278-'#1 ~ #5, (540, 2400), 전류'!$C278)/'#1 ~ #5, (540, 2400), 전류'!$C278</f>
        <v>3.2916666666666927E-3</v>
      </c>
      <c r="AW278" s="2">
        <f>('#1 ~ #5, (540, 2400), 전류'!AW278-'#1 ~ #5, (540, 2400), 전류'!$C278)/'#1 ~ #5, (540, 2400), 전류'!$C278</f>
        <v>-7.2499999999999787E-3</v>
      </c>
      <c r="AX278" s="2">
        <f>('#1 ~ #5, (540, 2400), 전류'!AX278-'#1 ~ #5, (540, 2400), 전류'!$C278)/'#1 ~ #5, (540, 2400), 전류'!$C278</f>
        <v>-8.7500000000003319E-4</v>
      </c>
      <c r="AY278" s="2">
        <f>('#1 ~ #5, (540, 2400), 전류'!AY278-'#1 ~ #5, (540, 2400), 전류'!$C278)/'#1 ~ #5, (540, 2400), 전류'!$C278</f>
        <v>3.3333333333329662E-4</v>
      </c>
      <c r="AZ278" s="2">
        <f>('#1 ~ #5, (540, 2400), 전류'!AZ278-'#1 ~ #5, (540, 2400), 전류'!$C278)/'#1 ~ #5, (540, 2400), 전류'!$C278</f>
        <v>-1.2750000000000039E-2</v>
      </c>
      <c r="BA278" s="2">
        <f>('#1 ~ #5, (540, 2400), 전류'!BA278-'#1 ~ #5, (540, 2400), 전류'!$C278)/'#1 ~ #5, (540, 2400), 전류'!$C278</f>
        <v>7.2083333333332611E-3</v>
      </c>
      <c r="BB278" s="2">
        <f>('#1 ~ #5, (540, 2400), 전류'!BB278-'#1 ~ #5, (540, 2400), 전류'!$C278)/'#1 ~ #5, (540, 2400), 전류'!$C278</f>
        <v>1.4583333333333393E-3</v>
      </c>
      <c r="BC278" s="2">
        <f>('#1 ~ #5, (540, 2400), 전류'!BC278-'#1 ~ #5, (540, 2400), 전류'!$C278)/'#1 ~ #5, (540, 2400), 전류'!$C278</f>
        <v>-9.3750000000000586E-3</v>
      </c>
      <c r="BD278" s="2">
        <f>('#1 ~ #5, (540, 2400), 전류'!BD278-'#1 ~ #5, (540, 2400), 전류'!$C278)/'#1 ~ #5, (540, 2400), 전류'!$C278</f>
        <v>-6.9999999999999689E-3</v>
      </c>
      <c r="BE278" s="2">
        <f>('#1 ~ #5, (540, 2400), 전류'!BE278-'#1 ~ #5, (540, 2400), 전류'!$C278)/'#1 ~ #5, (540, 2400), 전류'!$C278</f>
        <v>1.6250000000000615E-3</v>
      </c>
      <c r="BF278" s="2">
        <f>('#1 ~ #5, (540, 2400), 전류'!BF278-'#1 ~ #5, (540, 2400), 전류'!$C278)/'#1 ~ #5, (540, 2400), 전류'!$C278</f>
        <v>-2.1375000000000071E-2</v>
      </c>
      <c r="BG278" s="2">
        <f>('#1 ~ #5, (540, 2400), 전류'!BG278-'#1 ~ #5, (540, 2400), 전류'!$C278)/'#1 ~ #5, (540, 2400), 전류'!$C278</f>
        <v>-1.0041666666666652E-2</v>
      </c>
      <c r="BH278" s="2">
        <f>('#1 ~ #5, (540, 2400), 전류'!BH278-'#1 ~ #5, (540, 2400), 전류'!$C278)/'#1 ~ #5, (540, 2400), 전류'!$C278</f>
        <v>-5.5000000000000604E-3</v>
      </c>
      <c r="BI278" s="2">
        <f>('#1 ~ #5, (540, 2400), 전류'!BI278-'#1 ~ #5, (540, 2400), 전류'!$C278)/'#1 ~ #5, (540, 2400), 전류'!$C278</f>
        <v>-1.5875000000000011E-2</v>
      </c>
      <c r="BJ278" s="2">
        <f>('#1 ~ #5, (540, 2400), 전류'!BJ278-'#1 ~ #5, (540, 2400), 전류'!$C278)/'#1 ~ #5, (540, 2400), 전류'!$C278</f>
        <v>2.458333333333377E-3</v>
      </c>
      <c r="BK278" s="2">
        <f>('#1 ~ #5, (540, 2400), 전류'!BK278-'#1 ~ #5, (540, 2400), 전류'!$C278)/'#1 ~ #5, (540, 2400), 전류'!$C278</f>
        <v>-1.5416666666666709E-2</v>
      </c>
      <c r="BL278" s="2">
        <f>('#1 ~ #5, (540, 2400), 전류'!BL278-'#1 ~ #5, (540, 2400), 전류'!$C278)/'#1 ~ #5, (540, 2400), 전류'!$C278</f>
        <v>-2.1708333333333368E-2</v>
      </c>
      <c r="BM278" s="2">
        <f>('#1 ~ #5, (540, 2400), 전류'!BM278-'#1 ~ #5, (540, 2400), 전류'!$C278)/'#1 ~ #5, (540, 2400), 전류'!$C278</f>
        <v>-1.2916666666666613E-2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#1 ~ #5, (540, 2400), 전류</vt:lpstr>
      <vt:lpstr>#1 ~ #5, (540, 2400), 오차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2025-05-28T08:04:59Z</dcterms:created>
  <dcterms:modified xsi:type="dcterms:W3CDTF">2025-06-02T02:09:37Z</dcterms:modified>
</cp:coreProperties>
</file>