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Stage" sheetId="1" state="visible" r:id="rId1"/>
    <sheet name="Knockout Rounds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D4A017"/>
    </font>
    <font>
      <color rgb="00FFFFFF"/>
    </font>
    <font>
      <b val="1"/>
      <sz val="11"/>
    </font>
    <font>
      <sz val="10"/>
    </font>
  </fonts>
  <fills count="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A16207"/>
      </patternFill>
    </fill>
    <fill>
      <patternFill patternType="solid">
        <fgColor rgb="0015803D"/>
      </patternFill>
    </fill>
    <fill>
      <patternFill patternType="solid">
        <fgColor rgb="00B91C1C"/>
      </patternFill>
    </fill>
    <fill>
      <patternFill patternType="solid">
        <fgColor rgb="00105AAC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8" customWidth="1" min="4" max="4"/>
    <col width="14" customWidth="1" min="5" max="5"/>
    <col width="14" customWidth="1" min="6" max="6"/>
    <col width="16" customWidth="1" min="7" max="7"/>
    <col width="20" customWidth="1" min="8" max="8"/>
  </cols>
  <sheetData>
    <row r="1" ht="25" customHeight="1">
      <c r="A1" s="1" t="inlineStr">
        <is>
          <t>Team</t>
        </is>
      </c>
      <c r="B1" s="1" t="inlineStr">
        <is>
          <t>Group</t>
        </is>
      </c>
      <c r="C1" s="1" t="inlineStr">
        <is>
          <t>Tier</t>
        </is>
      </c>
      <c r="D1" s="1" t="inlineStr">
        <is>
          <t>Goals</t>
        </is>
      </c>
      <c r="E1" s="1" t="inlineStr">
        <is>
          <t>Clean Sheets</t>
        </is>
      </c>
      <c r="F1" s="1" t="inlineStr">
        <is>
          <t>Penalty Wins</t>
        </is>
      </c>
      <c r="G1" s="1" t="inlineStr">
        <is>
          <t>Comeback Wins</t>
        </is>
      </c>
      <c r="H1" s="1" t="inlineStr">
        <is>
          <t>Group Winner (1=Yes)</t>
        </is>
      </c>
    </row>
    <row r="2">
      <c r="A2" s="2" t="inlineStr">
        <is>
          <t>Czechia</t>
        </is>
      </c>
      <c r="B2" s="3" t="inlineStr">
        <is>
          <t>A</t>
        </is>
      </c>
      <c r="C2" s="4" t="n">
        <v>3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</row>
    <row r="3">
      <c r="A3" s="5" t="inlineStr">
        <is>
          <t>Korea Republic</t>
        </is>
      </c>
      <c r="B3" s="3" t="inlineStr">
        <is>
          <t>A</t>
        </is>
      </c>
      <c r="C3" s="4" t="n">
        <v>2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</row>
    <row r="4">
      <c r="A4" s="5" t="inlineStr">
        <is>
          <t>Mexico</t>
        </is>
      </c>
      <c r="B4" s="3" t="inlineStr">
        <is>
          <t>A</t>
        </is>
      </c>
      <c r="C4" s="4" t="n">
        <v>2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</row>
    <row r="5">
      <c r="A5" s="6" t="inlineStr">
        <is>
          <t>South Africa</t>
        </is>
      </c>
      <c r="B5" s="3" t="inlineStr">
        <is>
          <t>A</t>
        </is>
      </c>
      <c r="C5" s="4" t="n">
        <v>4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</row>
    <row r="6">
      <c r="A6" s="6" t="inlineStr">
        <is>
          <t>Bosnia and Herzegovina</t>
        </is>
      </c>
      <c r="B6" s="3" t="inlineStr">
        <is>
          <t>B</t>
        </is>
      </c>
      <c r="C6" s="4" t="n">
        <v>4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</row>
    <row r="7">
      <c r="A7" s="2" t="inlineStr">
        <is>
          <t>Canada</t>
        </is>
      </c>
      <c r="B7" s="3" t="inlineStr">
        <is>
          <t>B</t>
        </is>
      </c>
      <c r="C7" s="4" t="n">
        <v>3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</row>
    <row r="8">
      <c r="A8" s="6" t="inlineStr">
        <is>
          <t>Qatar</t>
        </is>
      </c>
      <c r="B8" s="3" t="inlineStr">
        <is>
          <t>B</t>
        </is>
      </c>
      <c r="C8" s="4" t="n">
        <v>4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</row>
    <row r="9">
      <c r="A9" s="5" t="inlineStr">
        <is>
          <t>Switzerland</t>
        </is>
      </c>
      <c r="B9" s="3" t="inlineStr">
        <is>
          <t>B</t>
        </is>
      </c>
      <c r="C9" s="4" t="n">
        <v>2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</row>
    <row r="10">
      <c r="A10" s="7" t="inlineStr">
        <is>
          <t>Brazil</t>
        </is>
      </c>
      <c r="B10" s="3" t="inlineStr">
        <is>
          <t>C</t>
        </is>
      </c>
      <c r="C10" s="4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</row>
    <row r="11">
      <c r="A11" s="6" t="inlineStr">
        <is>
          <t>Haiti</t>
        </is>
      </c>
      <c r="B11" s="3" t="inlineStr">
        <is>
          <t>C</t>
        </is>
      </c>
      <c r="C11" s="4" t="n">
        <v>4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</row>
    <row r="12">
      <c r="A12" s="7" t="inlineStr">
        <is>
          <t>Morocco</t>
        </is>
      </c>
      <c r="B12" s="3" t="inlineStr">
        <is>
          <t>C</t>
        </is>
      </c>
      <c r="C12" s="4" t="n">
        <v>1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</row>
    <row r="13">
      <c r="A13" s="2" t="inlineStr">
        <is>
          <t>Scotland</t>
        </is>
      </c>
      <c r="B13" s="3" t="inlineStr">
        <is>
          <t>C</t>
        </is>
      </c>
      <c r="C13" s="4" t="n">
        <v>3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</row>
    <row r="14">
      <c r="A14" s="5" t="inlineStr">
        <is>
          <t>Australia</t>
        </is>
      </c>
      <c r="B14" s="3" t="inlineStr">
        <is>
          <t>D</t>
        </is>
      </c>
      <c r="C14" s="4" t="n">
        <v>2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</row>
    <row r="15">
      <c r="A15" s="2" t="inlineStr">
        <is>
          <t>Paraguay</t>
        </is>
      </c>
      <c r="B15" s="3" t="inlineStr">
        <is>
          <t>D</t>
        </is>
      </c>
      <c r="C15" s="4" t="n">
        <v>3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</row>
    <row r="16">
      <c r="A16" s="5" t="inlineStr">
        <is>
          <t>Tuerkiye</t>
        </is>
      </c>
      <c r="B16" s="3" t="inlineStr">
        <is>
          <t>D</t>
        </is>
      </c>
      <c r="C16" s="4" t="n">
        <v>2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</row>
    <row r="17">
      <c r="A17" s="5" t="inlineStr">
        <is>
          <t>USA</t>
        </is>
      </c>
      <c r="B17" s="3" t="inlineStr">
        <is>
          <t>D</t>
        </is>
      </c>
      <c r="C17" s="4" t="n">
        <v>2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</row>
    <row r="18">
      <c r="A18" s="2" t="inlineStr">
        <is>
          <t>Cote d Ivoire</t>
        </is>
      </c>
      <c r="B18" s="3" t="inlineStr">
        <is>
          <t>E</t>
        </is>
      </c>
      <c r="C18" s="4" t="n">
        <v>3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</row>
    <row r="19">
      <c r="A19" s="6" t="inlineStr">
        <is>
          <t>Curacao</t>
        </is>
      </c>
      <c r="B19" s="3" t="inlineStr">
        <is>
          <t>E</t>
        </is>
      </c>
      <c r="C19" s="4" t="n">
        <v>4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</row>
    <row r="20">
      <c r="A20" s="5" t="inlineStr">
        <is>
          <t>Ecuador</t>
        </is>
      </c>
      <c r="B20" s="3" t="inlineStr">
        <is>
          <t>E</t>
        </is>
      </c>
      <c r="C20" s="4" t="n">
        <v>2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</row>
    <row r="21">
      <c r="A21" s="7" t="inlineStr">
        <is>
          <t>Germany</t>
        </is>
      </c>
      <c r="B21" s="3" t="inlineStr">
        <is>
          <t>E</t>
        </is>
      </c>
      <c r="C21" s="4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</row>
    <row r="22">
      <c r="A22" s="5" t="inlineStr">
        <is>
          <t>Japan</t>
        </is>
      </c>
      <c r="B22" s="3" t="inlineStr">
        <is>
          <t>F</t>
        </is>
      </c>
      <c r="C22" s="4" t="n">
        <v>2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</row>
    <row r="23">
      <c r="A23" s="7" t="inlineStr">
        <is>
          <t>Netherlands</t>
        </is>
      </c>
      <c r="B23" s="3" t="inlineStr">
        <is>
          <t>F</t>
        </is>
      </c>
      <c r="C23" s="4" t="n">
        <v>1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</row>
    <row r="24">
      <c r="A24" s="2" t="inlineStr">
        <is>
          <t>Sweden</t>
        </is>
      </c>
      <c r="B24" s="3" t="inlineStr">
        <is>
          <t>F</t>
        </is>
      </c>
      <c r="C24" s="4" t="n">
        <v>3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</row>
    <row r="25">
      <c r="A25" s="2" t="inlineStr">
        <is>
          <t>Tunisia</t>
        </is>
      </c>
      <c r="B25" s="3" t="inlineStr">
        <is>
          <t>F</t>
        </is>
      </c>
      <c r="C25" s="4" t="n">
        <v>3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</row>
    <row r="26">
      <c r="A26" s="7" t="inlineStr">
        <is>
          <t>Belgium</t>
        </is>
      </c>
      <c r="B26" s="3" t="inlineStr">
        <is>
          <t>G</t>
        </is>
      </c>
      <c r="C26" s="4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</row>
    <row r="27">
      <c r="A27" s="2" t="inlineStr">
        <is>
          <t>Egypt</t>
        </is>
      </c>
      <c r="B27" s="3" t="inlineStr">
        <is>
          <t>G</t>
        </is>
      </c>
      <c r="C27" s="4" t="n">
        <v>3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</row>
    <row r="28">
      <c r="A28" s="5" t="inlineStr">
        <is>
          <t>IR Iran</t>
        </is>
      </c>
      <c r="B28" s="3" t="inlineStr">
        <is>
          <t>G</t>
        </is>
      </c>
      <c r="C28" s="4" t="n">
        <v>2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</row>
    <row r="29">
      <c r="A29" s="6" t="inlineStr">
        <is>
          <t>New Zealand</t>
        </is>
      </c>
      <c r="B29" s="3" t="inlineStr">
        <is>
          <t>G</t>
        </is>
      </c>
      <c r="C29" s="4" t="n">
        <v>4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</row>
    <row r="30">
      <c r="A30" s="6" t="inlineStr">
        <is>
          <t>Cabo Verde</t>
        </is>
      </c>
      <c r="B30" s="3" t="inlineStr">
        <is>
          <t>H</t>
        </is>
      </c>
      <c r="C30" s="4" t="n">
        <v>4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</row>
    <row r="31">
      <c r="A31" s="6" t="inlineStr">
        <is>
          <t>Saudi Arabia</t>
        </is>
      </c>
      <c r="B31" s="3" t="inlineStr">
        <is>
          <t>H</t>
        </is>
      </c>
      <c r="C31" s="4" t="n">
        <v>4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</row>
    <row r="32">
      <c r="A32" s="7" t="inlineStr">
        <is>
          <t>Spain</t>
        </is>
      </c>
      <c r="B32" s="3" t="inlineStr">
        <is>
          <t>H</t>
        </is>
      </c>
      <c r="C32" s="4" t="n">
        <v>1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</row>
    <row r="33">
      <c r="A33" s="5" t="inlineStr">
        <is>
          <t>Uruguay</t>
        </is>
      </c>
      <c r="B33" s="3" t="inlineStr">
        <is>
          <t>H</t>
        </is>
      </c>
      <c r="C33" s="4" t="n">
        <v>2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</row>
    <row r="34">
      <c r="A34" s="7" t="inlineStr">
        <is>
          <t>France</t>
        </is>
      </c>
      <c r="B34" s="3" t="inlineStr">
        <is>
          <t>I</t>
        </is>
      </c>
      <c r="C34" s="4" t="n">
        <v>1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</row>
    <row r="35">
      <c r="A35" s="6" t="inlineStr">
        <is>
          <t>Iraq</t>
        </is>
      </c>
      <c r="B35" s="3" t="inlineStr">
        <is>
          <t>I</t>
        </is>
      </c>
      <c r="C35" s="4" t="n">
        <v>4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</row>
    <row r="36">
      <c r="A36" s="2" t="inlineStr">
        <is>
          <t>Norway</t>
        </is>
      </c>
      <c r="B36" s="3" t="inlineStr">
        <is>
          <t>I</t>
        </is>
      </c>
      <c r="C36" s="4" t="n">
        <v>3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</row>
    <row r="37">
      <c r="A37" s="5" t="inlineStr">
        <is>
          <t>Senegal</t>
        </is>
      </c>
      <c r="B37" s="3" t="inlineStr">
        <is>
          <t>I</t>
        </is>
      </c>
      <c r="C37" s="4" t="n">
        <v>2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</row>
    <row r="38">
      <c r="A38" s="2" t="inlineStr">
        <is>
          <t>Algeria</t>
        </is>
      </c>
      <c r="B38" s="3" t="inlineStr">
        <is>
          <t>J</t>
        </is>
      </c>
      <c r="C38" s="4" t="n">
        <v>3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</row>
    <row r="39">
      <c r="A39" s="7" t="inlineStr">
        <is>
          <t>Argentina</t>
        </is>
      </c>
      <c r="B39" s="3" t="inlineStr">
        <is>
          <t>J</t>
        </is>
      </c>
      <c r="C39" s="4" t="n">
        <v>1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</row>
    <row r="40">
      <c r="A40" s="5" t="inlineStr">
        <is>
          <t>Austria</t>
        </is>
      </c>
      <c r="B40" s="3" t="inlineStr">
        <is>
          <t>J</t>
        </is>
      </c>
      <c r="C40" s="4" t="n">
        <v>2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</row>
    <row r="41">
      <c r="A41" s="6" t="inlineStr">
        <is>
          <t>Jordan</t>
        </is>
      </c>
      <c r="B41" s="3" t="inlineStr">
        <is>
          <t>J</t>
        </is>
      </c>
      <c r="C41" s="4" t="n">
        <v>4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</row>
    <row r="42">
      <c r="A42" s="7" t="inlineStr">
        <is>
          <t>Colombia</t>
        </is>
      </c>
      <c r="B42" s="3" t="inlineStr">
        <is>
          <t>K</t>
        </is>
      </c>
      <c r="C42" s="4" t="n">
        <v>1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</row>
    <row r="43">
      <c r="A43" s="2" t="inlineStr">
        <is>
          <t>Congo DR</t>
        </is>
      </c>
      <c r="B43" s="3" t="inlineStr">
        <is>
          <t>K</t>
        </is>
      </c>
      <c r="C43" s="4" t="n">
        <v>3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</row>
    <row r="44">
      <c r="A44" s="7" t="inlineStr">
        <is>
          <t>Portugal</t>
        </is>
      </c>
      <c r="B44" s="3" t="inlineStr">
        <is>
          <t>K</t>
        </is>
      </c>
      <c r="C44" s="4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</row>
    <row r="45">
      <c r="A45" s="6" t="inlineStr">
        <is>
          <t>Uzbekistan</t>
        </is>
      </c>
      <c r="B45" s="3" t="inlineStr">
        <is>
          <t>K</t>
        </is>
      </c>
      <c r="C45" s="4" t="n">
        <v>4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</row>
    <row r="46">
      <c r="A46" s="7" t="inlineStr">
        <is>
          <t>Croatia</t>
        </is>
      </c>
      <c r="B46" s="3" t="inlineStr">
        <is>
          <t>L</t>
        </is>
      </c>
      <c r="C46" s="4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</row>
    <row r="47">
      <c r="A47" s="7" t="inlineStr">
        <is>
          <t>England</t>
        </is>
      </c>
      <c r="B47" s="3" t="inlineStr">
        <is>
          <t>L</t>
        </is>
      </c>
      <c r="C47" s="4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</row>
    <row r="48">
      <c r="A48" s="6" t="inlineStr">
        <is>
          <t>Ghana</t>
        </is>
      </c>
      <c r="B48" s="3" t="inlineStr">
        <is>
          <t>L</t>
        </is>
      </c>
      <c r="C48" s="4" t="n">
        <v>4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</row>
    <row r="49">
      <c r="A49" s="2" t="inlineStr">
        <is>
          <t>Panama</t>
        </is>
      </c>
      <c r="B49" s="3" t="inlineStr">
        <is>
          <t>L</t>
        </is>
      </c>
      <c r="C49" s="4" t="n">
        <v>3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10" customWidth="1" min="4" max="4"/>
    <col width="16" customWidth="1" min="5" max="5"/>
    <col width="16" customWidth="1" min="6" max="6"/>
    <col width="18" customWidth="1" min="7" max="7"/>
    <col width="16" customWidth="1" min="8" max="8"/>
  </cols>
  <sheetData>
    <row r="1" ht="25" customHeight="1">
      <c r="A1" s="1" t="inlineStr">
        <is>
          <t>Team</t>
        </is>
      </c>
      <c r="B1" s="1" t="inlineStr">
        <is>
          <t>Group</t>
        </is>
      </c>
      <c r="C1" s="1" t="inlineStr">
        <is>
          <t>Tier</t>
        </is>
      </c>
      <c r="D1" s="1" t="inlineStr">
        <is>
          <t>KO Goals</t>
        </is>
      </c>
      <c r="E1" s="1" t="inlineStr">
        <is>
          <t>KO Clean Sheets</t>
        </is>
      </c>
      <c r="F1" s="1" t="inlineStr">
        <is>
          <t>KO Penalty Wins</t>
        </is>
      </c>
      <c r="G1" s="1" t="inlineStr">
        <is>
          <t>KO Comeback Wins</t>
        </is>
      </c>
      <c r="H1" s="1" t="inlineStr">
        <is>
          <t>Round Reached</t>
        </is>
      </c>
    </row>
    <row r="2">
      <c r="A2" s="2" t="inlineStr">
        <is>
          <t>Czechia</t>
        </is>
      </c>
      <c r="B2" s="3" t="inlineStr">
        <is>
          <t>A</t>
        </is>
      </c>
      <c r="C2" s="4" t="n">
        <v>3</v>
      </c>
      <c r="D2" s="4" t="n">
        <v>0</v>
      </c>
      <c r="E2" s="4" t="n">
        <v>0</v>
      </c>
      <c r="F2" s="4" t="n">
        <v>0</v>
      </c>
      <c r="G2" s="4" t="n">
        <v>0</v>
      </c>
      <c r="H2" s="8" t="inlineStr"/>
    </row>
    <row r="3">
      <c r="A3" s="5" t="inlineStr">
        <is>
          <t>Korea Republic</t>
        </is>
      </c>
      <c r="B3" s="3" t="inlineStr">
        <is>
          <t>A</t>
        </is>
      </c>
      <c r="C3" s="4" t="n">
        <v>2</v>
      </c>
      <c r="D3" s="4" t="n">
        <v>0</v>
      </c>
      <c r="E3" s="4" t="n">
        <v>0</v>
      </c>
      <c r="F3" s="4" t="n">
        <v>0</v>
      </c>
      <c r="G3" s="4" t="n">
        <v>0</v>
      </c>
      <c r="H3" s="8" t="inlineStr"/>
    </row>
    <row r="4">
      <c r="A4" s="5" t="inlineStr">
        <is>
          <t>Mexico</t>
        </is>
      </c>
      <c r="B4" s="3" t="inlineStr">
        <is>
          <t>A</t>
        </is>
      </c>
      <c r="C4" s="4" t="n">
        <v>2</v>
      </c>
      <c r="D4" s="4" t="n">
        <v>0</v>
      </c>
      <c r="E4" s="4" t="n">
        <v>0</v>
      </c>
      <c r="F4" s="4" t="n">
        <v>0</v>
      </c>
      <c r="G4" s="4" t="n">
        <v>0</v>
      </c>
      <c r="H4" s="8" t="inlineStr"/>
    </row>
    <row r="5">
      <c r="A5" s="6" t="inlineStr">
        <is>
          <t>South Africa</t>
        </is>
      </c>
      <c r="B5" s="3" t="inlineStr">
        <is>
          <t>A</t>
        </is>
      </c>
      <c r="C5" s="4" t="n">
        <v>4</v>
      </c>
      <c r="D5" s="4" t="n">
        <v>0</v>
      </c>
      <c r="E5" s="4" t="n">
        <v>0</v>
      </c>
      <c r="F5" s="4" t="n">
        <v>0</v>
      </c>
      <c r="G5" s="4" t="n">
        <v>0</v>
      </c>
      <c r="H5" s="8" t="inlineStr"/>
    </row>
    <row r="6">
      <c r="A6" s="6" t="inlineStr">
        <is>
          <t>Bosnia and Herzegovina</t>
        </is>
      </c>
      <c r="B6" s="3" t="inlineStr">
        <is>
          <t>B</t>
        </is>
      </c>
      <c r="C6" s="4" t="n">
        <v>4</v>
      </c>
      <c r="D6" s="4" t="n">
        <v>0</v>
      </c>
      <c r="E6" s="4" t="n">
        <v>0</v>
      </c>
      <c r="F6" s="4" t="n">
        <v>0</v>
      </c>
      <c r="G6" s="4" t="n">
        <v>0</v>
      </c>
      <c r="H6" s="8" t="inlineStr"/>
    </row>
    <row r="7">
      <c r="A7" s="2" t="inlineStr">
        <is>
          <t>Canada</t>
        </is>
      </c>
      <c r="B7" s="3" t="inlineStr">
        <is>
          <t>B</t>
        </is>
      </c>
      <c r="C7" s="4" t="n">
        <v>3</v>
      </c>
      <c r="D7" s="4" t="n">
        <v>0</v>
      </c>
      <c r="E7" s="4" t="n">
        <v>0</v>
      </c>
      <c r="F7" s="4" t="n">
        <v>0</v>
      </c>
      <c r="G7" s="4" t="n">
        <v>0</v>
      </c>
      <c r="H7" s="8" t="inlineStr"/>
    </row>
    <row r="8">
      <c r="A8" s="6" t="inlineStr">
        <is>
          <t>Qatar</t>
        </is>
      </c>
      <c r="B8" s="3" t="inlineStr">
        <is>
          <t>B</t>
        </is>
      </c>
      <c r="C8" s="4" t="n">
        <v>4</v>
      </c>
      <c r="D8" s="4" t="n">
        <v>0</v>
      </c>
      <c r="E8" s="4" t="n">
        <v>0</v>
      </c>
      <c r="F8" s="4" t="n">
        <v>0</v>
      </c>
      <c r="G8" s="4" t="n">
        <v>0</v>
      </c>
      <c r="H8" s="8" t="inlineStr"/>
    </row>
    <row r="9">
      <c r="A9" s="5" t="inlineStr">
        <is>
          <t>Switzerland</t>
        </is>
      </c>
      <c r="B9" s="3" t="inlineStr">
        <is>
          <t>B</t>
        </is>
      </c>
      <c r="C9" s="4" t="n">
        <v>2</v>
      </c>
      <c r="D9" s="4" t="n">
        <v>0</v>
      </c>
      <c r="E9" s="4" t="n">
        <v>0</v>
      </c>
      <c r="F9" s="4" t="n">
        <v>0</v>
      </c>
      <c r="G9" s="4" t="n">
        <v>0</v>
      </c>
      <c r="H9" s="8" t="inlineStr"/>
    </row>
    <row r="10">
      <c r="A10" s="7" t="inlineStr">
        <is>
          <t>Brazil</t>
        </is>
      </c>
      <c r="B10" s="3" t="inlineStr">
        <is>
          <t>C</t>
        </is>
      </c>
      <c r="C10" s="4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8" t="inlineStr"/>
    </row>
    <row r="11">
      <c r="A11" s="6" t="inlineStr">
        <is>
          <t>Haiti</t>
        </is>
      </c>
      <c r="B11" s="3" t="inlineStr">
        <is>
          <t>C</t>
        </is>
      </c>
      <c r="C11" s="4" t="n">
        <v>4</v>
      </c>
      <c r="D11" s="4" t="n">
        <v>0</v>
      </c>
      <c r="E11" s="4" t="n">
        <v>0</v>
      </c>
      <c r="F11" s="4" t="n">
        <v>0</v>
      </c>
      <c r="G11" s="4" t="n">
        <v>0</v>
      </c>
      <c r="H11" s="8" t="inlineStr"/>
    </row>
    <row r="12">
      <c r="A12" s="7" t="inlineStr">
        <is>
          <t>Morocco</t>
        </is>
      </c>
      <c r="B12" s="3" t="inlineStr">
        <is>
          <t>C</t>
        </is>
      </c>
      <c r="C12" s="4" t="n">
        <v>1</v>
      </c>
      <c r="D12" s="4" t="n">
        <v>0</v>
      </c>
      <c r="E12" s="4" t="n">
        <v>0</v>
      </c>
      <c r="F12" s="4" t="n">
        <v>0</v>
      </c>
      <c r="G12" s="4" t="n">
        <v>0</v>
      </c>
      <c r="H12" s="8" t="inlineStr"/>
    </row>
    <row r="13">
      <c r="A13" s="2" t="inlineStr">
        <is>
          <t>Scotland</t>
        </is>
      </c>
      <c r="B13" s="3" t="inlineStr">
        <is>
          <t>C</t>
        </is>
      </c>
      <c r="C13" s="4" t="n">
        <v>3</v>
      </c>
      <c r="D13" s="4" t="n">
        <v>0</v>
      </c>
      <c r="E13" s="4" t="n">
        <v>0</v>
      </c>
      <c r="F13" s="4" t="n">
        <v>0</v>
      </c>
      <c r="G13" s="4" t="n">
        <v>0</v>
      </c>
      <c r="H13" s="8" t="inlineStr"/>
    </row>
    <row r="14">
      <c r="A14" s="5" t="inlineStr">
        <is>
          <t>Australia</t>
        </is>
      </c>
      <c r="B14" s="3" t="inlineStr">
        <is>
          <t>D</t>
        </is>
      </c>
      <c r="C14" s="4" t="n">
        <v>2</v>
      </c>
      <c r="D14" s="4" t="n">
        <v>0</v>
      </c>
      <c r="E14" s="4" t="n">
        <v>0</v>
      </c>
      <c r="F14" s="4" t="n">
        <v>0</v>
      </c>
      <c r="G14" s="4" t="n">
        <v>0</v>
      </c>
      <c r="H14" s="8" t="inlineStr"/>
    </row>
    <row r="15">
      <c r="A15" s="2" t="inlineStr">
        <is>
          <t>Paraguay</t>
        </is>
      </c>
      <c r="B15" s="3" t="inlineStr">
        <is>
          <t>D</t>
        </is>
      </c>
      <c r="C15" s="4" t="n">
        <v>3</v>
      </c>
      <c r="D15" s="4" t="n">
        <v>0</v>
      </c>
      <c r="E15" s="4" t="n">
        <v>0</v>
      </c>
      <c r="F15" s="4" t="n">
        <v>0</v>
      </c>
      <c r="G15" s="4" t="n">
        <v>0</v>
      </c>
      <c r="H15" s="8" t="inlineStr"/>
    </row>
    <row r="16">
      <c r="A16" s="5" t="inlineStr">
        <is>
          <t>Tuerkiye</t>
        </is>
      </c>
      <c r="B16" s="3" t="inlineStr">
        <is>
          <t>D</t>
        </is>
      </c>
      <c r="C16" s="4" t="n">
        <v>2</v>
      </c>
      <c r="D16" s="4" t="n">
        <v>0</v>
      </c>
      <c r="E16" s="4" t="n">
        <v>0</v>
      </c>
      <c r="F16" s="4" t="n">
        <v>0</v>
      </c>
      <c r="G16" s="4" t="n">
        <v>0</v>
      </c>
      <c r="H16" s="8" t="inlineStr"/>
    </row>
    <row r="17">
      <c r="A17" s="5" t="inlineStr">
        <is>
          <t>USA</t>
        </is>
      </c>
      <c r="B17" s="3" t="inlineStr">
        <is>
          <t>D</t>
        </is>
      </c>
      <c r="C17" s="4" t="n">
        <v>2</v>
      </c>
      <c r="D17" s="4" t="n">
        <v>0</v>
      </c>
      <c r="E17" s="4" t="n">
        <v>0</v>
      </c>
      <c r="F17" s="4" t="n">
        <v>0</v>
      </c>
      <c r="G17" s="4" t="n">
        <v>0</v>
      </c>
      <c r="H17" s="8" t="inlineStr"/>
    </row>
    <row r="18">
      <c r="A18" s="2" t="inlineStr">
        <is>
          <t>Cote d Ivoire</t>
        </is>
      </c>
      <c r="B18" s="3" t="inlineStr">
        <is>
          <t>E</t>
        </is>
      </c>
      <c r="C18" s="4" t="n">
        <v>3</v>
      </c>
      <c r="D18" s="4" t="n">
        <v>0</v>
      </c>
      <c r="E18" s="4" t="n">
        <v>0</v>
      </c>
      <c r="F18" s="4" t="n">
        <v>0</v>
      </c>
      <c r="G18" s="4" t="n">
        <v>0</v>
      </c>
      <c r="H18" s="8" t="inlineStr"/>
    </row>
    <row r="19">
      <c r="A19" s="6" t="inlineStr">
        <is>
          <t>Curacao</t>
        </is>
      </c>
      <c r="B19" s="3" t="inlineStr">
        <is>
          <t>E</t>
        </is>
      </c>
      <c r="C19" s="4" t="n">
        <v>4</v>
      </c>
      <c r="D19" s="4" t="n">
        <v>0</v>
      </c>
      <c r="E19" s="4" t="n">
        <v>0</v>
      </c>
      <c r="F19" s="4" t="n">
        <v>0</v>
      </c>
      <c r="G19" s="4" t="n">
        <v>0</v>
      </c>
      <c r="H19" s="8" t="inlineStr"/>
    </row>
    <row r="20">
      <c r="A20" s="5" t="inlineStr">
        <is>
          <t>Ecuador</t>
        </is>
      </c>
      <c r="B20" s="3" t="inlineStr">
        <is>
          <t>E</t>
        </is>
      </c>
      <c r="C20" s="4" t="n">
        <v>2</v>
      </c>
      <c r="D20" s="4" t="n">
        <v>0</v>
      </c>
      <c r="E20" s="4" t="n">
        <v>0</v>
      </c>
      <c r="F20" s="4" t="n">
        <v>0</v>
      </c>
      <c r="G20" s="4" t="n">
        <v>0</v>
      </c>
      <c r="H20" s="8" t="inlineStr"/>
    </row>
    <row r="21">
      <c r="A21" s="7" t="inlineStr">
        <is>
          <t>Germany</t>
        </is>
      </c>
      <c r="B21" s="3" t="inlineStr">
        <is>
          <t>E</t>
        </is>
      </c>
      <c r="C21" s="4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8" t="inlineStr"/>
    </row>
    <row r="22">
      <c r="A22" s="5" t="inlineStr">
        <is>
          <t>Japan</t>
        </is>
      </c>
      <c r="B22" s="3" t="inlineStr">
        <is>
          <t>F</t>
        </is>
      </c>
      <c r="C22" s="4" t="n">
        <v>2</v>
      </c>
      <c r="D22" s="4" t="n">
        <v>0</v>
      </c>
      <c r="E22" s="4" t="n">
        <v>0</v>
      </c>
      <c r="F22" s="4" t="n">
        <v>0</v>
      </c>
      <c r="G22" s="4" t="n">
        <v>0</v>
      </c>
      <c r="H22" s="8" t="inlineStr"/>
    </row>
    <row r="23">
      <c r="A23" s="7" t="inlineStr">
        <is>
          <t>Netherlands</t>
        </is>
      </c>
      <c r="B23" s="3" t="inlineStr">
        <is>
          <t>F</t>
        </is>
      </c>
      <c r="C23" s="4" t="n">
        <v>1</v>
      </c>
      <c r="D23" s="4" t="n">
        <v>0</v>
      </c>
      <c r="E23" s="4" t="n">
        <v>0</v>
      </c>
      <c r="F23" s="4" t="n">
        <v>0</v>
      </c>
      <c r="G23" s="4" t="n">
        <v>0</v>
      </c>
      <c r="H23" s="8" t="inlineStr"/>
    </row>
    <row r="24">
      <c r="A24" s="2" t="inlineStr">
        <is>
          <t>Sweden</t>
        </is>
      </c>
      <c r="B24" s="3" t="inlineStr">
        <is>
          <t>F</t>
        </is>
      </c>
      <c r="C24" s="4" t="n">
        <v>3</v>
      </c>
      <c r="D24" s="4" t="n">
        <v>0</v>
      </c>
      <c r="E24" s="4" t="n">
        <v>0</v>
      </c>
      <c r="F24" s="4" t="n">
        <v>0</v>
      </c>
      <c r="G24" s="4" t="n">
        <v>0</v>
      </c>
      <c r="H24" s="8" t="inlineStr"/>
    </row>
    <row r="25">
      <c r="A25" s="2" t="inlineStr">
        <is>
          <t>Tunisia</t>
        </is>
      </c>
      <c r="B25" s="3" t="inlineStr">
        <is>
          <t>F</t>
        </is>
      </c>
      <c r="C25" s="4" t="n">
        <v>3</v>
      </c>
      <c r="D25" s="4" t="n">
        <v>0</v>
      </c>
      <c r="E25" s="4" t="n">
        <v>0</v>
      </c>
      <c r="F25" s="4" t="n">
        <v>0</v>
      </c>
      <c r="G25" s="4" t="n">
        <v>0</v>
      </c>
      <c r="H25" s="8" t="inlineStr"/>
    </row>
    <row r="26">
      <c r="A26" s="7" t="inlineStr">
        <is>
          <t>Belgium</t>
        </is>
      </c>
      <c r="B26" s="3" t="inlineStr">
        <is>
          <t>G</t>
        </is>
      </c>
      <c r="C26" s="4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8" t="inlineStr"/>
    </row>
    <row r="27">
      <c r="A27" s="2" t="inlineStr">
        <is>
          <t>Egypt</t>
        </is>
      </c>
      <c r="B27" s="3" t="inlineStr">
        <is>
          <t>G</t>
        </is>
      </c>
      <c r="C27" s="4" t="n">
        <v>3</v>
      </c>
      <c r="D27" s="4" t="n">
        <v>0</v>
      </c>
      <c r="E27" s="4" t="n">
        <v>0</v>
      </c>
      <c r="F27" s="4" t="n">
        <v>0</v>
      </c>
      <c r="G27" s="4" t="n">
        <v>0</v>
      </c>
      <c r="H27" s="8" t="inlineStr"/>
    </row>
    <row r="28">
      <c r="A28" s="5" t="inlineStr">
        <is>
          <t>IR Iran</t>
        </is>
      </c>
      <c r="B28" s="3" t="inlineStr">
        <is>
          <t>G</t>
        </is>
      </c>
      <c r="C28" s="4" t="n">
        <v>2</v>
      </c>
      <c r="D28" s="4" t="n">
        <v>0</v>
      </c>
      <c r="E28" s="4" t="n">
        <v>0</v>
      </c>
      <c r="F28" s="4" t="n">
        <v>0</v>
      </c>
      <c r="G28" s="4" t="n">
        <v>0</v>
      </c>
      <c r="H28" s="8" t="inlineStr"/>
    </row>
    <row r="29">
      <c r="A29" s="6" t="inlineStr">
        <is>
          <t>New Zealand</t>
        </is>
      </c>
      <c r="B29" s="3" t="inlineStr">
        <is>
          <t>G</t>
        </is>
      </c>
      <c r="C29" s="4" t="n">
        <v>4</v>
      </c>
      <c r="D29" s="4" t="n">
        <v>0</v>
      </c>
      <c r="E29" s="4" t="n">
        <v>0</v>
      </c>
      <c r="F29" s="4" t="n">
        <v>0</v>
      </c>
      <c r="G29" s="4" t="n">
        <v>0</v>
      </c>
      <c r="H29" s="8" t="inlineStr"/>
    </row>
    <row r="30">
      <c r="A30" s="6" t="inlineStr">
        <is>
          <t>Cabo Verde</t>
        </is>
      </c>
      <c r="B30" s="3" t="inlineStr">
        <is>
          <t>H</t>
        </is>
      </c>
      <c r="C30" s="4" t="n">
        <v>4</v>
      </c>
      <c r="D30" s="4" t="n">
        <v>0</v>
      </c>
      <c r="E30" s="4" t="n">
        <v>0</v>
      </c>
      <c r="F30" s="4" t="n">
        <v>0</v>
      </c>
      <c r="G30" s="4" t="n">
        <v>0</v>
      </c>
      <c r="H30" s="8" t="inlineStr"/>
    </row>
    <row r="31">
      <c r="A31" s="6" t="inlineStr">
        <is>
          <t>Saudi Arabia</t>
        </is>
      </c>
      <c r="B31" s="3" t="inlineStr">
        <is>
          <t>H</t>
        </is>
      </c>
      <c r="C31" s="4" t="n">
        <v>4</v>
      </c>
      <c r="D31" s="4" t="n">
        <v>0</v>
      </c>
      <c r="E31" s="4" t="n">
        <v>0</v>
      </c>
      <c r="F31" s="4" t="n">
        <v>0</v>
      </c>
      <c r="G31" s="4" t="n">
        <v>0</v>
      </c>
      <c r="H31" s="8" t="inlineStr"/>
    </row>
    <row r="32">
      <c r="A32" s="7" t="inlineStr">
        <is>
          <t>Spain</t>
        </is>
      </c>
      <c r="B32" s="3" t="inlineStr">
        <is>
          <t>H</t>
        </is>
      </c>
      <c r="C32" s="4" t="n">
        <v>1</v>
      </c>
      <c r="D32" s="4" t="n">
        <v>0</v>
      </c>
      <c r="E32" s="4" t="n">
        <v>0</v>
      </c>
      <c r="F32" s="4" t="n">
        <v>0</v>
      </c>
      <c r="G32" s="4" t="n">
        <v>0</v>
      </c>
      <c r="H32" s="8" t="inlineStr"/>
    </row>
    <row r="33">
      <c r="A33" s="5" t="inlineStr">
        <is>
          <t>Uruguay</t>
        </is>
      </c>
      <c r="B33" s="3" t="inlineStr">
        <is>
          <t>H</t>
        </is>
      </c>
      <c r="C33" s="4" t="n">
        <v>2</v>
      </c>
      <c r="D33" s="4" t="n">
        <v>0</v>
      </c>
      <c r="E33" s="4" t="n">
        <v>0</v>
      </c>
      <c r="F33" s="4" t="n">
        <v>0</v>
      </c>
      <c r="G33" s="4" t="n">
        <v>0</v>
      </c>
      <c r="H33" s="8" t="inlineStr"/>
    </row>
    <row r="34">
      <c r="A34" s="7" t="inlineStr">
        <is>
          <t>France</t>
        </is>
      </c>
      <c r="B34" s="3" t="inlineStr">
        <is>
          <t>I</t>
        </is>
      </c>
      <c r="C34" s="4" t="n">
        <v>1</v>
      </c>
      <c r="D34" s="4" t="n">
        <v>0</v>
      </c>
      <c r="E34" s="4" t="n">
        <v>0</v>
      </c>
      <c r="F34" s="4" t="n">
        <v>0</v>
      </c>
      <c r="G34" s="4" t="n">
        <v>0</v>
      </c>
      <c r="H34" s="8" t="inlineStr"/>
    </row>
    <row r="35">
      <c r="A35" s="6" t="inlineStr">
        <is>
          <t>Iraq</t>
        </is>
      </c>
      <c r="B35" s="3" t="inlineStr">
        <is>
          <t>I</t>
        </is>
      </c>
      <c r="C35" s="4" t="n">
        <v>4</v>
      </c>
      <c r="D35" s="4" t="n">
        <v>0</v>
      </c>
      <c r="E35" s="4" t="n">
        <v>0</v>
      </c>
      <c r="F35" s="4" t="n">
        <v>0</v>
      </c>
      <c r="G35" s="4" t="n">
        <v>0</v>
      </c>
      <c r="H35" s="8" t="inlineStr"/>
    </row>
    <row r="36">
      <c r="A36" s="2" t="inlineStr">
        <is>
          <t>Norway</t>
        </is>
      </c>
      <c r="B36" s="3" t="inlineStr">
        <is>
          <t>I</t>
        </is>
      </c>
      <c r="C36" s="4" t="n">
        <v>3</v>
      </c>
      <c r="D36" s="4" t="n">
        <v>0</v>
      </c>
      <c r="E36" s="4" t="n">
        <v>0</v>
      </c>
      <c r="F36" s="4" t="n">
        <v>0</v>
      </c>
      <c r="G36" s="4" t="n">
        <v>0</v>
      </c>
      <c r="H36" s="8" t="inlineStr"/>
    </row>
    <row r="37">
      <c r="A37" s="5" t="inlineStr">
        <is>
          <t>Senegal</t>
        </is>
      </c>
      <c r="B37" s="3" t="inlineStr">
        <is>
          <t>I</t>
        </is>
      </c>
      <c r="C37" s="4" t="n">
        <v>2</v>
      </c>
      <c r="D37" s="4" t="n">
        <v>0</v>
      </c>
      <c r="E37" s="4" t="n">
        <v>0</v>
      </c>
      <c r="F37" s="4" t="n">
        <v>0</v>
      </c>
      <c r="G37" s="4" t="n">
        <v>0</v>
      </c>
      <c r="H37" s="8" t="inlineStr"/>
    </row>
    <row r="38">
      <c r="A38" s="2" t="inlineStr">
        <is>
          <t>Algeria</t>
        </is>
      </c>
      <c r="B38" s="3" t="inlineStr">
        <is>
          <t>J</t>
        </is>
      </c>
      <c r="C38" s="4" t="n">
        <v>3</v>
      </c>
      <c r="D38" s="4" t="n">
        <v>0</v>
      </c>
      <c r="E38" s="4" t="n">
        <v>0</v>
      </c>
      <c r="F38" s="4" t="n">
        <v>0</v>
      </c>
      <c r="G38" s="4" t="n">
        <v>0</v>
      </c>
      <c r="H38" s="8" t="inlineStr"/>
    </row>
    <row r="39">
      <c r="A39" s="7" t="inlineStr">
        <is>
          <t>Argentina</t>
        </is>
      </c>
      <c r="B39" s="3" t="inlineStr">
        <is>
          <t>J</t>
        </is>
      </c>
      <c r="C39" s="4" t="n">
        <v>1</v>
      </c>
      <c r="D39" s="4" t="n">
        <v>0</v>
      </c>
      <c r="E39" s="4" t="n">
        <v>0</v>
      </c>
      <c r="F39" s="4" t="n">
        <v>0</v>
      </c>
      <c r="G39" s="4" t="n">
        <v>0</v>
      </c>
      <c r="H39" s="8" t="inlineStr"/>
    </row>
    <row r="40">
      <c r="A40" s="5" t="inlineStr">
        <is>
          <t>Austria</t>
        </is>
      </c>
      <c r="B40" s="3" t="inlineStr">
        <is>
          <t>J</t>
        </is>
      </c>
      <c r="C40" s="4" t="n">
        <v>2</v>
      </c>
      <c r="D40" s="4" t="n">
        <v>0</v>
      </c>
      <c r="E40" s="4" t="n">
        <v>0</v>
      </c>
      <c r="F40" s="4" t="n">
        <v>0</v>
      </c>
      <c r="G40" s="4" t="n">
        <v>0</v>
      </c>
      <c r="H40" s="8" t="inlineStr"/>
    </row>
    <row r="41">
      <c r="A41" s="6" t="inlineStr">
        <is>
          <t>Jordan</t>
        </is>
      </c>
      <c r="B41" s="3" t="inlineStr">
        <is>
          <t>J</t>
        </is>
      </c>
      <c r="C41" s="4" t="n">
        <v>4</v>
      </c>
      <c r="D41" s="4" t="n">
        <v>0</v>
      </c>
      <c r="E41" s="4" t="n">
        <v>0</v>
      </c>
      <c r="F41" s="4" t="n">
        <v>0</v>
      </c>
      <c r="G41" s="4" t="n">
        <v>0</v>
      </c>
      <c r="H41" s="8" t="inlineStr"/>
    </row>
    <row r="42">
      <c r="A42" s="7" t="inlineStr">
        <is>
          <t>Colombia</t>
        </is>
      </c>
      <c r="B42" s="3" t="inlineStr">
        <is>
          <t>K</t>
        </is>
      </c>
      <c r="C42" s="4" t="n">
        <v>1</v>
      </c>
      <c r="D42" s="4" t="n">
        <v>0</v>
      </c>
      <c r="E42" s="4" t="n">
        <v>0</v>
      </c>
      <c r="F42" s="4" t="n">
        <v>0</v>
      </c>
      <c r="G42" s="4" t="n">
        <v>0</v>
      </c>
      <c r="H42" s="8" t="inlineStr"/>
    </row>
    <row r="43">
      <c r="A43" s="2" t="inlineStr">
        <is>
          <t>Congo DR</t>
        </is>
      </c>
      <c r="B43" s="3" t="inlineStr">
        <is>
          <t>K</t>
        </is>
      </c>
      <c r="C43" s="4" t="n">
        <v>3</v>
      </c>
      <c r="D43" s="4" t="n">
        <v>0</v>
      </c>
      <c r="E43" s="4" t="n">
        <v>0</v>
      </c>
      <c r="F43" s="4" t="n">
        <v>0</v>
      </c>
      <c r="G43" s="4" t="n">
        <v>0</v>
      </c>
      <c r="H43" s="8" t="inlineStr"/>
    </row>
    <row r="44">
      <c r="A44" s="7" t="inlineStr">
        <is>
          <t>Portugal</t>
        </is>
      </c>
      <c r="B44" s="3" t="inlineStr">
        <is>
          <t>K</t>
        </is>
      </c>
      <c r="C44" s="4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8" t="inlineStr"/>
    </row>
    <row r="45">
      <c r="A45" s="6" t="inlineStr">
        <is>
          <t>Uzbekistan</t>
        </is>
      </c>
      <c r="B45" s="3" t="inlineStr">
        <is>
          <t>K</t>
        </is>
      </c>
      <c r="C45" s="4" t="n">
        <v>4</v>
      </c>
      <c r="D45" s="4" t="n">
        <v>0</v>
      </c>
      <c r="E45" s="4" t="n">
        <v>0</v>
      </c>
      <c r="F45" s="4" t="n">
        <v>0</v>
      </c>
      <c r="G45" s="4" t="n">
        <v>0</v>
      </c>
      <c r="H45" s="8" t="inlineStr"/>
    </row>
    <row r="46">
      <c r="A46" s="7" t="inlineStr">
        <is>
          <t>Croatia</t>
        </is>
      </c>
      <c r="B46" s="3" t="inlineStr">
        <is>
          <t>L</t>
        </is>
      </c>
      <c r="C46" s="4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8" t="inlineStr"/>
    </row>
    <row r="47">
      <c r="A47" s="7" t="inlineStr">
        <is>
          <t>England</t>
        </is>
      </c>
      <c r="B47" s="3" t="inlineStr">
        <is>
          <t>L</t>
        </is>
      </c>
      <c r="C47" s="4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8" t="inlineStr"/>
    </row>
    <row r="48">
      <c r="A48" s="6" t="inlineStr">
        <is>
          <t>Ghana</t>
        </is>
      </c>
      <c r="B48" s="3" t="inlineStr">
        <is>
          <t>L</t>
        </is>
      </c>
      <c r="C48" s="4" t="n">
        <v>4</v>
      </c>
      <c r="D48" s="4" t="n">
        <v>0</v>
      </c>
      <c r="E48" s="4" t="n">
        <v>0</v>
      </c>
      <c r="F48" s="4" t="n">
        <v>0</v>
      </c>
      <c r="G48" s="4" t="n">
        <v>0</v>
      </c>
      <c r="H48" s="8" t="inlineStr"/>
    </row>
    <row r="49">
      <c r="A49" s="2" t="inlineStr">
        <is>
          <t>Panama</t>
        </is>
      </c>
      <c r="B49" s="3" t="inlineStr">
        <is>
          <t>L</t>
        </is>
      </c>
      <c r="C49" s="4" t="n">
        <v>3</v>
      </c>
      <c r="D49" s="4" t="n">
        <v>0</v>
      </c>
      <c r="E49" s="4" t="n">
        <v>0</v>
      </c>
      <c r="F49" s="4" t="n">
        <v>0</v>
      </c>
      <c r="G49" s="4" t="n">
        <v>0</v>
      </c>
      <c r="H49" s="8" t="inlineStr"/>
    </row>
  </sheetData>
  <dataValidations count="1">
    <dataValidation sqref="H2:H49" showDropDown="0" showInputMessage="0" showErrorMessage="0" allowBlank="1" type="list">
      <formula1>"GroupStage,R16,QF,SF,Final,Winner"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9" t="inlineStr">
        <is>
          <t>WC 2026 Sweepstake — Results Template</t>
        </is>
      </c>
    </row>
    <row r="2">
      <c r="A2" s="10" t="inlineStr"/>
    </row>
    <row r="3">
      <c r="A3" s="9" t="inlineStr">
        <is>
          <t>HOW TO USE THIS FILE</t>
        </is>
      </c>
    </row>
    <row r="4">
      <c r="A4" s="10" t="inlineStr"/>
    </row>
    <row r="5">
      <c r="A5" s="10" t="inlineStr">
        <is>
          <t>1. Fill in the GROUP STAGE sheet after all group games are played.</t>
        </is>
      </c>
    </row>
    <row r="6">
      <c r="A6" s="10" t="inlineStr">
        <is>
          <t xml:space="preserve">   - Enter cumulative totals for each team.</t>
        </is>
      </c>
    </row>
    <row r="7">
      <c r="A7" s="10" t="inlineStr">
        <is>
          <t xml:space="preserve">   - Group Winner: put 1 if the team finished top of their group, 0 otherwise.</t>
        </is>
      </c>
    </row>
    <row r="8">
      <c r="A8" s="10" t="inlineStr"/>
    </row>
    <row r="9">
      <c r="A9" s="10" t="inlineStr">
        <is>
          <t>2. Fill in the KNOCKOUT ROUNDS sheet as teams are eliminated.</t>
        </is>
      </c>
    </row>
    <row r="10">
      <c r="A10" s="10" t="inlineStr">
        <is>
          <t xml:space="preserve">   - KO Goals / Clean Sheets / Penalty Wins / Comeback Wins: knockout matches only.</t>
        </is>
      </c>
    </row>
    <row r="11">
      <c r="A11" s="10" t="inlineStr">
        <is>
          <t xml:space="preserve">   - Round Reached: the furthest round a team reached.</t>
        </is>
      </c>
    </row>
    <row r="12">
      <c r="A12" s="10" t="inlineStr">
        <is>
          <t xml:space="preserve">     GroupStage = eliminated in groups</t>
        </is>
      </c>
    </row>
    <row r="13">
      <c r="A13" s="10" t="inlineStr">
        <is>
          <t xml:space="preserve">     R16 = reached the Round of 16 but went out there</t>
        </is>
      </c>
    </row>
    <row r="14">
      <c r="A14" s="10" t="inlineStr">
        <is>
          <t xml:space="preserve">     QF  = reached the Quarter Final but went out</t>
        </is>
      </c>
    </row>
    <row r="15">
      <c r="A15" s="10" t="inlineStr">
        <is>
          <t xml:space="preserve">     SF  = reached the Semi Final but went out</t>
        </is>
      </c>
    </row>
    <row r="16">
      <c r="A16" s="10" t="inlineStr">
        <is>
          <t xml:space="preserve">     Final = reached the Final but lost</t>
        </is>
      </c>
    </row>
    <row r="17">
      <c r="A17" s="10" t="inlineStr">
        <is>
          <t xml:space="preserve">     Winner = won the World Cup</t>
        </is>
      </c>
    </row>
    <row r="18">
      <c r="A18" s="10" t="inlineStr"/>
    </row>
    <row r="19">
      <c r="A19" s="10" t="inlineStr">
        <is>
          <t>3. Save this file as results_template.xlsx in the data/ folder.</t>
        </is>
      </c>
    </row>
    <row r="20">
      <c r="A20" s="10" t="inlineStr"/>
    </row>
    <row r="21">
      <c r="A21" s="10" t="inlineStr">
        <is>
          <t>4. Go to Admin -&gt; Results Entry -&gt; Upload Excel to import into the app.</t>
        </is>
      </c>
    </row>
    <row r="22">
      <c r="A22" s="10" t="inlineStr"/>
    </row>
    <row r="23">
      <c r="A23" s="9" t="inlineStr">
        <is>
          <t>WHAT ROUND REACHED MEANS</t>
        </is>
      </c>
    </row>
    <row r="24">
      <c r="A24" s="10" t="inlineStr"/>
    </row>
    <row r="25">
      <c r="A25" s="10" t="inlineStr">
        <is>
          <t>The Round Reached field tells the app how far each team progressed.</t>
        </is>
      </c>
    </row>
    <row r="26">
      <c r="A26" s="10" t="inlineStr">
        <is>
          <t>Teams that are still active (not yet eliminated) should be left blank.</t>
        </is>
      </c>
    </row>
    <row r="27">
      <c r="A27" s="10" t="inlineStr">
        <is>
          <t>Update this field each time a team is knocked 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2026-06-07T20:13:15Z</dcterms:created>
  <dcterms:modified xsi:type="dcterms:W3CDTF">2026-06-07T20:13:16Z</dcterms:modified>
</cp:coreProperties>
</file>