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oi\GitHub\urbs-extension\"/>
    </mc:Choice>
  </mc:AlternateContent>
  <xr:revisionPtr revIDLastSave="0" documentId="13_ncr:1_{CE92AAAB-EE73-4FBC-A425-4916C7A4BBE9}" xr6:coauthVersionLast="47" xr6:coauthVersionMax="47" xr10:uidLastSave="{00000000-0000-0000-0000-000000000000}"/>
  <bookViews>
    <workbookView xWindow="67080" yWindow="-5565" windowWidth="38640" windowHeight="21120" activeTab="3" xr2:uid="{81864710-3A67-40FC-ABA1-4EF02E4F8A12}"/>
  </bookViews>
  <sheets>
    <sheet name="Base" sheetId="10" r:id="rId1"/>
    <sheet name="cost_sheet" sheetId="12" r:id="rId2"/>
    <sheet name="locations" sheetId="8" r:id="rId3"/>
    <sheet name="loadfactors" sheetId="11" r:id="rId4"/>
    <sheet name="Technologies" sheetId="9" r:id="rId5"/>
    <sheet name="dcr" sheetId="6" r:id="rId6"/>
    <sheet name="stocklvl" sheetId="7" r:id="rId7"/>
    <sheet name="installable_capacity" sheetId="3" r:id="rId8"/>
    <sheet name="gas_block" sheetId="13" r:id="rId9"/>
  </sheets>
  <definedNames>
    <definedName name="_xlnm._FilterDatabase" localSheetId="8" hidden="1">gas_block!$B$1:$B$109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3" l="1"/>
  <c r="C13" i="13" s="1"/>
  <c r="C17" i="13" s="1"/>
  <c r="C21" i="13" s="1"/>
  <c r="C25" i="13" s="1"/>
  <c r="C29" i="13" s="1"/>
  <c r="C33" i="13" s="1"/>
  <c r="C37" i="13" s="1"/>
  <c r="C41" i="13" s="1"/>
  <c r="C45" i="13" s="1"/>
  <c r="C49" i="13" s="1"/>
  <c r="C53" i="13" s="1"/>
  <c r="C57" i="13" s="1"/>
  <c r="C61" i="13" s="1"/>
  <c r="C65" i="13" s="1"/>
  <c r="C69" i="13" s="1"/>
  <c r="C73" i="13" s="1"/>
  <c r="C77" i="13" s="1"/>
  <c r="C81" i="13" s="1"/>
  <c r="C85" i="13" s="1"/>
  <c r="C89" i="13" s="1"/>
  <c r="C93" i="13" s="1"/>
  <c r="C97" i="13" s="1"/>
  <c r="C101" i="13" s="1"/>
  <c r="C105" i="13" s="1"/>
  <c r="C109" i="13" s="1"/>
</calcChain>
</file>

<file path=xl/sharedStrings.xml><?xml version="1.0" encoding="utf-8"?>
<sst xmlns="http://schemas.openxmlformats.org/spreadsheetml/2006/main" count="192" uniqueCount="73">
  <si>
    <t>Value</t>
  </si>
  <si>
    <t>Param</t>
  </si>
  <si>
    <t>n turnover stockpile</t>
  </si>
  <si>
    <t>End Year yn</t>
  </si>
  <si>
    <t>Start Year y0</t>
  </si>
  <si>
    <t>FT</t>
  </si>
  <si>
    <t>anti duping Index</t>
  </si>
  <si>
    <t>dQ EU Primary</t>
  </si>
  <si>
    <t>dQ EU Secondary</t>
  </si>
  <si>
    <t>IR EU Primary</t>
  </si>
  <si>
    <t>IR EU Secondary</t>
  </si>
  <si>
    <t>DR Primary</t>
  </si>
  <si>
    <t>hours per year</t>
  </si>
  <si>
    <t>l</t>
  </si>
  <si>
    <t>InitialCapacity</t>
  </si>
  <si>
    <t>Stf</t>
  </si>
  <si>
    <t>EU27</t>
  </si>
  <si>
    <t>Locations:</t>
  </si>
  <si>
    <t>Technologies</t>
  </si>
  <si>
    <t>InitialStockpile</t>
  </si>
  <si>
    <t>Storagecost</t>
  </si>
  <si>
    <t>import_EU27_solarPV</t>
  </si>
  <si>
    <t>manufacturing_EU27_solarPV</t>
  </si>
  <si>
    <t>remanufacturing_EU27_solarPV</t>
  </si>
  <si>
    <t>logisticcost</t>
  </si>
  <si>
    <t>DR Secondary</t>
  </si>
  <si>
    <t>EU27_solarPV</t>
  </si>
  <si>
    <t>EU27.solarPV</t>
  </si>
  <si>
    <t>import_EU27_windoff</t>
  </si>
  <si>
    <t>manufacturing_EU27_windoff</t>
  </si>
  <si>
    <t>remanufacturing_EU27_windoff</t>
  </si>
  <si>
    <t>EU27.windoff</t>
  </si>
  <si>
    <t>EU27_windoff</t>
  </si>
  <si>
    <t>scrap</t>
  </si>
  <si>
    <t xml:space="preserve">mining </t>
  </si>
  <si>
    <t>recycling_efficiency</t>
  </si>
  <si>
    <t>recycling_EU27_solarPV</t>
  </si>
  <si>
    <t>recycling_EU27_windoff</t>
  </si>
  <si>
    <t>IR_recycling</t>
  </si>
  <si>
    <t>Initial_decommisions</t>
  </si>
  <si>
    <t>EU27.windon</t>
  </si>
  <si>
    <t>EU27_windon</t>
  </si>
  <si>
    <t>import_EU27_windon</t>
  </si>
  <si>
    <t>manufacturing_EU27_windon</t>
  </si>
  <si>
    <t>remanufacturing_EU27_windon</t>
  </si>
  <si>
    <t>recycling_EU27_windon</t>
  </si>
  <si>
    <t>Initial_secondary_cap</t>
  </si>
  <si>
    <t>price_reduction_init</t>
  </si>
  <si>
    <t>last_prim_cap</t>
  </si>
  <si>
    <t>last_sec_cap</t>
  </si>
  <si>
    <t>factor_bess</t>
  </si>
  <si>
    <t>import_EU27_Batteries</t>
  </si>
  <si>
    <t>manufacturing_EU27_Batteries</t>
  </si>
  <si>
    <t>remanufacturing_EU27_Batteries</t>
  </si>
  <si>
    <t>recycling_EU27_Batteries</t>
  </si>
  <si>
    <t>EU27.Batteries</t>
  </si>
  <si>
    <t>EU27_Batteries</t>
  </si>
  <si>
    <t>capacity_scrap_total</t>
  </si>
  <si>
    <t>total_facility_cap_initial</t>
  </si>
  <si>
    <t>block</t>
  </si>
  <si>
    <t>limit</t>
  </si>
  <si>
    <t>price</t>
  </si>
  <si>
    <t>emissions</t>
  </si>
  <si>
    <t>oandm_EU27_solarPV</t>
  </si>
  <si>
    <t>oandm_EU27_windoff</t>
  </si>
  <si>
    <t>oandm_EU27_windon</t>
  </si>
  <si>
    <t>oandm_EU27_Batteries</t>
  </si>
  <si>
    <t>stf</t>
  </si>
  <si>
    <t>pipegas</t>
  </si>
  <si>
    <t>NZ_LNG</t>
  </si>
  <si>
    <t>NM_LNG</t>
  </si>
  <si>
    <t>WTF_LNG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</si>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</sst>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rgb="FF4A6A00"/>
      <name val="Arial"/>
      <family val="2"/>
    </font>
    <font>
      <b/>
      <sz val="8"/>
      <color rgb="FFFFFFFF"/>
      <name val="Arial"/>
      <family val="2"/>
    </font>
    <font>
      <sz val="8"/>
      <color rgb="FF648C1A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1D1"/>
        <bgColor rgb="FF000000"/>
      </patternFill>
    </fill>
    <fill>
      <patternFill patternType="solid">
        <fgColor rgb="FF555759"/>
        <bgColor rgb="FF000000"/>
      </patternFill>
    </fill>
    <fill>
      <patternFill patternType="solid">
        <fgColor rgb="FF648C1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hair">
        <color rgb="FFB9BBBD"/>
      </left>
      <right style="hair">
        <color rgb="FFB9BBBD"/>
      </right>
      <top style="hair">
        <color rgb="FFB9BBBD"/>
      </top>
      <bottom style="hair">
        <color rgb="FFB9BBBD"/>
      </bottom>
      <diagonal/>
    </border>
    <border>
      <left/>
      <right/>
      <top/>
      <bottom style="medium">
        <color rgb="FF95D6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1" applyNumberFormat="0" applyAlignment="0">
      <alignment vertical="top"/>
    </xf>
    <xf numFmtId="0" fontId="4" fillId="2" borderId="1" applyNumberFormat="0" applyAlignment="0">
      <alignment vertical="top"/>
    </xf>
    <xf numFmtId="0" fontId="3" fillId="2" borderId="1" applyNumberFormat="0" applyAlignment="0">
      <alignment vertical="top"/>
    </xf>
    <xf numFmtId="0" fontId="5" fillId="3" borderId="2" applyNumberFormat="0">
      <alignment vertical="center" wrapText="1"/>
    </xf>
    <xf numFmtId="0" fontId="5" fillId="4" borderId="1" applyNumberFormat="0" applyAlignment="0">
      <alignment vertical="top"/>
    </xf>
    <xf numFmtId="0" fontId="6" fillId="0" borderId="0" applyNumberFormat="0" applyFill="0" applyBorder="0" applyAlignment="0">
      <alignment vertical="top"/>
    </xf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0" fontId="0" fillId="7" borderId="0" xfId="0" applyFill="1"/>
    <xf numFmtId="0" fontId="0" fillId="6" borderId="0" xfId="0" applyFill="1" applyAlignment="1">
      <alignment horizontal="right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1" fontId="0" fillId="0" borderId="0" xfId="0" applyNumberFormat="1"/>
  </cellXfs>
  <cellStyles count="10">
    <cellStyle name="Comma 2" xfId="2" xr:uid="{1C1ADB5D-62B2-4A88-A962-14B0B3D457AA}"/>
    <cellStyle name="Comma 3" xfId="9" xr:uid="{9997F304-5A38-4E5F-B1DE-7811E5D8CE60}"/>
    <cellStyle name="Komma 2" xfId="1" xr:uid="{9730D791-2C32-423B-BFCB-9BD5E54695C9}"/>
    <cellStyle name="N_CalcSum" xfId="7" xr:uid="{809B8846-A600-4249-9F48-E4D74A23C1BF}"/>
    <cellStyle name="N_Comment" xfId="8" xr:uid="{D777DD82-0AD5-4F74-B00E-0FAD78E51F49}"/>
    <cellStyle name="N_Input" xfId="5" xr:uid="{D6E43952-3B7B-4DF8-B72C-41727CDAB3A7}"/>
    <cellStyle name="N_InputCalc" xfId="4" xr:uid="{78B777E1-CE15-4DE3-B89A-90BFAAEDE230}"/>
    <cellStyle name="N_InputWhite" xfId="3" xr:uid="{C070A988-14E9-487E-BD2B-E0CB280DDD88}"/>
    <cellStyle name="N_Table1_Header" xfId="6" xr:uid="{5B945886-E1B9-4000-BFBC-F4E856A0CA5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4EF-7037-4139-88AF-F295C305C1F7}">
  <dimension ref="A1:B4"/>
  <sheetViews>
    <sheetView workbookViewId="0">
      <selection activeCell="B15" sqref="B15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t="s">
        <v>4</v>
      </c>
      <c r="B2">
        <v>2024</v>
      </c>
    </row>
    <row r="3" spans="1:2" x14ac:dyDescent="0.3">
      <c r="A3" t="s">
        <v>3</v>
      </c>
      <c r="B3">
        <v>2050</v>
      </c>
    </row>
    <row r="4" spans="1:2" x14ac:dyDescent="0.3">
      <c r="A4" t="s">
        <v>12</v>
      </c>
      <c r="B4">
        <v>730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AF38-42FD-4CFF-B287-2FCFFF6C6EF3}">
  <dimension ref="A1:U28"/>
  <sheetViews>
    <sheetView workbookViewId="0">
      <selection activeCell="G2" sqref="G2"/>
    </sheetView>
  </sheetViews>
  <sheetFormatPr baseColWidth="10" defaultRowHeight="14.4" x14ac:dyDescent="0.3"/>
  <cols>
    <col min="2" max="2" width="13.6640625" customWidth="1"/>
    <col min="3" max="3" width="26.6640625" customWidth="1"/>
    <col min="4" max="5" width="37.33203125" customWidth="1"/>
    <col min="6" max="6" width="29.88671875" customWidth="1"/>
    <col min="7" max="7" width="39.88671875" customWidth="1"/>
    <col min="8" max="8" width="21.44140625" customWidth="1"/>
    <col min="10" max="11" width="22.5546875" customWidth="1"/>
    <col min="12" max="12" width="24.109375" customWidth="1"/>
    <col min="13" max="13" width="27.6640625" customWidth="1"/>
    <col min="14" max="14" width="22.88671875" customWidth="1"/>
    <col min="15" max="16" width="20.109375" customWidth="1"/>
    <col min="18" max="18" width="32.6640625" customWidth="1"/>
    <col min="19" max="19" width="35.33203125" customWidth="1"/>
    <col min="20" max="20" width="31.44140625" customWidth="1"/>
  </cols>
  <sheetData>
    <row r="1" spans="1:21" x14ac:dyDescent="0.3">
      <c r="A1" t="s">
        <v>15</v>
      </c>
      <c r="B1" t="s">
        <v>21</v>
      </c>
      <c r="C1" t="s">
        <v>22</v>
      </c>
      <c r="D1" t="s">
        <v>23</v>
      </c>
      <c r="E1" t="s">
        <v>36</v>
      </c>
      <c r="F1" t="s">
        <v>63</v>
      </c>
      <c r="G1" t="s">
        <v>28</v>
      </c>
      <c r="H1" t="s">
        <v>29</v>
      </c>
      <c r="I1" t="s">
        <v>30</v>
      </c>
      <c r="J1" t="s">
        <v>37</v>
      </c>
      <c r="K1" t="s">
        <v>64</v>
      </c>
      <c r="L1" t="s">
        <v>42</v>
      </c>
      <c r="M1" t="s">
        <v>43</v>
      </c>
      <c r="N1" t="s">
        <v>44</v>
      </c>
      <c r="O1" t="s">
        <v>45</v>
      </c>
      <c r="P1" t="s">
        <v>65</v>
      </c>
      <c r="Q1" t="s">
        <v>51</v>
      </c>
      <c r="R1" t="s">
        <v>52</v>
      </c>
      <c r="S1" t="s">
        <v>53</v>
      </c>
      <c r="T1" t="s">
        <v>54</v>
      </c>
      <c r="U1" t="s">
        <v>66</v>
      </c>
    </row>
    <row r="2" spans="1:21" x14ac:dyDescent="0.3">
      <c r="A2">
        <v>2024</v>
      </c>
      <c r="B2">
        <v>250240</v>
      </c>
      <c r="C2">
        <v>303600</v>
      </c>
      <c r="D2" s="8">
        <v>227700</v>
      </c>
      <c r="E2" s="8">
        <v>1000</v>
      </c>
      <c r="F2" s="8">
        <v>4400</v>
      </c>
      <c r="G2" s="8">
        <v>1775265.6417320003</v>
      </c>
      <c r="H2" s="8">
        <v>2337972.5216000001</v>
      </c>
      <c r="I2" s="8">
        <v>1646946.1610000001</v>
      </c>
      <c r="J2" s="8">
        <v>1000</v>
      </c>
      <c r="K2" s="8">
        <v>44000</v>
      </c>
      <c r="L2" s="8">
        <v>1052044.8400000001</v>
      </c>
      <c r="M2" s="8">
        <v>1673707.7</v>
      </c>
      <c r="N2" s="8">
        <v>1093231.041</v>
      </c>
      <c r="O2">
        <v>1000</v>
      </c>
      <c r="P2">
        <v>17386.633918245541</v>
      </c>
      <c r="Q2">
        <v>280439.83</v>
      </c>
      <c r="R2">
        <v>527469.86</v>
      </c>
      <c r="S2" s="8">
        <v>489061.86</v>
      </c>
      <c r="T2">
        <v>1000</v>
      </c>
      <c r="U2">
        <v>1</v>
      </c>
    </row>
    <row r="3" spans="1:21" x14ac:dyDescent="0.3">
      <c r="A3">
        <v>2025</v>
      </c>
      <c r="B3">
        <v>246486.39999999999</v>
      </c>
      <c r="C3">
        <v>299045.40000000002</v>
      </c>
      <c r="D3" s="8">
        <v>227700</v>
      </c>
      <c r="E3" s="8">
        <v>1000</v>
      </c>
      <c r="F3" s="8">
        <v>4400</v>
      </c>
      <c r="G3" s="8">
        <v>1722922.372057667</v>
      </c>
      <c r="H3" s="8">
        <v>2318026.381866667</v>
      </c>
      <c r="I3" s="8">
        <v>1646946.1610000001</v>
      </c>
      <c r="J3" s="8">
        <v>1000</v>
      </c>
      <c r="K3" s="8">
        <v>44000</v>
      </c>
      <c r="L3" s="8">
        <v>1042480.7960000001</v>
      </c>
      <c r="M3" s="8">
        <v>1660955.6413333334</v>
      </c>
      <c r="N3" s="8">
        <v>1093231.041</v>
      </c>
      <c r="O3">
        <v>1000</v>
      </c>
      <c r="P3">
        <v>17386.633918245541</v>
      </c>
      <c r="Q3">
        <v>274754.90999999997</v>
      </c>
      <c r="R3">
        <v>516785.56</v>
      </c>
      <c r="S3" s="8">
        <v>489061.86</v>
      </c>
      <c r="T3">
        <v>1000</v>
      </c>
      <c r="U3">
        <v>1</v>
      </c>
    </row>
    <row r="4" spans="1:21" x14ac:dyDescent="0.3">
      <c r="A4">
        <v>2026</v>
      </c>
      <c r="B4">
        <v>242789.10399999999</v>
      </c>
      <c r="C4">
        <v>294559.71899999998</v>
      </c>
      <c r="D4" s="8">
        <v>227700</v>
      </c>
      <c r="E4" s="8">
        <v>1000</v>
      </c>
      <c r="F4" s="8">
        <v>4400</v>
      </c>
      <c r="G4" s="8">
        <v>1670579.1023833335</v>
      </c>
      <c r="H4" s="8">
        <v>2298080.2421333333</v>
      </c>
      <c r="I4" s="8">
        <v>1646946.1610000001</v>
      </c>
      <c r="J4" s="8">
        <v>1000</v>
      </c>
      <c r="K4" s="8">
        <v>44000</v>
      </c>
      <c r="L4" s="8">
        <v>1032916.7520000001</v>
      </c>
      <c r="M4" s="8">
        <v>1648203.5826666667</v>
      </c>
      <c r="N4" s="8">
        <v>1093231.041</v>
      </c>
      <c r="O4">
        <v>1000</v>
      </c>
      <c r="P4">
        <v>17386.633918245541</v>
      </c>
      <c r="Q4">
        <v>269179.44</v>
      </c>
      <c r="R4">
        <v>506302.5</v>
      </c>
      <c r="S4" s="8">
        <v>489061.86</v>
      </c>
      <c r="T4">
        <v>1000</v>
      </c>
      <c r="U4">
        <v>1</v>
      </c>
    </row>
    <row r="5" spans="1:21" x14ac:dyDescent="0.3">
      <c r="A5">
        <v>2027</v>
      </c>
      <c r="B5">
        <v>239147.26740000001</v>
      </c>
      <c r="C5">
        <v>290141.32319999998</v>
      </c>
      <c r="D5" s="8">
        <v>227700</v>
      </c>
      <c r="E5" s="8">
        <v>1000</v>
      </c>
      <c r="F5" s="8">
        <v>4400</v>
      </c>
      <c r="G5" s="8">
        <v>1618235.832709</v>
      </c>
      <c r="H5" s="8">
        <v>2278134.1023999997</v>
      </c>
      <c r="I5" s="8">
        <v>1646946.1610000001</v>
      </c>
      <c r="J5" s="8">
        <v>1000</v>
      </c>
      <c r="K5" s="8">
        <v>44000</v>
      </c>
      <c r="L5" s="8">
        <v>1023352.708</v>
      </c>
      <c r="M5" s="8">
        <v>1635451.524</v>
      </c>
      <c r="N5" s="8">
        <v>1093231.041</v>
      </c>
      <c r="O5">
        <v>1000</v>
      </c>
      <c r="P5">
        <v>17386.633918245541</v>
      </c>
      <c r="Q5">
        <v>263711.78000000003</v>
      </c>
      <c r="R5">
        <v>496017.89</v>
      </c>
      <c r="S5" s="8">
        <v>489061.86</v>
      </c>
      <c r="T5">
        <v>1000</v>
      </c>
      <c r="U5">
        <v>1</v>
      </c>
    </row>
    <row r="6" spans="1:21" x14ac:dyDescent="0.3">
      <c r="A6">
        <v>2028</v>
      </c>
      <c r="B6">
        <v>235560.05840000001</v>
      </c>
      <c r="C6">
        <v>285788.2034</v>
      </c>
      <c r="D6" s="8">
        <v>227700</v>
      </c>
      <c r="E6" s="8">
        <v>1000</v>
      </c>
      <c r="F6" s="8">
        <v>4400</v>
      </c>
      <c r="G6" s="8">
        <v>1565892.5630346665</v>
      </c>
      <c r="H6" s="8">
        <v>2258187.9626666661</v>
      </c>
      <c r="I6" s="8">
        <v>1646946.1610000001</v>
      </c>
      <c r="J6" s="8">
        <v>1000</v>
      </c>
      <c r="K6" s="8">
        <v>44000</v>
      </c>
      <c r="L6" s="8">
        <v>1013788.6639999999</v>
      </c>
      <c r="M6" s="8">
        <v>1622699.4653333335</v>
      </c>
      <c r="N6" s="8">
        <v>1093231.041</v>
      </c>
      <c r="O6">
        <v>1000</v>
      </c>
      <c r="P6">
        <v>17386.633918245541</v>
      </c>
      <c r="Q6">
        <v>258350.32</v>
      </c>
      <c r="R6">
        <v>485929.01</v>
      </c>
      <c r="S6" s="8">
        <v>489061.86</v>
      </c>
      <c r="T6">
        <v>1000</v>
      </c>
      <c r="U6">
        <v>1</v>
      </c>
    </row>
    <row r="7" spans="1:21" x14ac:dyDescent="0.3">
      <c r="A7">
        <v>2029</v>
      </c>
      <c r="B7">
        <v>232026.65760000001</v>
      </c>
      <c r="C7">
        <v>281498.4804</v>
      </c>
      <c r="D7" s="8">
        <v>227700</v>
      </c>
      <c r="E7" s="8">
        <v>1000</v>
      </c>
      <c r="F7" s="8">
        <v>4400</v>
      </c>
      <c r="G7" s="8">
        <v>1513549.293360333</v>
      </c>
      <c r="H7" s="8">
        <v>2238241.8229333302</v>
      </c>
      <c r="I7" s="8">
        <v>1646946.1610000001</v>
      </c>
      <c r="J7" s="8">
        <v>1000</v>
      </c>
      <c r="K7" s="8">
        <v>44000</v>
      </c>
      <c r="L7" s="8">
        <v>1004224.62</v>
      </c>
      <c r="M7" s="8">
        <v>1609947.4066666667</v>
      </c>
      <c r="N7" s="8">
        <v>1093231.041</v>
      </c>
      <c r="O7">
        <v>1000</v>
      </c>
      <c r="P7">
        <v>17386.633918245541</v>
      </c>
      <c r="Q7">
        <v>253093.46</v>
      </c>
      <c r="R7">
        <v>476033.18</v>
      </c>
      <c r="S7" s="8">
        <v>489061.86</v>
      </c>
      <c r="T7">
        <v>1000</v>
      </c>
      <c r="U7">
        <v>1</v>
      </c>
    </row>
    <row r="8" spans="1:21" x14ac:dyDescent="0.3">
      <c r="A8">
        <v>2030</v>
      </c>
      <c r="B8">
        <v>228546.25769999999</v>
      </c>
      <c r="C8">
        <v>277270.34419999999</v>
      </c>
      <c r="D8" s="8">
        <v>227700</v>
      </c>
      <c r="E8" s="8">
        <v>1000</v>
      </c>
      <c r="F8" s="8">
        <v>3900</v>
      </c>
      <c r="G8" s="8">
        <v>1461206.0236859999</v>
      </c>
      <c r="H8" s="8">
        <v>2218295.6831999999</v>
      </c>
      <c r="I8" s="8">
        <v>1646946.1610000001</v>
      </c>
      <c r="J8" s="8">
        <v>1000</v>
      </c>
      <c r="K8" s="8">
        <v>34000</v>
      </c>
      <c r="L8" s="8">
        <v>994660.57600000012</v>
      </c>
      <c r="M8" s="8">
        <v>1597195.3480000002</v>
      </c>
      <c r="N8" s="8">
        <v>1093231.041</v>
      </c>
      <c r="O8">
        <v>1000</v>
      </c>
      <c r="P8">
        <v>16662.667964091612</v>
      </c>
      <c r="Q8">
        <v>247939.65</v>
      </c>
      <c r="R8">
        <v>466327.8</v>
      </c>
      <c r="S8" s="8">
        <v>489061.86</v>
      </c>
      <c r="T8">
        <v>1000</v>
      </c>
      <c r="U8">
        <v>1</v>
      </c>
    </row>
    <row r="9" spans="1:21" x14ac:dyDescent="0.3">
      <c r="A9">
        <v>2031</v>
      </c>
      <c r="B9">
        <v>225118.0638</v>
      </c>
      <c r="C9">
        <v>273102.28909999999</v>
      </c>
      <c r="D9" s="8">
        <v>227700</v>
      </c>
      <c r="E9" s="8">
        <v>1000</v>
      </c>
      <c r="F9" s="8">
        <v>3900</v>
      </c>
      <c r="G9" s="8">
        <v>1444015.15599508</v>
      </c>
      <c r="H9" s="8">
        <v>2205259.4561600001</v>
      </c>
      <c r="I9" s="8">
        <v>1646946.1610000001</v>
      </c>
      <c r="J9" s="8">
        <v>1000</v>
      </c>
      <c r="K9" s="8">
        <v>34000</v>
      </c>
      <c r="L9" s="8">
        <v>992747.76720000012</v>
      </c>
      <c r="M9" s="8">
        <v>1594326.1348000003</v>
      </c>
      <c r="N9" s="8">
        <v>1093231.041</v>
      </c>
      <c r="O9">
        <v>1000</v>
      </c>
      <c r="P9">
        <v>16662.667964091612</v>
      </c>
      <c r="Q9">
        <v>242887.37</v>
      </c>
      <c r="R9">
        <v>456810.3</v>
      </c>
      <c r="S9" s="8">
        <v>489061.86</v>
      </c>
      <c r="T9">
        <v>1000</v>
      </c>
      <c r="U9">
        <v>1</v>
      </c>
    </row>
    <row r="10" spans="1:21" x14ac:dyDescent="0.3">
      <c r="A10">
        <v>2032</v>
      </c>
      <c r="B10">
        <v>221741.2929</v>
      </c>
      <c r="C10">
        <v>268993.2548</v>
      </c>
      <c r="D10" s="8">
        <v>227700</v>
      </c>
      <c r="E10" s="8">
        <v>1000</v>
      </c>
      <c r="F10" s="8">
        <v>3900</v>
      </c>
      <c r="G10" s="8">
        <v>1426824.2883041599</v>
      </c>
      <c r="H10" s="8">
        <v>2192223.2291199998</v>
      </c>
      <c r="I10" s="8">
        <v>1646946.1610000001</v>
      </c>
      <c r="J10" s="8">
        <v>1000</v>
      </c>
      <c r="K10" s="8">
        <v>34000</v>
      </c>
      <c r="L10" s="8">
        <v>990834.9584</v>
      </c>
      <c r="M10" s="8">
        <v>1591456.9216000002</v>
      </c>
      <c r="N10" s="8">
        <v>1093231.041</v>
      </c>
      <c r="O10">
        <v>1000</v>
      </c>
      <c r="P10">
        <v>16662.667964091612</v>
      </c>
      <c r="Q10">
        <v>237935.1</v>
      </c>
      <c r="R10">
        <v>447478.16</v>
      </c>
      <c r="S10" s="8">
        <v>489061.86</v>
      </c>
      <c r="T10">
        <v>1000</v>
      </c>
      <c r="U10">
        <v>1</v>
      </c>
    </row>
    <row r="11" spans="1:21" x14ac:dyDescent="0.3">
      <c r="A11">
        <v>2033</v>
      </c>
      <c r="B11">
        <v>218415.1735</v>
      </c>
      <c r="C11">
        <v>264942.41499999998</v>
      </c>
      <c r="D11" s="8">
        <v>227700</v>
      </c>
      <c r="E11" s="8">
        <v>1000</v>
      </c>
      <c r="F11" s="8">
        <v>3900</v>
      </c>
      <c r="G11" s="8">
        <v>1409633.42061324</v>
      </c>
      <c r="H11" s="8">
        <v>2179187.0020799995</v>
      </c>
      <c r="I11" s="8">
        <v>1646946.1610000001</v>
      </c>
      <c r="J11" s="8">
        <v>1000</v>
      </c>
      <c r="K11" s="8">
        <v>34000</v>
      </c>
      <c r="L11" s="8">
        <v>988922.1496</v>
      </c>
      <c r="M11" s="8">
        <v>1588587.7084000004</v>
      </c>
      <c r="N11" s="8">
        <v>1093231.041</v>
      </c>
      <c r="O11">
        <v>1000</v>
      </c>
      <c r="P11">
        <v>16662.667964091612</v>
      </c>
      <c r="Q11">
        <v>233081.4</v>
      </c>
      <c r="R11">
        <v>438328.91</v>
      </c>
      <c r="S11" s="8">
        <v>489061.86</v>
      </c>
      <c r="T11">
        <v>1000</v>
      </c>
      <c r="U11">
        <v>1</v>
      </c>
    </row>
    <row r="12" spans="1:21" x14ac:dyDescent="0.3">
      <c r="A12">
        <v>2034</v>
      </c>
      <c r="B12">
        <v>215138.94589999999</v>
      </c>
      <c r="C12">
        <v>260948.7948</v>
      </c>
      <c r="D12" s="8">
        <v>227700</v>
      </c>
      <c r="E12" s="8">
        <v>1000</v>
      </c>
      <c r="F12" s="8">
        <v>3900</v>
      </c>
      <c r="G12" s="8">
        <v>1392442.5529223196</v>
      </c>
      <c r="H12" s="8">
        <v>2166150.7750399997</v>
      </c>
      <c r="I12" s="8">
        <v>1646946.1610000001</v>
      </c>
      <c r="J12" s="8">
        <v>1000</v>
      </c>
      <c r="K12" s="8">
        <v>34000</v>
      </c>
      <c r="L12" s="8">
        <v>987009.34079999989</v>
      </c>
      <c r="M12" s="8">
        <v>1585718.4952000002</v>
      </c>
      <c r="N12" s="8">
        <v>1093231.041</v>
      </c>
      <c r="O12">
        <v>1000</v>
      </c>
      <c r="P12">
        <v>16662.667964091612</v>
      </c>
      <c r="Q12">
        <v>228324.82</v>
      </c>
      <c r="R12">
        <v>429360.14</v>
      </c>
      <c r="S12" s="8">
        <v>489061.86</v>
      </c>
      <c r="T12">
        <v>1000</v>
      </c>
      <c r="U12">
        <v>1</v>
      </c>
    </row>
    <row r="13" spans="1:21" x14ac:dyDescent="0.3">
      <c r="A13">
        <v>2035</v>
      </c>
      <c r="B13">
        <v>211911.86170000001</v>
      </c>
      <c r="C13">
        <v>257011.4613</v>
      </c>
      <c r="D13" s="8">
        <v>227700</v>
      </c>
      <c r="E13" s="8">
        <v>1000</v>
      </c>
      <c r="F13" s="8">
        <v>3900</v>
      </c>
      <c r="G13" s="8">
        <v>1375251.6852313997</v>
      </c>
      <c r="H13" s="8">
        <v>2153114.5479999995</v>
      </c>
      <c r="I13" s="8">
        <v>1646946.1610000001</v>
      </c>
      <c r="J13" s="8">
        <v>1000</v>
      </c>
      <c r="K13" s="8">
        <v>34000</v>
      </c>
      <c r="L13" s="8">
        <v>985096.53199999989</v>
      </c>
      <c r="M13" s="8">
        <v>1582849.2820000004</v>
      </c>
      <c r="N13" s="8">
        <v>1093231.041</v>
      </c>
      <c r="O13">
        <v>1000</v>
      </c>
      <c r="P13">
        <v>16662.667964091612</v>
      </c>
      <c r="Q13">
        <v>223663.91</v>
      </c>
      <c r="R13">
        <v>420569.49</v>
      </c>
      <c r="S13" s="8">
        <v>489061.86</v>
      </c>
      <c r="T13">
        <v>1000</v>
      </c>
      <c r="U13">
        <v>1</v>
      </c>
    </row>
    <row r="14" spans="1:21" x14ac:dyDescent="0.3">
      <c r="A14">
        <v>2036</v>
      </c>
      <c r="B14">
        <v>208733.1838</v>
      </c>
      <c r="C14">
        <v>253129.39139999999</v>
      </c>
      <c r="D14" s="8">
        <v>227700</v>
      </c>
      <c r="E14" s="8">
        <v>1000</v>
      </c>
      <c r="F14" s="8">
        <v>3900</v>
      </c>
      <c r="G14" s="8">
        <v>1358060.8175404796</v>
      </c>
      <c r="H14" s="8">
        <v>2140078.3209599997</v>
      </c>
      <c r="I14" s="8">
        <v>1646946.1610000001</v>
      </c>
      <c r="J14" s="8">
        <v>1000</v>
      </c>
      <c r="K14" s="8">
        <v>34000</v>
      </c>
      <c r="L14" s="8">
        <v>983183.72319999977</v>
      </c>
      <c r="M14" s="8">
        <v>1579980.0688000005</v>
      </c>
      <c r="N14" s="8">
        <v>1093231.041</v>
      </c>
      <c r="O14">
        <v>1000</v>
      </c>
      <c r="P14">
        <v>16662.667964091612</v>
      </c>
      <c r="Q14">
        <v>219097.32</v>
      </c>
      <c r="R14">
        <v>411954.65</v>
      </c>
      <c r="S14" s="8">
        <v>489061.86</v>
      </c>
      <c r="T14">
        <v>1000</v>
      </c>
      <c r="U14">
        <v>1</v>
      </c>
    </row>
    <row r="15" spans="1:21" x14ac:dyDescent="0.3">
      <c r="A15">
        <v>2037</v>
      </c>
      <c r="B15">
        <v>205602.18599999999</v>
      </c>
      <c r="C15">
        <v>249301.63759999999</v>
      </c>
      <c r="D15" s="8">
        <v>227700</v>
      </c>
      <c r="E15" s="8">
        <v>1000</v>
      </c>
      <c r="F15" s="8">
        <v>3900</v>
      </c>
      <c r="G15" s="8">
        <v>1340869.9498495597</v>
      </c>
      <c r="H15" s="8">
        <v>2127042.0939199994</v>
      </c>
      <c r="I15" s="8">
        <v>1646946.1610000001</v>
      </c>
      <c r="J15" s="8">
        <v>1000</v>
      </c>
      <c r="K15" s="8">
        <v>34000</v>
      </c>
      <c r="L15" s="8">
        <v>981270.91439999978</v>
      </c>
      <c r="M15" s="8">
        <v>1577110.8556000004</v>
      </c>
      <c r="N15" s="8">
        <v>1093231.041</v>
      </c>
      <c r="O15">
        <v>1000</v>
      </c>
      <c r="P15">
        <v>16662.667964091612</v>
      </c>
      <c r="Q15">
        <v>214623.65</v>
      </c>
      <c r="R15">
        <v>403513.36</v>
      </c>
      <c r="S15" s="8">
        <v>489061.86</v>
      </c>
      <c r="T15">
        <v>1000</v>
      </c>
      <c r="U15">
        <v>1</v>
      </c>
    </row>
    <row r="16" spans="1:21" x14ac:dyDescent="0.3">
      <c r="A16">
        <v>2038</v>
      </c>
      <c r="B16">
        <v>202518.1532</v>
      </c>
      <c r="C16">
        <v>245527.30809999999</v>
      </c>
      <c r="D16" s="8">
        <v>227700</v>
      </c>
      <c r="E16" s="8">
        <v>1000</v>
      </c>
      <c r="F16" s="8">
        <v>3900</v>
      </c>
      <c r="G16" s="8">
        <v>1323679.0821586396</v>
      </c>
      <c r="H16" s="8">
        <v>2114005.8668799992</v>
      </c>
      <c r="I16" s="8">
        <v>1646946.1610000001</v>
      </c>
      <c r="J16" s="8">
        <v>1000</v>
      </c>
      <c r="K16" s="8">
        <v>34000</v>
      </c>
      <c r="L16" s="8">
        <v>979358.10559999966</v>
      </c>
      <c r="M16" s="8">
        <v>1574241.6424000005</v>
      </c>
      <c r="N16" s="8">
        <v>1093231.041</v>
      </c>
      <c r="O16">
        <v>1000</v>
      </c>
      <c r="P16">
        <v>16662.667964091612</v>
      </c>
      <c r="Q16">
        <v>210241.6</v>
      </c>
      <c r="R16">
        <v>395243.39</v>
      </c>
      <c r="S16" s="8">
        <v>489061.86</v>
      </c>
      <c r="T16">
        <v>1000</v>
      </c>
      <c r="U16">
        <v>1</v>
      </c>
    </row>
    <row r="17" spans="1:21" x14ac:dyDescent="0.3">
      <c r="A17">
        <v>2039</v>
      </c>
      <c r="B17">
        <v>199480.38089999999</v>
      </c>
      <c r="C17">
        <v>241805.39859999999</v>
      </c>
      <c r="D17" s="8">
        <v>227700</v>
      </c>
      <c r="E17" s="8">
        <v>1000</v>
      </c>
      <c r="F17" s="8">
        <v>3900</v>
      </c>
      <c r="G17" s="8">
        <v>1306488.2144677194</v>
      </c>
      <c r="H17" s="8">
        <v>2100969.6398399994</v>
      </c>
      <c r="I17" s="8">
        <v>1646946.1610000001</v>
      </c>
      <c r="J17" s="8">
        <v>1000</v>
      </c>
      <c r="K17" s="8">
        <v>34000</v>
      </c>
      <c r="L17" s="8">
        <v>977445.29679999966</v>
      </c>
      <c r="M17" s="8">
        <v>1571372.4292000004</v>
      </c>
      <c r="N17" s="8">
        <v>1093231.041</v>
      </c>
      <c r="O17">
        <v>1000</v>
      </c>
      <c r="P17">
        <v>16662.667964091612</v>
      </c>
      <c r="Q17">
        <v>205949.84</v>
      </c>
      <c r="R17">
        <v>387142.59</v>
      </c>
      <c r="S17" s="8">
        <v>489061.86</v>
      </c>
      <c r="T17">
        <v>1000</v>
      </c>
      <c r="U17">
        <v>1</v>
      </c>
    </row>
    <row r="18" spans="1:21" x14ac:dyDescent="0.3">
      <c r="A18">
        <v>2040</v>
      </c>
      <c r="B18">
        <v>196488.1752</v>
      </c>
      <c r="C18">
        <v>238134.9901</v>
      </c>
      <c r="D18" s="8">
        <v>227700</v>
      </c>
      <c r="E18" s="8">
        <v>1000</v>
      </c>
      <c r="F18" s="8">
        <v>3100</v>
      </c>
      <c r="G18" s="8">
        <v>1288027.7959324</v>
      </c>
      <c r="H18" s="8">
        <v>2087933.4128</v>
      </c>
      <c r="I18" s="8">
        <v>1646946.1610000001</v>
      </c>
      <c r="J18" s="8">
        <v>1000</v>
      </c>
      <c r="K18" s="8">
        <v>30000</v>
      </c>
      <c r="L18" s="8">
        <v>975532.48799999955</v>
      </c>
      <c r="M18" s="8">
        <v>1568503.2160000005</v>
      </c>
      <c r="N18" s="8">
        <v>1093231.041</v>
      </c>
      <c r="O18">
        <v>1000</v>
      </c>
      <c r="P18">
        <v>15965.364846295015</v>
      </c>
      <c r="Q18">
        <v>201747.12</v>
      </c>
      <c r="R18">
        <v>379208.83</v>
      </c>
      <c r="S18" s="8">
        <v>489061.86</v>
      </c>
      <c r="T18">
        <v>1000</v>
      </c>
      <c r="U18">
        <v>1</v>
      </c>
    </row>
    <row r="19" spans="1:21" x14ac:dyDescent="0.3">
      <c r="A19">
        <v>2041</v>
      </c>
      <c r="B19">
        <v>193540.85260000001</v>
      </c>
      <c r="C19">
        <v>234515.065</v>
      </c>
      <c r="D19" s="8">
        <v>227700</v>
      </c>
      <c r="E19" s="8">
        <v>1000</v>
      </c>
      <c r="F19" s="8">
        <v>3100</v>
      </c>
      <c r="G19" s="8">
        <v>1288154.7510168403</v>
      </c>
      <c r="H19" s="8">
        <v>2076927.41784</v>
      </c>
      <c r="I19" s="8">
        <v>1646946.1610000001</v>
      </c>
      <c r="J19" s="8">
        <v>1000</v>
      </c>
      <c r="K19" s="8">
        <v>30000</v>
      </c>
      <c r="L19" s="8">
        <v>973619.67919999966</v>
      </c>
      <c r="M19" s="8">
        <v>1565634.0028000006</v>
      </c>
      <c r="N19" s="8">
        <v>1093231.041</v>
      </c>
      <c r="O19">
        <v>1000</v>
      </c>
      <c r="P19">
        <v>15965.364846295015</v>
      </c>
      <c r="Q19">
        <v>197632.19</v>
      </c>
      <c r="R19">
        <v>371440.05</v>
      </c>
      <c r="S19" s="8">
        <v>489061.86</v>
      </c>
      <c r="T19">
        <v>1000</v>
      </c>
      <c r="U19">
        <v>1</v>
      </c>
    </row>
    <row r="20" spans="1:21" x14ac:dyDescent="0.3">
      <c r="A20">
        <v>2042</v>
      </c>
      <c r="B20">
        <v>190637.73980000001</v>
      </c>
      <c r="C20">
        <v>230944.68799999999</v>
      </c>
      <c r="D20" s="8">
        <v>227700</v>
      </c>
      <c r="E20" s="8">
        <v>1000</v>
      </c>
      <c r="F20" s="8">
        <v>3100</v>
      </c>
      <c r="G20" s="8">
        <v>1288281.7061012802</v>
      </c>
      <c r="H20" s="8">
        <v>2065921.4228800002</v>
      </c>
      <c r="I20" s="8">
        <v>1646946.1610000001</v>
      </c>
      <c r="J20" s="8">
        <v>1000</v>
      </c>
      <c r="K20" s="8">
        <v>30000</v>
      </c>
      <c r="L20" s="8">
        <v>971706.87039999955</v>
      </c>
      <c r="M20" s="8">
        <v>1562764.7896000005</v>
      </c>
      <c r="N20" s="8">
        <v>1093231.041</v>
      </c>
      <c r="O20">
        <v>1000</v>
      </c>
      <c r="P20">
        <v>15965.364846295015</v>
      </c>
      <c r="Q20">
        <v>193603.83</v>
      </c>
      <c r="R20">
        <v>363834.24</v>
      </c>
      <c r="S20" s="8">
        <v>489061.86</v>
      </c>
      <c r="T20">
        <v>1000</v>
      </c>
      <c r="U20">
        <v>1</v>
      </c>
    </row>
    <row r="21" spans="1:21" x14ac:dyDescent="0.3">
      <c r="A21">
        <v>2043</v>
      </c>
      <c r="B21">
        <v>187778.17370000001</v>
      </c>
      <c r="C21">
        <v>227422.96530000001</v>
      </c>
      <c r="D21" s="8">
        <v>227700</v>
      </c>
      <c r="E21" s="8">
        <v>1000</v>
      </c>
      <c r="F21" s="8">
        <v>3100</v>
      </c>
      <c r="G21" s="8">
        <v>1288408.6611857202</v>
      </c>
      <c r="H21" s="8">
        <v>2054915.4279200002</v>
      </c>
      <c r="I21" s="8">
        <v>1646946.1610000001</v>
      </c>
      <c r="J21" s="8">
        <v>1000</v>
      </c>
      <c r="K21" s="8">
        <v>30000</v>
      </c>
      <c r="L21" s="8">
        <v>969794.06159999955</v>
      </c>
      <c r="M21" s="8">
        <v>1559895.5764000006</v>
      </c>
      <c r="N21" s="8">
        <v>1093231.041</v>
      </c>
      <c r="O21">
        <v>1000</v>
      </c>
      <c r="P21">
        <v>15965.364846295015</v>
      </c>
      <c r="Q21">
        <v>189660.87</v>
      </c>
      <c r="R21">
        <v>356389.41</v>
      </c>
      <c r="S21" s="8">
        <v>489061.86</v>
      </c>
      <c r="T21">
        <v>1000</v>
      </c>
      <c r="U21">
        <v>1</v>
      </c>
    </row>
    <row r="22" spans="1:21" x14ac:dyDescent="0.3">
      <c r="A22">
        <v>2044</v>
      </c>
      <c r="B22">
        <v>184961.50109999999</v>
      </c>
      <c r="C22">
        <v>223948.88099999999</v>
      </c>
      <c r="D22" s="8">
        <v>227700</v>
      </c>
      <c r="E22" s="8">
        <v>1000</v>
      </c>
      <c r="F22" s="8">
        <v>3100</v>
      </c>
      <c r="G22" s="8">
        <v>1288535.6162701603</v>
      </c>
      <c r="H22" s="8">
        <v>2043909.4329600004</v>
      </c>
      <c r="I22" s="8">
        <v>1646946.1610000001</v>
      </c>
      <c r="J22" s="8">
        <v>1000</v>
      </c>
      <c r="K22" s="8">
        <v>30000</v>
      </c>
      <c r="L22" s="8">
        <v>967881.25279999943</v>
      </c>
      <c r="M22" s="8">
        <v>1557026.3632000005</v>
      </c>
      <c r="N22" s="8">
        <v>1093231.041</v>
      </c>
      <c r="O22">
        <v>1000</v>
      </c>
      <c r="P22">
        <v>15965.364846295015</v>
      </c>
      <c r="Q22">
        <v>185802.14</v>
      </c>
      <c r="R22">
        <v>349103.66</v>
      </c>
      <c r="S22" s="8">
        <v>489061.86</v>
      </c>
      <c r="T22">
        <v>1000</v>
      </c>
      <c r="U22">
        <v>1</v>
      </c>
    </row>
    <row r="23" spans="1:21" x14ac:dyDescent="0.3">
      <c r="A23">
        <v>2045</v>
      </c>
      <c r="B23">
        <v>182187.07860000001</v>
      </c>
      <c r="C23">
        <v>220521.46350000001</v>
      </c>
      <c r="D23" s="8">
        <v>227700</v>
      </c>
      <c r="E23" s="8">
        <v>1000</v>
      </c>
      <c r="F23" s="8">
        <v>3100</v>
      </c>
      <c r="G23" s="8">
        <v>1288662.5713546001</v>
      </c>
      <c r="H23" s="8">
        <v>2032903.4380000005</v>
      </c>
      <c r="I23" s="8">
        <v>1646946.1610000001</v>
      </c>
      <c r="J23" s="8">
        <v>1000</v>
      </c>
      <c r="K23" s="8">
        <v>30000</v>
      </c>
      <c r="L23" s="8">
        <v>965968.44399999944</v>
      </c>
      <c r="M23" s="8">
        <v>1554157.1500000006</v>
      </c>
      <c r="N23" s="8">
        <v>1093231.041</v>
      </c>
      <c r="O23">
        <v>1000</v>
      </c>
      <c r="P23">
        <v>15965.364846295015</v>
      </c>
      <c r="Q23">
        <v>182026.51</v>
      </c>
      <c r="R23">
        <v>341975.1</v>
      </c>
      <c r="S23" s="8">
        <v>489061.86</v>
      </c>
      <c r="T23">
        <v>1000</v>
      </c>
      <c r="U23">
        <v>1</v>
      </c>
    </row>
    <row r="24" spans="1:21" x14ac:dyDescent="0.3">
      <c r="A24">
        <v>2046</v>
      </c>
      <c r="B24">
        <v>179454.27239999999</v>
      </c>
      <c r="C24">
        <v>217139.74350000001</v>
      </c>
      <c r="D24" s="8">
        <v>227700</v>
      </c>
      <c r="E24" s="8">
        <v>1000</v>
      </c>
      <c r="F24" s="8">
        <v>3100</v>
      </c>
      <c r="G24" s="8">
        <v>1288789.5264390404</v>
      </c>
      <c r="H24" s="8">
        <v>2021897.4430400007</v>
      </c>
      <c r="I24" s="8">
        <v>1646946.1610000001</v>
      </c>
      <c r="J24" s="8">
        <v>1000</v>
      </c>
      <c r="K24" s="8">
        <v>30000</v>
      </c>
      <c r="L24" s="8">
        <v>964055.63519999932</v>
      </c>
      <c r="M24" s="8">
        <v>1551287.9368000007</v>
      </c>
      <c r="N24" s="8">
        <v>1093231.041</v>
      </c>
      <c r="O24">
        <v>1000</v>
      </c>
      <c r="P24">
        <v>15965.364846295015</v>
      </c>
      <c r="Q24">
        <v>178332.87</v>
      </c>
      <c r="R24">
        <v>334991.90000000002</v>
      </c>
      <c r="S24" s="8">
        <v>489061.86</v>
      </c>
      <c r="T24">
        <v>1000</v>
      </c>
      <c r="U24">
        <v>1</v>
      </c>
    </row>
    <row r="25" spans="1:21" x14ac:dyDescent="0.3">
      <c r="A25">
        <v>2047</v>
      </c>
      <c r="B25">
        <v>176762.4583</v>
      </c>
      <c r="C25">
        <v>213802.75769999999</v>
      </c>
      <c r="D25" s="8">
        <v>227700</v>
      </c>
      <c r="E25" s="8">
        <v>1000</v>
      </c>
      <c r="F25" s="8">
        <v>3100</v>
      </c>
      <c r="G25" s="8">
        <v>1288916.4815234803</v>
      </c>
      <c r="H25" s="8">
        <v>2010891.4480800009</v>
      </c>
      <c r="I25" s="8">
        <v>1646946.1610000001</v>
      </c>
      <c r="J25" s="8">
        <v>1000</v>
      </c>
      <c r="K25" s="8">
        <v>30000</v>
      </c>
      <c r="L25" s="8">
        <v>962142.82639999932</v>
      </c>
      <c r="M25" s="8">
        <v>1548418.7236000006</v>
      </c>
      <c r="N25" s="8">
        <v>1093231.041</v>
      </c>
      <c r="O25">
        <v>1000</v>
      </c>
      <c r="P25">
        <v>15965.364846295015</v>
      </c>
      <c r="Q25">
        <v>174720.11</v>
      </c>
      <c r="R25">
        <v>328152.28999999998</v>
      </c>
      <c r="S25" s="8">
        <v>489061.86</v>
      </c>
      <c r="T25">
        <v>1000</v>
      </c>
      <c r="U25">
        <v>1</v>
      </c>
    </row>
    <row r="26" spans="1:21" x14ac:dyDescent="0.3">
      <c r="A26">
        <v>2048</v>
      </c>
      <c r="B26">
        <v>174111.0214</v>
      </c>
      <c r="C26">
        <v>210509.61679999999</v>
      </c>
      <c r="D26" s="8">
        <v>227700</v>
      </c>
      <c r="E26" s="8">
        <v>1000</v>
      </c>
      <c r="F26" s="8">
        <v>3100</v>
      </c>
      <c r="G26" s="8">
        <v>1289043.4366079206</v>
      </c>
      <c r="H26" s="8">
        <v>1999885.4531200009</v>
      </c>
      <c r="I26" s="8">
        <v>1646946.1610000001</v>
      </c>
      <c r="J26" s="8">
        <v>1000</v>
      </c>
      <c r="K26" s="8">
        <v>30000</v>
      </c>
      <c r="L26" s="8">
        <v>960230.01759999921</v>
      </c>
      <c r="M26" s="8">
        <v>1545549.5104000007</v>
      </c>
      <c r="N26" s="8">
        <v>1093231.041</v>
      </c>
      <c r="O26">
        <v>1000</v>
      </c>
      <c r="P26">
        <v>15965.364846295015</v>
      </c>
      <c r="Q26">
        <v>171187.17</v>
      </c>
      <c r="R26">
        <v>321454.53999999998</v>
      </c>
      <c r="S26" s="8">
        <v>489061.86</v>
      </c>
      <c r="T26">
        <v>1000</v>
      </c>
      <c r="U26">
        <v>1</v>
      </c>
    </row>
    <row r="27" spans="1:21" x14ac:dyDescent="0.3">
      <c r="A27">
        <v>2049</v>
      </c>
      <c r="B27">
        <v>171499.3561</v>
      </c>
      <c r="C27">
        <v>207259.3126</v>
      </c>
      <c r="D27" s="8">
        <v>227700</v>
      </c>
      <c r="E27" s="8">
        <v>1000</v>
      </c>
      <c r="F27" s="8">
        <v>3100</v>
      </c>
      <c r="G27" s="8">
        <v>1289170.3916923604</v>
      </c>
      <c r="H27" s="8">
        <v>1988879.4581600011</v>
      </c>
      <c r="I27" s="8">
        <v>1646946.1610000001</v>
      </c>
      <c r="J27" s="8">
        <v>1000</v>
      </c>
      <c r="K27" s="8">
        <v>30000</v>
      </c>
      <c r="L27" s="8">
        <v>958317.20879999921</v>
      </c>
      <c r="M27" s="8">
        <v>1542680.2972000006</v>
      </c>
      <c r="N27" s="8">
        <v>1093231.041</v>
      </c>
      <c r="O27">
        <v>1000</v>
      </c>
      <c r="P27">
        <v>15965.364846295015</v>
      </c>
      <c r="Q27">
        <v>167732.98000000001</v>
      </c>
      <c r="R27">
        <v>314897</v>
      </c>
      <c r="S27" s="8">
        <v>489061.86</v>
      </c>
      <c r="T27">
        <v>1000</v>
      </c>
      <c r="U27">
        <v>1</v>
      </c>
    </row>
    <row r="28" spans="1:21" x14ac:dyDescent="0.3">
      <c r="A28">
        <v>2050</v>
      </c>
      <c r="B28">
        <v>168926.8658</v>
      </c>
      <c r="C28">
        <v>204050.9535</v>
      </c>
      <c r="D28" s="8">
        <v>227700</v>
      </c>
      <c r="E28" s="8">
        <v>1000</v>
      </c>
      <c r="F28" s="8">
        <v>2500</v>
      </c>
      <c r="G28" s="8">
        <v>1289297.3467768</v>
      </c>
      <c r="H28" s="8">
        <v>1977873.4631999999</v>
      </c>
      <c r="I28" s="8">
        <v>1646946.1610000001</v>
      </c>
      <c r="J28" s="8">
        <v>1000</v>
      </c>
      <c r="K28" s="8">
        <v>28000</v>
      </c>
      <c r="L28" s="8">
        <v>956404.40000000026</v>
      </c>
      <c r="M28" s="8">
        <v>1539811.0840000003</v>
      </c>
      <c r="N28" s="8">
        <v>1093231.041</v>
      </c>
      <c r="O28">
        <v>1000</v>
      </c>
      <c r="P28">
        <v>15602.06928231802</v>
      </c>
      <c r="Q28">
        <v>164356.51999999999</v>
      </c>
      <c r="R28">
        <v>308477.99</v>
      </c>
      <c r="S28" s="8">
        <v>489061.86</v>
      </c>
      <c r="T28">
        <v>1000</v>
      </c>
      <c r="U28">
        <v>1</v>
      </c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039F-A3AA-471E-A6A2-F25F8348E84D}">
  <dimension ref="A1:A17"/>
  <sheetViews>
    <sheetView workbookViewId="0">
      <selection activeCell="E45" sqref="E45"/>
    </sheetView>
  </sheetViews>
  <sheetFormatPr baseColWidth="10" defaultRowHeight="14.4" x14ac:dyDescent="0.3"/>
  <cols>
    <col min="1" max="1" width="17.44140625" customWidth="1"/>
  </cols>
  <sheetData>
    <row r="1" spans="1:1" x14ac:dyDescent="0.3">
      <c r="A1" s="4" t="s">
        <v>17</v>
      </c>
    </row>
    <row r="2" spans="1:1" x14ac:dyDescent="0.3">
      <c r="A2" s="3" t="s">
        <v>16</v>
      </c>
    </row>
    <row r="3" spans="1:1" x14ac:dyDescent="0.3">
      <c r="A3" s="3"/>
    </row>
    <row r="4" spans="1:1" x14ac:dyDescent="0.3">
      <c r="A4" s="3"/>
    </row>
    <row r="5" spans="1:1" x14ac:dyDescent="0.3">
      <c r="A5" s="3"/>
    </row>
    <row r="6" spans="1:1" x14ac:dyDescent="0.3">
      <c r="A6" s="3"/>
    </row>
    <row r="7" spans="1:1" x14ac:dyDescent="0.3">
      <c r="A7" s="3"/>
    </row>
    <row r="8" spans="1:1" x14ac:dyDescent="0.3">
      <c r="A8" s="3"/>
    </row>
    <row r="9" spans="1:1" x14ac:dyDescent="0.3">
      <c r="A9" s="3"/>
    </row>
    <row r="10" spans="1:1" x14ac:dyDescent="0.3">
      <c r="A10" s="3"/>
    </row>
    <row r="11" spans="1:1" x14ac:dyDescent="0.3">
      <c r="A11" s="3"/>
    </row>
    <row r="12" spans="1:1" x14ac:dyDescent="0.3">
      <c r="A12" s="3"/>
    </row>
    <row r="13" spans="1:1" x14ac:dyDescent="0.3">
      <c r="A13" s="3"/>
    </row>
    <row r="14" spans="1:1" x14ac:dyDescent="0.3">
      <c r="A14" s="3"/>
    </row>
    <row r="15" spans="1:1" x14ac:dyDescent="0.3">
      <c r="A15" s="3"/>
    </row>
    <row r="16" spans="1:1" x14ac:dyDescent="0.3">
      <c r="A16" s="3"/>
    </row>
    <row r="17" spans="1:1" x14ac:dyDescent="0.3">
      <c r="A17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1E4C-4AB4-44A4-8119-B6BB3BEB6E84}">
  <dimension ref="A1:E8762"/>
  <sheetViews>
    <sheetView tabSelected="1" workbookViewId="0">
      <selection activeCell="I13" sqref="I13"/>
    </sheetView>
  </sheetViews>
  <sheetFormatPr baseColWidth="10" defaultRowHeight="14.4" x14ac:dyDescent="0.3"/>
  <sheetData>
    <row r="1" spans="1:5" x14ac:dyDescent="0.3">
      <c r="A1" t="s">
        <v>72</v>
      </c>
      <c r="B1" t="s">
        <v>26</v>
      </c>
      <c r="C1" t="s">
        <v>41</v>
      </c>
      <c r="D1" t="s">
        <v>32</v>
      </c>
      <c r="E1" t="s">
        <v>56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1</v>
      </c>
      <c r="B3">
        <v>3.6585365853658499E-4</v>
      </c>
      <c r="C3">
        <v>0.323432604480277</v>
      </c>
      <c r="D3">
        <v>0.52060599999999901</v>
      </c>
      <c r="E3">
        <v>0</v>
      </c>
    </row>
    <row r="4" spans="1:5" x14ac:dyDescent="0.3">
      <c r="A4">
        <v>2</v>
      </c>
      <c r="B4">
        <v>2.4369884767294999E-4</v>
      </c>
      <c r="C4">
        <v>0.32567905801908398</v>
      </c>
      <c r="D4">
        <v>0.44032399999999999</v>
      </c>
      <c r="E4">
        <v>0</v>
      </c>
    </row>
    <row r="5" spans="1:5" x14ac:dyDescent="0.3">
      <c r="A5">
        <v>3</v>
      </c>
      <c r="B5">
        <v>2.02980577385072E-4</v>
      </c>
      <c r="C5">
        <v>0.33217373832729502</v>
      </c>
      <c r="D5">
        <v>0.45517399999999902</v>
      </c>
      <c r="E5">
        <v>0</v>
      </c>
    </row>
    <row r="6" spans="1:5" x14ac:dyDescent="0.3">
      <c r="A6">
        <v>4</v>
      </c>
      <c r="B6">
        <v>2.02980577385072E-4</v>
      </c>
      <c r="C6">
        <v>0.34403231361943098</v>
      </c>
      <c r="D6">
        <v>0.45188299999999998</v>
      </c>
      <c r="E6">
        <v>0</v>
      </c>
    </row>
    <row r="7" spans="1:5" x14ac:dyDescent="0.3">
      <c r="A7">
        <v>5</v>
      </c>
      <c r="B7">
        <v>2.02980577385072E-4</v>
      </c>
      <c r="C7">
        <v>0.352394499158034</v>
      </c>
      <c r="D7">
        <v>0.43518699999999999</v>
      </c>
      <c r="E7">
        <v>0</v>
      </c>
    </row>
    <row r="8" spans="1:5" x14ac:dyDescent="0.3">
      <c r="A8">
        <v>6</v>
      </c>
      <c r="B8">
        <v>2.02980577385072E-4</v>
      </c>
      <c r="C8">
        <v>0.36484895647292898</v>
      </c>
      <c r="D8">
        <v>0.406114999999999</v>
      </c>
      <c r="E8">
        <v>0</v>
      </c>
    </row>
    <row r="9" spans="1:5" x14ac:dyDescent="0.3">
      <c r="A9">
        <v>7</v>
      </c>
      <c r="B9">
        <v>1.30899059407956E-3</v>
      </c>
      <c r="C9">
        <v>0.367934760422513</v>
      </c>
      <c r="D9">
        <v>0.42605199999999999</v>
      </c>
      <c r="E9">
        <v>0</v>
      </c>
    </row>
    <row r="10" spans="1:5" x14ac:dyDescent="0.3">
      <c r="A10">
        <v>8</v>
      </c>
      <c r="B10">
        <v>1.6621401522863299E-2</v>
      </c>
      <c r="C10">
        <v>0.369210848599275</v>
      </c>
      <c r="D10">
        <v>0.44830699999999901</v>
      </c>
      <c r="E10">
        <v>0</v>
      </c>
    </row>
    <row r="11" spans="1:5" x14ac:dyDescent="0.3">
      <c r="A11">
        <v>9</v>
      </c>
      <c r="B11">
        <v>5.4874689523189003E-2</v>
      </c>
      <c r="C11">
        <v>0.36313893708220601</v>
      </c>
      <c r="D11">
        <v>0.421018</v>
      </c>
      <c r="E11">
        <v>0</v>
      </c>
    </row>
    <row r="12" spans="1:5" x14ac:dyDescent="0.3">
      <c r="A12">
        <v>10</v>
      </c>
      <c r="B12">
        <v>0.10587493383281001</v>
      </c>
      <c r="C12">
        <v>0.36588642394243998</v>
      </c>
      <c r="D12">
        <v>0.435168</v>
      </c>
      <c r="E12">
        <v>0</v>
      </c>
    </row>
    <row r="13" spans="1:5" x14ac:dyDescent="0.3">
      <c r="A13">
        <v>11</v>
      </c>
      <c r="B13">
        <v>0.13884563703733799</v>
      </c>
      <c r="C13">
        <v>0.375921123131091</v>
      </c>
      <c r="D13">
        <v>0.50889399999999996</v>
      </c>
      <c r="E13">
        <v>0</v>
      </c>
    </row>
    <row r="14" spans="1:5" x14ac:dyDescent="0.3">
      <c r="A14">
        <v>12</v>
      </c>
      <c r="B14">
        <v>0.151814100737</v>
      </c>
      <c r="C14">
        <v>0.38387100066336599</v>
      </c>
      <c r="D14">
        <v>0.504548</v>
      </c>
      <c r="E14">
        <v>0</v>
      </c>
    </row>
    <row r="15" spans="1:5" x14ac:dyDescent="0.3">
      <c r="A15">
        <v>13</v>
      </c>
      <c r="B15">
        <v>0.145188932774135</v>
      </c>
      <c r="C15">
        <v>0.39354920395978898</v>
      </c>
      <c r="D15">
        <v>0.44692199999999999</v>
      </c>
      <c r="E15">
        <v>0</v>
      </c>
    </row>
    <row r="16" spans="1:5" x14ac:dyDescent="0.3">
      <c r="A16">
        <v>14</v>
      </c>
      <c r="B16">
        <v>0.112982307911559</v>
      </c>
      <c r="C16">
        <v>0.40070737868041001</v>
      </c>
      <c r="D16">
        <v>0.42094399999999998</v>
      </c>
      <c r="E16">
        <v>0</v>
      </c>
    </row>
    <row r="17" spans="1:5" x14ac:dyDescent="0.3">
      <c r="A17">
        <v>15</v>
      </c>
      <c r="B17">
        <v>7.4420477218127695E-2</v>
      </c>
      <c r="C17">
        <v>0.40411727560340799</v>
      </c>
      <c r="D17">
        <v>0.419347999999999</v>
      </c>
      <c r="E17">
        <v>0</v>
      </c>
    </row>
    <row r="18" spans="1:5" x14ac:dyDescent="0.3">
      <c r="A18">
        <v>16</v>
      </c>
      <c r="B18">
        <v>3.7141577425790898E-2</v>
      </c>
      <c r="C18">
        <v>0.415513343879165</v>
      </c>
      <c r="D18">
        <v>0.49093399999999998</v>
      </c>
      <c r="E18">
        <v>0</v>
      </c>
    </row>
    <row r="19" spans="1:5" x14ac:dyDescent="0.3">
      <c r="A19">
        <v>17</v>
      </c>
      <c r="B19">
        <v>1.36237224642697E-2</v>
      </c>
      <c r="C19">
        <v>0.42589069755574799</v>
      </c>
      <c r="D19">
        <v>0.48232700000000001</v>
      </c>
      <c r="E19">
        <v>0</v>
      </c>
    </row>
    <row r="20" spans="1:5" x14ac:dyDescent="0.3">
      <c r="A20">
        <v>18</v>
      </c>
      <c r="B20">
        <v>2.2419479620505701E-3</v>
      </c>
      <c r="C20">
        <v>0.43747703730162701</v>
      </c>
      <c r="D20">
        <v>0.50245399999999996</v>
      </c>
      <c r="E20">
        <v>0</v>
      </c>
    </row>
    <row r="21" spans="1:5" x14ac:dyDescent="0.3">
      <c r="A21">
        <v>19</v>
      </c>
      <c r="B21">
        <v>6.7124068569567096E-4</v>
      </c>
      <c r="C21">
        <v>0.44105826146859201</v>
      </c>
      <c r="D21">
        <v>0.46806900000000001</v>
      </c>
      <c r="E21">
        <v>0</v>
      </c>
    </row>
    <row r="22" spans="1:5" x14ac:dyDescent="0.3">
      <c r="A22">
        <v>20</v>
      </c>
      <c r="B22">
        <v>4.3711063154037202E-4</v>
      </c>
      <c r="C22">
        <v>0.44801576771954899</v>
      </c>
      <c r="D22">
        <v>0.46891300000000002</v>
      </c>
      <c r="E22">
        <v>0</v>
      </c>
    </row>
    <row r="23" spans="1:5" x14ac:dyDescent="0.3">
      <c r="A23">
        <v>21</v>
      </c>
      <c r="B23">
        <v>3.3531495582067599E-4</v>
      </c>
      <c r="C23">
        <v>0.449753023421952</v>
      </c>
      <c r="D23">
        <v>0.42158099999999998</v>
      </c>
      <c r="E23">
        <v>0</v>
      </c>
    </row>
    <row r="24" spans="1:5" x14ac:dyDescent="0.3">
      <c r="A24">
        <v>22</v>
      </c>
      <c r="B24">
        <v>3.7603322610855398E-4</v>
      </c>
      <c r="C24">
        <v>0.44519524672143701</v>
      </c>
      <c r="D24">
        <v>0.43964599999999898</v>
      </c>
      <c r="E24">
        <v>0</v>
      </c>
    </row>
    <row r="25" spans="1:5" x14ac:dyDescent="0.3">
      <c r="A25">
        <v>23</v>
      </c>
      <c r="B25">
        <v>3.4549452339264602E-4</v>
      </c>
      <c r="C25">
        <v>0.444594261876817</v>
      </c>
      <c r="D25">
        <v>0.41332099999999999</v>
      </c>
      <c r="E25">
        <v>0</v>
      </c>
    </row>
    <row r="26" spans="1:5" x14ac:dyDescent="0.3">
      <c r="A26">
        <v>24</v>
      </c>
      <c r="B26">
        <v>3.3531495582067599E-4</v>
      </c>
      <c r="C26">
        <v>0.43420478899831599</v>
      </c>
      <c r="D26">
        <v>0.40468799999999999</v>
      </c>
      <c r="E26">
        <v>0</v>
      </c>
    </row>
    <row r="27" spans="1:5" x14ac:dyDescent="0.3">
      <c r="A27">
        <v>25</v>
      </c>
      <c r="B27">
        <v>2.5387841524492002E-4</v>
      </c>
      <c r="C27">
        <v>0.42776706893912297</v>
      </c>
      <c r="D27">
        <v>0.44059899999999902</v>
      </c>
      <c r="E27">
        <v>0</v>
      </c>
    </row>
    <row r="28" spans="1:5" x14ac:dyDescent="0.3">
      <c r="A28">
        <v>26</v>
      </c>
      <c r="B28">
        <v>1.6226230709719399E-4</v>
      </c>
      <c r="C28">
        <v>0.42290465377353598</v>
      </c>
      <c r="D28">
        <v>0.50439800000000001</v>
      </c>
      <c r="E28">
        <v>0</v>
      </c>
    </row>
    <row r="29" spans="1:5" x14ac:dyDescent="0.3">
      <c r="A29">
        <v>27</v>
      </c>
      <c r="B29">
        <v>1.6226230709719399E-4</v>
      </c>
      <c r="C29">
        <v>0.41896897484308798</v>
      </c>
      <c r="D29">
        <v>0.53962199999999905</v>
      </c>
      <c r="E29">
        <v>0</v>
      </c>
    </row>
    <row r="30" spans="1:5" x14ac:dyDescent="0.3">
      <c r="A30">
        <v>28</v>
      </c>
      <c r="B30">
        <v>1.6226230709719399E-4</v>
      </c>
      <c r="C30">
        <v>0.42499011328264502</v>
      </c>
      <c r="D30">
        <v>0.53993999999999998</v>
      </c>
      <c r="E30">
        <v>0</v>
      </c>
    </row>
    <row r="31" spans="1:5" x14ac:dyDescent="0.3">
      <c r="A31">
        <v>29</v>
      </c>
      <c r="B31">
        <v>1.6226230709719399E-4</v>
      </c>
      <c r="C31">
        <v>0.43495439352962101</v>
      </c>
      <c r="D31">
        <v>0.54504399999999997</v>
      </c>
      <c r="E31">
        <v>0</v>
      </c>
    </row>
    <row r="32" spans="1:5" x14ac:dyDescent="0.3">
      <c r="A32">
        <v>30</v>
      </c>
      <c r="B32">
        <v>2.6405798281688901E-4</v>
      </c>
      <c r="C32">
        <v>0.44260250293412201</v>
      </c>
      <c r="D32">
        <v>0.62548300000000001</v>
      </c>
      <c r="E32">
        <v>0</v>
      </c>
    </row>
    <row r="33" spans="1:5" x14ac:dyDescent="0.3">
      <c r="A33">
        <v>31</v>
      </c>
      <c r="B33">
        <v>2.8113929720265398E-3</v>
      </c>
      <c r="C33">
        <v>0.43945833545950902</v>
      </c>
      <c r="D33">
        <v>0.72534799999999999</v>
      </c>
      <c r="E33">
        <v>0</v>
      </c>
    </row>
    <row r="34" spans="1:5" x14ac:dyDescent="0.3">
      <c r="A34">
        <v>32</v>
      </c>
      <c r="B34">
        <v>2.02638543914654E-2</v>
      </c>
      <c r="C34">
        <v>0.42867103383170801</v>
      </c>
      <c r="D34">
        <v>0.71333800000000003</v>
      </c>
      <c r="E34">
        <v>0</v>
      </c>
    </row>
    <row r="35" spans="1:5" x14ac:dyDescent="0.3">
      <c r="A35">
        <v>33</v>
      </c>
      <c r="B35">
        <v>7.1404271346553194E-2</v>
      </c>
      <c r="C35">
        <v>0.41573569934173599</v>
      </c>
      <c r="D35">
        <v>0.69599999999999995</v>
      </c>
      <c r="E35">
        <v>0</v>
      </c>
    </row>
    <row r="36" spans="1:5" x14ac:dyDescent="0.3">
      <c r="A36">
        <v>34</v>
      </c>
      <c r="B36">
        <v>0.13880013437029101</v>
      </c>
      <c r="C36">
        <v>0.40669266979639701</v>
      </c>
      <c r="D36">
        <v>0.67511999999999905</v>
      </c>
      <c r="E36">
        <v>0</v>
      </c>
    </row>
    <row r="37" spans="1:5" x14ac:dyDescent="0.3">
      <c r="A37">
        <v>35</v>
      </c>
      <c r="B37">
        <v>0.191127285312919</v>
      </c>
      <c r="C37">
        <v>0.40052291167015303</v>
      </c>
      <c r="D37">
        <v>0.623583</v>
      </c>
      <c r="E37">
        <v>0</v>
      </c>
    </row>
    <row r="38" spans="1:5" x14ac:dyDescent="0.3">
      <c r="A38">
        <v>36</v>
      </c>
      <c r="B38">
        <v>0.22009436459139201</v>
      </c>
      <c r="C38">
        <v>0.40013726590804699</v>
      </c>
      <c r="D38">
        <v>0.59300299999999995</v>
      </c>
      <c r="E38">
        <v>0</v>
      </c>
    </row>
    <row r="39" spans="1:5" x14ac:dyDescent="0.3">
      <c r="A39">
        <v>37</v>
      </c>
      <c r="B39">
        <v>0.21010464595463901</v>
      </c>
      <c r="C39">
        <v>0.399781025156911</v>
      </c>
      <c r="D39">
        <v>0.544041</v>
      </c>
      <c r="E39">
        <v>0</v>
      </c>
    </row>
    <row r="40" spans="1:5" x14ac:dyDescent="0.3">
      <c r="A40">
        <v>38</v>
      </c>
      <c r="B40">
        <v>0.16160328189258499</v>
      </c>
      <c r="C40">
        <v>0.39037008215543101</v>
      </c>
      <c r="D40">
        <v>0.49972499999999997</v>
      </c>
      <c r="E40">
        <v>0</v>
      </c>
    </row>
    <row r="41" spans="1:5" x14ac:dyDescent="0.3">
      <c r="A41">
        <v>39</v>
      </c>
      <c r="B41">
        <v>9.1688281281811099E-2</v>
      </c>
      <c r="C41">
        <v>0.37165293157115797</v>
      </c>
      <c r="D41">
        <v>0.49234299999999998</v>
      </c>
      <c r="E41">
        <v>0</v>
      </c>
    </row>
    <row r="42" spans="1:5" x14ac:dyDescent="0.3">
      <c r="A42">
        <v>40</v>
      </c>
      <c r="B42">
        <v>4.10798485280345E-2</v>
      </c>
      <c r="C42">
        <v>0.35432923406643801</v>
      </c>
      <c r="D42">
        <v>0.45671699999999998</v>
      </c>
      <c r="E42">
        <v>0</v>
      </c>
    </row>
    <row r="43" spans="1:5" x14ac:dyDescent="0.3">
      <c r="A43">
        <v>41</v>
      </c>
      <c r="B43">
        <v>1.57897308522333E-2</v>
      </c>
      <c r="C43">
        <v>0.33906031535439002</v>
      </c>
      <c r="D43">
        <v>0.42405999999999999</v>
      </c>
      <c r="E43">
        <v>0</v>
      </c>
    </row>
    <row r="44" spans="1:5" x14ac:dyDescent="0.3">
      <c r="A44">
        <v>42</v>
      </c>
      <c r="B44">
        <v>2.5970112789608698E-3</v>
      </c>
      <c r="C44">
        <v>0.33299152931571102</v>
      </c>
      <c r="D44">
        <v>0.418929</v>
      </c>
      <c r="E44">
        <v>0</v>
      </c>
    </row>
    <row r="45" spans="1:5" x14ac:dyDescent="0.3">
      <c r="A45">
        <v>43</v>
      </c>
      <c r="B45">
        <v>4.8882283480597703E-4</v>
      </c>
      <c r="C45">
        <v>0.32378910037250602</v>
      </c>
      <c r="D45">
        <v>0.43154199999999998</v>
      </c>
      <c r="E45">
        <v>0</v>
      </c>
    </row>
    <row r="46" spans="1:5" x14ac:dyDescent="0.3">
      <c r="A46">
        <v>44</v>
      </c>
      <c r="B46">
        <v>4.6744574290484098E-4</v>
      </c>
      <c r="C46">
        <v>0.31809824207786902</v>
      </c>
      <c r="D46">
        <v>0.37718800000000002</v>
      </c>
      <c r="E46">
        <v>0</v>
      </c>
    </row>
    <row r="47" spans="1:5" x14ac:dyDescent="0.3">
      <c r="A47">
        <v>45</v>
      </c>
      <c r="B47">
        <v>4.3690704018893199E-4</v>
      </c>
      <c r="C47">
        <v>0.30564403990406602</v>
      </c>
      <c r="D47">
        <v>0.37616500000000003</v>
      </c>
      <c r="E47">
        <v>0</v>
      </c>
    </row>
    <row r="48" spans="1:5" x14ac:dyDescent="0.3">
      <c r="A48">
        <v>46</v>
      </c>
      <c r="B48">
        <v>3.7582963475711498E-4</v>
      </c>
      <c r="C48">
        <v>0.29219580803184098</v>
      </c>
      <c r="D48">
        <v>0.41512100000000002</v>
      </c>
      <c r="E48">
        <v>0</v>
      </c>
    </row>
    <row r="49" spans="1:5" x14ac:dyDescent="0.3">
      <c r="A49">
        <v>47</v>
      </c>
      <c r="B49">
        <v>3.3511136446923699E-4</v>
      </c>
      <c r="C49">
        <v>0.28599926009082999</v>
      </c>
      <c r="D49">
        <v>0.42332299999999901</v>
      </c>
      <c r="E49">
        <v>0</v>
      </c>
    </row>
    <row r="50" spans="1:5" x14ac:dyDescent="0.3">
      <c r="A50">
        <v>48</v>
      </c>
      <c r="B50">
        <v>3.2493179689726702E-4</v>
      </c>
      <c r="C50">
        <v>0.28015684798693602</v>
      </c>
      <c r="D50">
        <v>0.451602</v>
      </c>
      <c r="E50">
        <v>0</v>
      </c>
    </row>
    <row r="51" spans="1:5" x14ac:dyDescent="0.3">
      <c r="A51">
        <v>49</v>
      </c>
      <c r="B51">
        <v>3.3511136446923699E-4</v>
      </c>
      <c r="C51">
        <v>0.27020717456753501</v>
      </c>
      <c r="D51">
        <v>0.55267699999999997</v>
      </c>
      <c r="E51">
        <v>0</v>
      </c>
    </row>
    <row r="52" spans="1:5" x14ac:dyDescent="0.3">
      <c r="A52">
        <v>50</v>
      </c>
      <c r="B52">
        <v>3.3511136446923699E-4</v>
      </c>
      <c r="C52">
        <v>0.26094057763943401</v>
      </c>
      <c r="D52">
        <v>0.53662500000000002</v>
      </c>
      <c r="E52">
        <v>0</v>
      </c>
    </row>
    <row r="53" spans="1:5" x14ac:dyDescent="0.3">
      <c r="A53">
        <v>51</v>
      </c>
      <c r="B53">
        <v>2.4349525632151101E-4</v>
      </c>
      <c r="C53">
        <v>0.25781222891258798</v>
      </c>
      <c r="D53">
        <v>0.55347199999999996</v>
      </c>
      <c r="E53">
        <v>0</v>
      </c>
    </row>
    <row r="54" spans="1:5" x14ac:dyDescent="0.3">
      <c r="A54">
        <v>52</v>
      </c>
      <c r="B54">
        <v>1.72238283317724E-4</v>
      </c>
      <c r="C54">
        <v>0.25798872276368801</v>
      </c>
      <c r="D54">
        <v>0.549454</v>
      </c>
      <c r="E54">
        <v>0</v>
      </c>
    </row>
    <row r="55" spans="1:5" x14ac:dyDescent="0.3">
      <c r="A55">
        <v>53</v>
      </c>
      <c r="B55">
        <v>1.82417850889694E-4</v>
      </c>
      <c r="C55">
        <v>0.25730322243200399</v>
      </c>
      <c r="D55">
        <v>0.548369</v>
      </c>
      <c r="E55">
        <v>0</v>
      </c>
    </row>
    <row r="56" spans="1:5" x14ac:dyDescent="0.3">
      <c r="A56">
        <v>54</v>
      </c>
      <c r="B56">
        <v>3.96188769901054E-4</v>
      </c>
      <c r="C56">
        <v>0.26233677348573697</v>
      </c>
      <c r="D56">
        <v>0.52599399999999996</v>
      </c>
      <c r="E56">
        <v>0</v>
      </c>
    </row>
    <row r="57" spans="1:5" x14ac:dyDescent="0.3">
      <c r="A57">
        <v>55</v>
      </c>
      <c r="B57">
        <v>1.5014862168655E-3</v>
      </c>
      <c r="C57">
        <v>0.26422762412614098</v>
      </c>
      <c r="D57">
        <v>0.53071500000000005</v>
      </c>
      <c r="E57">
        <v>0</v>
      </c>
    </row>
    <row r="58" spans="1:5" x14ac:dyDescent="0.3">
      <c r="A58">
        <v>56</v>
      </c>
      <c r="B58">
        <v>1.82925811311535E-2</v>
      </c>
      <c r="C58">
        <v>0.26310857529213599</v>
      </c>
      <c r="D58">
        <v>0.50827100000000003</v>
      </c>
      <c r="E58">
        <v>0</v>
      </c>
    </row>
    <row r="59" spans="1:5" x14ac:dyDescent="0.3">
      <c r="A59">
        <v>57</v>
      </c>
      <c r="B59">
        <v>7.2563011523270396E-2</v>
      </c>
      <c r="C59">
        <v>0.254250459253967</v>
      </c>
      <c r="D59">
        <v>0.46432299999999999</v>
      </c>
      <c r="E59">
        <v>0</v>
      </c>
    </row>
    <row r="60" spans="1:5" x14ac:dyDescent="0.3">
      <c r="A60">
        <v>58</v>
      </c>
      <c r="B60">
        <v>0.14331650311494701</v>
      </c>
      <c r="C60">
        <v>0.24079935704444499</v>
      </c>
      <c r="D60">
        <v>0.40737799999999902</v>
      </c>
      <c r="E60">
        <v>0</v>
      </c>
    </row>
    <row r="61" spans="1:5" x14ac:dyDescent="0.3">
      <c r="A61">
        <v>59</v>
      </c>
      <c r="B61">
        <v>0.18736339020318399</v>
      </c>
      <c r="C61">
        <v>0.22769454508343101</v>
      </c>
      <c r="D61">
        <v>0.34532000000000002</v>
      </c>
      <c r="E61">
        <v>0</v>
      </c>
    </row>
    <row r="62" spans="1:5" x14ac:dyDescent="0.3">
      <c r="A62">
        <v>60</v>
      </c>
      <c r="B62">
        <v>0.19788845229854601</v>
      </c>
      <c r="C62">
        <v>0.22005019901005199</v>
      </c>
      <c r="D62">
        <v>0.28701399999999999</v>
      </c>
      <c r="E62">
        <v>0</v>
      </c>
    </row>
    <row r="63" spans="1:5" x14ac:dyDescent="0.3">
      <c r="A63">
        <v>61</v>
      </c>
      <c r="B63">
        <v>0.185116963231401</v>
      </c>
      <c r="C63">
        <v>0.209497053120375</v>
      </c>
      <c r="D63">
        <v>0.25055500000000003</v>
      </c>
      <c r="E63">
        <v>0</v>
      </c>
    </row>
    <row r="64" spans="1:5" x14ac:dyDescent="0.3">
      <c r="A64">
        <v>62</v>
      </c>
      <c r="B64">
        <v>0.144845779551284</v>
      </c>
      <c r="C64">
        <v>0.20429345052814199</v>
      </c>
      <c r="D64">
        <v>0.23419599999999999</v>
      </c>
      <c r="E64">
        <v>0</v>
      </c>
    </row>
    <row r="65" spans="1:5" x14ac:dyDescent="0.3">
      <c r="A65">
        <v>63</v>
      </c>
      <c r="B65">
        <v>8.3868032085996899E-2</v>
      </c>
      <c r="C65">
        <v>0.20529609123845399</v>
      </c>
      <c r="D65">
        <v>0.21857599999999999</v>
      </c>
      <c r="E65">
        <v>0</v>
      </c>
    </row>
    <row r="66" spans="1:5" x14ac:dyDescent="0.3">
      <c r="A66">
        <v>64</v>
      </c>
      <c r="B66">
        <v>3.6738975528319499E-2</v>
      </c>
      <c r="C66">
        <v>0.21266565035464599</v>
      </c>
      <c r="D66">
        <v>0.21061299999999999</v>
      </c>
      <c r="E66">
        <v>0</v>
      </c>
    </row>
    <row r="67" spans="1:5" x14ac:dyDescent="0.3">
      <c r="A67">
        <v>65</v>
      </c>
      <c r="B67">
        <v>1.3577914410195799E-2</v>
      </c>
      <c r="C67">
        <v>0.23059231004745601</v>
      </c>
      <c r="D67">
        <v>0.202547</v>
      </c>
      <c r="E67">
        <v>0</v>
      </c>
    </row>
    <row r="68" spans="1:5" x14ac:dyDescent="0.3">
      <c r="A68">
        <v>66</v>
      </c>
      <c r="B68">
        <v>2.31116902153996E-3</v>
      </c>
      <c r="C68">
        <v>0.24201886768382899</v>
      </c>
      <c r="D68">
        <v>0.22600500000000001</v>
      </c>
      <c r="E68">
        <v>0</v>
      </c>
    </row>
    <row r="69" spans="1:5" x14ac:dyDescent="0.3">
      <c r="A69">
        <v>67</v>
      </c>
      <c r="B69">
        <v>4.13697626124842E-4</v>
      </c>
      <c r="C69">
        <v>0.245688817165892</v>
      </c>
      <c r="D69">
        <v>0.25689699999999999</v>
      </c>
      <c r="E69">
        <v>0</v>
      </c>
    </row>
    <row r="70" spans="1:5" x14ac:dyDescent="0.3">
      <c r="A70">
        <v>68</v>
      </c>
      <c r="B70">
        <v>3.5567409096461501E-4</v>
      </c>
      <c r="C70">
        <v>0.24739807113333601</v>
      </c>
      <c r="D70">
        <v>0.26349099999999998</v>
      </c>
      <c r="E70">
        <v>0</v>
      </c>
    </row>
    <row r="71" spans="1:5" x14ac:dyDescent="0.3">
      <c r="A71">
        <v>69</v>
      </c>
      <c r="B71">
        <v>3.5567409096461501E-4</v>
      </c>
      <c r="C71">
        <v>0.244529519824462</v>
      </c>
      <c r="D71">
        <v>0.248227</v>
      </c>
      <c r="E71">
        <v>0</v>
      </c>
    </row>
    <row r="72" spans="1:5" x14ac:dyDescent="0.3">
      <c r="A72">
        <v>70</v>
      </c>
      <c r="B72">
        <v>3.6585365853658499E-4</v>
      </c>
      <c r="C72">
        <v>0.235227203143338</v>
      </c>
      <c r="D72">
        <v>0.24923100000000001</v>
      </c>
      <c r="E72">
        <v>0</v>
      </c>
    </row>
    <row r="73" spans="1:5" x14ac:dyDescent="0.3">
      <c r="A73">
        <v>71</v>
      </c>
      <c r="B73">
        <v>3.9639236125249398E-4</v>
      </c>
      <c r="C73">
        <v>0.22905642445272201</v>
      </c>
      <c r="D73">
        <v>0.24349499999999999</v>
      </c>
      <c r="E73">
        <v>0</v>
      </c>
    </row>
    <row r="74" spans="1:5" x14ac:dyDescent="0.3">
      <c r="A74">
        <v>72</v>
      </c>
      <c r="B74">
        <v>3.5567409096461501E-4</v>
      </c>
      <c r="C74">
        <v>0.22638484206766299</v>
      </c>
      <c r="D74">
        <v>0.268955</v>
      </c>
      <c r="E74">
        <v>0</v>
      </c>
    </row>
    <row r="75" spans="1:5" x14ac:dyDescent="0.3">
      <c r="A75">
        <v>73</v>
      </c>
      <c r="B75">
        <v>2.7423755038885898E-4</v>
      </c>
      <c r="C75">
        <v>0.22790038016022801</v>
      </c>
      <c r="D75">
        <v>0.34769899999999998</v>
      </c>
      <c r="E75">
        <v>0</v>
      </c>
    </row>
    <row r="76" spans="1:5" x14ac:dyDescent="0.3">
      <c r="A76">
        <v>74</v>
      </c>
      <c r="B76">
        <v>1.9280100981310301E-4</v>
      </c>
      <c r="C76">
        <v>0.230802227381742</v>
      </c>
      <c r="D76">
        <v>0.46705200000000002</v>
      </c>
      <c r="E76">
        <v>0</v>
      </c>
    </row>
    <row r="77" spans="1:5" x14ac:dyDescent="0.3">
      <c r="A77">
        <v>75</v>
      </c>
      <c r="B77">
        <v>1.9280100981310301E-4</v>
      </c>
      <c r="C77">
        <v>0.23884287135786</v>
      </c>
      <c r="D77">
        <v>0.55797699999999995</v>
      </c>
      <c r="E77">
        <v>0</v>
      </c>
    </row>
    <row r="78" spans="1:5" x14ac:dyDescent="0.3">
      <c r="A78">
        <v>76</v>
      </c>
      <c r="B78">
        <v>1.7244187466916401E-4</v>
      </c>
      <c r="C78">
        <v>0.24881869673929599</v>
      </c>
      <c r="D78">
        <v>0.60467599999999899</v>
      </c>
      <c r="E78">
        <v>0</v>
      </c>
    </row>
    <row r="79" spans="1:5" x14ac:dyDescent="0.3">
      <c r="A79">
        <v>77</v>
      </c>
      <c r="B79">
        <v>1.8262144224113301E-4</v>
      </c>
      <c r="C79">
        <v>0.260738314537939</v>
      </c>
      <c r="D79">
        <v>0.61151100000000003</v>
      </c>
      <c r="E79">
        <v>0</v>
      </c>
    </row>
    <row r="80" spans="1:5" x14ac:dyDescent="0.3">
      <c r="A80">
        <v>78</v>
      </c>
      <c r="B80">
        <v>2.5387841524492002E-4</v>
      </c>
      <c r="C80">
        <v>0.267553388273715</v>
      </c>
      <c r="D80">
        <v>0.60148599999999997</v>
      </c>
      <c r="E80">
        <v>0</v>
      </c>
    </row>
    <row r="81" spans="1:5" x14ac:dyDescent="0.3">
      <c r="A81">
        <v>79</v>
      </c>
      <c r="B81">
        <v>2.1211164949712898E-3</v>
      </c>
      <c r="C81">
        <v>0.27384255243149402</v>
      </c>
      <c r="D81">
        <v>0.58715299999999904</v>
      </c>
      <c r="E81">
        <v>0</v>
      </c>
    </row>
    <row r="82" spans="1:5" x14ac:dyDescent="0.3">
      <c r="A82">
        <v>80</v>
      </c>
      <c r="B82">
        <v>1.7740644977401299E-2</v>
      </c>
      <c r="C82">
        <v>0.27863091289483</v>
      </c>
      <c r="D82">
        <v>0.52414700000000003</v>
      </c>
      <c r="E82">
        <v>0</v>
      </c>
    </row>
    <row r="83" spans="1:5" x14ac:dyDescent="0.3">
      <c r="A83">
        <v>81</v>
      </c>
      <c r="B83">
        <v>5.8892157661142502E-2</v>
      </c>
      <c r="C83">
        <v>0.27790752411083303</v>
      </c>
      <c r="D83">
        <v>0.54130900000000004</v>
      </c>
      <c r="E83">
        <v>0</v>
      </c>
    </row>
    <row r="84" spans="1:5" x14ac:dyDescent="0.3">
      <c r="A84">
        <v>82</v>
      </c>
      <c r="B84">
        <v>0.113113217150535</v>
      </c>
      <c r="C84">
        <v>0.28247557024034198</v>
      </c>
      <c r="D84">
        <v>0.55874899999999905</v>
      </c>
      <c r="E84">
        <v>0</v>
      </c>
    </row>
    <row r="85" spans="1:5" x14ac:dyDescent="0.3">
      <c r="A85">
        <v>83</v>
      </c>
      <c r="B85">
        <v>0.154139215766114</v>
      </c>
      <c r="C85">
        <v>0.28967916007552102</v>
      </c>
      <c r="D85">
        <v>0.55720499999999995</v>
      </c>
      <c r="E85">
        <v>0</v>
      </c>
    </row>
    <row r="86" spans="1:5" x14ac:dyDescent="0.3">
      <c r="A86">
        <v>84</v>
      </c>
      <c r="B86">
        <v>0.16263711877519399</v>
      </c>
      <c r="C86">
        <v>0.29929415216614702</v>
      </c>
      <c r="D86">
        <v>0.57099800000000001</v>
      </c>
      <c r="E86">
        <v>0</v>
      </c>
    </row>
    <row r="87" spans="1:5" x14ac:dyDescent="0.3">
      <c r="A87">
        <v>85</v>
      </c>
      <c r="B87">
        <v>0.15002921535893099</v>
      </c>
      <c r="C87">
        <v>0.30378916415777901</v>
      </c>
      <c r="D87">
        <v>0.55490899999999999</v>
      </c>
      <c r="E87">
        <v>0</v>
      </c>
    </row>
    <row r="88" spans="1:5" x14ac:dyDescent="0.3">
      <c r="A88">
        <v>86</v>
      </c>
      <c r="B88">
        <v>0.116945315363003</v>
      </c>
      <c r="C88">
        <v>0.29923789355513503</v>
      </c>
      <c r="D88">
        <v>0.51681299999999997</v>
      </c>
      <c r="E88">
        <v>0</v>
      </c>
    </row>
    <row r="89" spans="1:5" x14ac:dyDescent="0.3">
      <c r="A89">
        <v>87</v>
      </c>
      <c r="B89">
        <v>7.6967914003013102E-2</v>
      </c>
      <c r="C89">
        <v>0.29168488799306003</v>
      </c>
      <c r="D89">
        <v>0.52241300000000002</v>
      </c>
      <c r="E89">
        <v>0</v>
      </c>
    </row>
    <row r="90" spans="1:5" x14ac:dyDescent="0.3">
      <c r="A90">
        <v>88</v>
      </c>
      <c r="B90">
        <v>3.88634512805896E-2</v>
      </c>
      <c r="C90">
        <v>0.28662314384854798</v>
      </c>
      <c r="D90">
        <v>0.53842400000000001</v>
      </c>
      <c r="E90">
        <v>0</v>
      </c>
    </row>
    <row r="91" spans="1:5" x14ac:dyDescent="0.3">
      <c r="A91">
        <v>89</v>
      </c>
      <c r="B91">
        <v>1.4826947351276499E-2</v>
      </c>
      <c r="C91">
        <v>0.29354537684339399</v>
      </c>
      <c r="D91">
        <v>0.560415</v>
      </c>
      <c r="E91">
        <v>0</v>
      </c>
    </row>
    <row r="92" spans="1:5" x14ac:dyDescent="0.3">
      <c r="A92">
        <v>90</v>
      </c>
      <c r="B92">
        <v>2.2918278431532202E-3</v>
      </c>
      <c r="C92">
        <v>0.29733696484155703</v>
      </c>
      <c r="D92">
        <v>0.59249499999999999</v>
      </c>
      <c r="E92">
        <v>0</v>
      </c>
    </row>
    <row r="93" spans="1:5" x14ac:dyDescent="0.3">
      <c r="A93">
        <v>91</v>
      </c>
      <c r="B93">
        <v>4.1776945315362998E-4</v>
      </c>
      <c r="C93">
        <v>0.29676174924733301</v>
      </c>
      <c r="D93">
        <v>0.60416099999999995</v>
      </c>
      <c r="E93">
        <v>0</v>
      </c>
    </row>
    <row r="94" spans="1:5" x14ac:dyDescent="0.3">
      <c r="A94">
        <v>92</v>
      </c>
      <c r="B94">
        <v>3.4549452339264602E-4</v>
      </c>
      <c r="C94">
        <v>0.29401579323365801</v>
      </c>
      <c r="D94">
        <v>0.59772599999999998</v>
      </c>
      <c r="E94">
        <v>0</v>
      </c>
    </row>
    <row r="95" spans="1:5" x14ac:dyDescent="0.3">
      <c r="A95">
        <v>93</v>
      </c>
      <c r="B95">
        <v>3.25135388248707E-4</v>
      </c>
      <c r="C95">
        <v>0.29769384344542499</v>
      </c>
      <c r="D95">
        <v>0.59805399999999997</v>
      </c>
      <c r="E95">
        <v>0</v>
      </c>
    </row>
    <row r="96" spans="1:5" x14ac:dyDescent="0.3">
      <c r="A96">
        <v>94</v>
      </c>
      <c r="B96">
        <v>3.5567409096461501E-4</v>
      </c>
      <c r="C96">
        <v>0.29760282186048798</v>
      </c>
      <c r="D96">
        <v>0.60703600000000002</v>
      </c>
      <c r="E96">
        <v>0</v>
      </c>
    </row>
    <row r="97" spans="1:5" x14ac:dyDescent="0.3">
      <c r="A97">
        <v>95</v>
      </c>
      <c r="B97">
        <v>3.5567409096461501E-4</v>
      </c>
      <c r="C97">
        <v>0.30524735928968699</v>
      </c>
      <c r="D97">
        <v>0.61432699999999996</v>
      </c>
      <c r="E97">
        <v>0</v>
      </c>
    </row>
    <row r="98" spans="1:5" x14ac:dyDescent="0.3">
      <c r="A98">
        <v>96</v>
      </c>
      <c r="B98">
        <v>3.1495582067673703E-4</v>
      </c>
      <c r="C98">
        <v>0.30816547175588099</v>
      </c>
      <c r="D98">
        <v>0.61430999999999902</v>
      </c>
      <c r="E98">
        <v>0</v>
      </c>
    </row>
    <row r="99" spans="1:5" x14ac:dyDescent="0.3">
      <c r="A99">
        <v>97</v>
      </c>
      <c r="B99">
        <v>2.0287878170935299E-4</v>
      </c>
      <c r="C99">
        <v>0.312394307802214</v>
      </c>
      <c r="D99">
        <v>0.60185599999999995</v>
      </c>
      <c r="E99">
        <v>0</v>
      </c>
    </row>
    <row r="100" spans="1:5" x14ac:dyDescent="0.3">
      <c r="A100">
        <v>98</v>
      </c>
      <c r="B100">
        <v>1.9269921413738299E-4</v>
      </c>
      <c r="C100">
        <v>0.31853019594835902</v>
      </c>
      <c r="D100">
        <v>0.57854399999999995</v>
      </c>
      <c r="E100">
        <v>0</v>
      </c>
    </row>
    <row r="101" spans="1:5" x14ac:dyDescent="0.3">
      <c r="A101">
        <v>99</v>
      </c>
      <c r="B101">
        <v>1.62160511421474E-4</v>
      </c>
      <c r="C101">
        <v>0.32851507883859699</v>
      </c>
      <c r="D101">
        <v>0.56578899999999999</v>
      </c>
      <c r="E101">
        <v>0</v>
      </c>
    </row>
    <row r="102" spans="1:5" x14ac:dyDescent="0.3">
      <c r="A102">
        <v>100</v>
      </c>
      <c r="B102">
        <v>1.7234007899344399E-4</v>
      </c>
      <c r="C102">
        <v>0.33722030157677102</v>
      </c>
      <c r="D102">
        <v>0.55741200000000002</v>
      </c>
      <c r="E102">
        <v>0</v>
      </c>
    </row>
    <row r="103" spans="1:5" x14ac:dyDescent="0.3">
      <c r="A103">
        <v>101</v>
      </c>
      <c r="B103">
        <v>1.7234007899344399E-4</v>
      </c>
      <c r="C103">
        <v>0.33563938357911899</v>
      </c>
      <c r="D103">
        <v>0.56971000000000005</v>
      </c>
      <c r="E103">
        <v>0</v>
      </c>
    </row>
    <row r="104" spans="1:5" x14ac:dyDescent="0.3">
      <c r="A104">
        <v>102</v>
      </c>
      <c r="B104">
        <v>1.9269921413738299E-4</v>
      </c>
      <c r="C104">
        <v>0.34145137010766902</v>
      </c>
      <c r="D104">
        <v>0.57119200000000003</v>
      </c>
      <c r="E104">
        <v>0</v>
      </c>
    </row>
    <row r="105" spans="1:5" x14ac:dyDescent="0.3">
      <c r="A105">
        <v>103</v>
      </c>
      <c r="B105">
        <v>1.9850156765340598E-3</v>
      </c>
      <c r="C105">
        <v>0.33439557075062498</v>
      </c>
      <c r="D105">
        <v>0.59246599999999905</v>
      </c>
      <c r="E105">
        <v>0</v>
      </c>
    </row>
    <row r="106" spans="1:5" x14ac:dyDescent="0.3">
      <c r="A106">
        <v>104</v>
      </c>
      <c r="B106">
        <v>1.40636833747302E-2</v>
      </c>
      <c r="C106">
        <v>0.32522847884880302</v>
      </c>
      <c r="D106">
        <v>0.57697699999999996</v>
      </c>
      <c r="E106">
        <v>0</v>
      </c>
    </row>
    <row r="107" spans="1:5" x14ac:dyDescent="0.3">
      <c r="A107">
        <v>105</v>
      </c>
      <c r="B107">
        <v>4.7497149721079802E-2</v>
      </c>
      <c r="C107">
        <v>0.31355213808235899</v>
      </c>
      <c r="D107">
        <v>0.55382399999999998</v>
      </c>
      <c r="E107">
        <v>0</v>
      </c>
    </row>
    <row r="108" spans="1:5" x14ac:dyDescent="0.3">
      <c r="A108">
        <v>106</v>
      </c>
      <c r="B108">
        <v>0.103477747465287</v>
      </c>
      <c r="C108">
        <v>0.29822753482675901</v>
      </c>
      <c r="D108">
        <v>0.55637300000000001</v>
      </c>
      <c r="E108">
        <v>0</v>
      </c>
    </row>
    <row r="109" spans="1:5" x14ac:dyDescent="0.3">
      <c r="A109">
        <v>107</v>
      </c>
      <c r="B109">
        <v>0.140207357791441</v>
      </c>
      <c r="C109">
        <v>0.28412907587896102</v>
      </c>
      <c r="D109">
        <v>0.530941</v>
      </c>
      <c r="E109">
        <v>0</v>
      </c>
    </row>
    <row r="110" spans="1:5" x14ac:dyDescent="0.3">
      <c r="A110">
        <v>108</v>
      </c>
      <c r="B110">
        <v>0.15720438535771</v>
      </c>
      <c r="C110">
        <v>0.27580312037556698</v>
      </c>
      <c r="D110">
        <v>0.49771099999999902</v>
      </c>
      <c r="E110">
        <v>0</v>
      </c>
    </row>
    <row r="111" spans="1:5" x14ac:dyDescent="0.3">
      <c r="A111">
        <v>109</v>
      </c>
      <c r="B111">
        <v>0.14704395537277501</v>
      </c>
      <c r="C111">
        <v>0.271397726692861</v>
      </c>
      <c r="D111">
        <v>0.49378299999999897</v>
      </c>
      <c r="E111">
        <v>0</v>
      </c>
    </row>
    <row r="112" spans="1:5" x14ac:dyDescent="0.3">
      <c r="A112">
        <v>110</v>
      </c>
      <c r="B112">
        <v>0.118381143369029</v>
      </c>
      <c r="C112">
        <v>0.26182234525692699</v>
      </c>
      <c r="D112">
        <v>0.488068</v>
      </c>
      <c r="E112">
        <v>0</v>
      </c>
    </row>
    <row r="113" spans="1:5" x14ac:dyDescent="0.3">
      <c r="A113">
        <v>111</v>
      </c>
      <c r="B113">
        <v>8.0030335111364398E-2</v>
      </c>
      <c r="C113">
        <v>0.248442682553452</v>
      </c>
      <c r="D113">
        <v>0.530524</v>
      </c>
      <c r="E113">
        <v>0</v>
      </c>
    </row>
    <row r="114" spans="1:5" x14ac:dyDescent="0.3">
      <c r="A114">
        <v>112</v>
      </c>
      <c r="B114">
        <v>4.1773178875361298E-2</v>
      </c>
      <c r="C114">
        <v>0.24954278716129999</v>
      </c>
      <c r="D114">
        <v>0.51744800000000002</v>
      </c>
      <c r="E114">
        <v>0</v>
      </c>
    </row>
    <row r="115" spans="1:5" x14ac:dyDescent="0.3">
      <c r="A115">
        <v>113</v>
      </c>
      <c r="B115">
        <v>1.6724316951015901E-2</v>
      </c>
      <c r="C115">
        <v>0.25681909220799098</v>
      </c>
      <c r="D115">
        <v>0.50190900000000005</v>
      </c>
      <c r="E115">
        <v>0</v>
      </c>
    </row>
    <row r="116" spans="1:5" x14ac:dyDescent="0.3">
      <c r="A116">
        <v>114</v>
      </c>
      <c r="B116">
        <v>3.04297813428885E-3</v>
      </c>
      <c r="C116">
        <v>0.26328143338266002</v>
      </c>
      <c r="D116">
        <v>0.50492399999999904</v>
      </c>
      <c r="E116">
        <v>0</v>
      </c>
    </row>
    <row r="117" spans="1:5" x14ac:dyDescent="0.3">
      <c r="A117">
        <v>115</v>
      </c>
      <c r="B117">
        <v>7.0167759273586001E-4</v>
      </c>
      <c r="C117">
        <v>0.263996147369495</v>
      </c>
      <c r="D117">
        <v>0.49721599999999999</v>
      </c>
      <c r="E117">
        <v>0</v>
      </c>
    </row>
    <row r="118" spans="1:5" x14ac:dyDescent="0.3">
      <c r="A118">
        <v>116</v>
      </c>
      <c r="B118">
        <v>3.4539272771692597E-4</v>
      </c>
      <c r="C118">
        <v>0.259130925651885</v>
      </c>
      <c r="D118">
        <v>0.51916499999999999</v>
      </c>
      <c r="E118">
        <v>0</v>
      </c>
    </row>
    <row r="119" spans="1:5" x14ac:dyDescent="0.3">
      <c r="A119">
        <v>117</v>
      </c>
      <c r="B119">
        <v>3.8611099800480402E-4</v>
      </c>
      <c r="C119">
        <v>0.25045013267336802</v>
      </c>
      <c r="D119">
        <v>0.51731799999999994</v>
      </c>
      <c r="E119">
        <v>0</v>
      </c>
    </row>
    <row r="120" spans="1:5" x14ac:dyDescent="0.3">
      <c r="A120">
        <v>118</v>
      </c>
      <c r="B120">
        <v>3.3521316014495698E-4</v>
      </c>
      <c r="C120">
        <v>0.24546123131091399</v>
      </c>
      <c r="D120">
        <v>0.50958999999999999</v>
      </c>
      <c r="E120">
        <v>0</v>
      </c>
    </row>
    <row r="121" spans="1:5" x14ac:dyDescent="0.3">
      <c r="A121">
        <v>119</v>
      </c>
      <c r="B121">
        <v>3.9629056557677399E-4</v>
      </c>
      <c r="C121">
        <v>0.24286223656682099</v>
      </c>
      <c r="D121">
        <v>0.52970099999999998</v>
      </c>
      <c r="E121">
        <v>0</v>
      </c>
    </row>
    <row r="122" spans="1:5" x14ac:dyDescent="0.3">
      <c r="A122">
        <v>120</v>
      </c>
      <c r="B122">
        <v>3.8621279368052401E-4</v>
      </c>
      <c r="C122">
        <v>0.239240700107159</v>
      </c>
      <c r="D122">
        <v>0.50325999999999904</v>
      </c>
      <c r="E122">
        <v>0</v>
      </c>
    </row>
    <row r="123" spans="1:5" x14ac:dyDescent="0.3">
      <c r="A123">
        <v>121</v>
      </c>
      <c r="B123">
        <v>3.0477625310476798E-4</v>
      </c>
      <c r="C123">
        <v>0.23392068939123301</v>
      </c>
      <c r="D123">
        <v>0.486624</v>
      </c>
      <c r="E123">
        <v>0</v>
      </c>
    </row>
    <row r="124" spans="1:5" x14ac:dyDescent="0.3">
      <c r="A124">
        <v>122</v>
      </c>
      <c r="B124">
        <v>2.23339712529011E-4</v>
      </c>
      <c r="C124">
        <v>0.228530451089452</v>
      </c>
      <c r="D124">
        <v>0.44634200000000002</v>
      </c>
      <c r="E124">
        <v>0</v>
      </c>
    </row>
    <row r="125" spans="1:5" x14ac:dyDescent="0.3">
      <c r="A125">
        <v>123</v>
      </c>
      <c r="B125">
        <v>2.13160144957042E-4</v>
      </c>
      <c r="C125">
        <v>0.223923495943256</v>
      </c>
      <c r="D125">
        <v>0.40648699999999999</v>
      </c>
      <c r="E125">
        <v>0</v>
      </c>
    </row>
    <row r="126" spans="1:5" x14ac:dyDescent="0.3">
      <c r="A126">
        <v>124</v>
      </c>
      <c r="B126">
        <v>1.5208273952522399E-4</v>
      </c>
      <c r="C126">
        <v>0.21804459866306</v>
      </c>
      <c r="D126">
        <v>0.38655899999999999</v>
      </c>
      <c r="E126">
        <v>0</v>
      </c>
    </row>
    <row r="127" spans="1:5" x14ac:dyDescent="0.3">
      <c r="A127">
        <v>125</v>
      </c>
      <c r="B127">
        <v>1.5208273952522399E-4</v>
      </c>
      <c r="C127">
        <v>0.21050639128438001</v>
      </c>
      <c r="D127">
        <v>0.367282</v>
      </c>
      <c r="E127">
        <v>0</v>
      </c>
    </row>
    <row r="128" spans="1:5" x14ac:dyDescent="0.3">
      <c r="A128">
        <v>126</v>
      </c>
      <c r="B128">
        <v>2.6405798281688901E-4</v>
      </c>
      <c r="C128">
        <v>0.19713297953768399</v>
      </c>
      <c r="D128">
        <v>0.31848899999999902</v>
      </c>
      <c r="E128">
        <v>0</v>
      </c>
    </row>
    <row r="129" spans="1:5" x14ac:dyDescent="0.3">
      <c r="A129">
        <v>127</v>
      </c>
      <c r="B129">
        <v>2.9205179363980599E-3</v>
      </c>
      <c r="C129">
        <v>0.18787225085472201</v>
      </c>
      <c r="D129">
        <v>0.27840199999999998</v>
      </c>
      <c r="E129">
        <v>0</v>
      </c>
    </row>
    <row r="130" spans="1:5" x14ac:dyDescent="0.3">
      <c r="A130">
        <v>128</v>
      </c>
      <c r="B130">
        <v>1.8934097479538999E-2</v>
      </c>
      <c r="C130">
        <v>0.18062898657957799</v>
      </c>
      <c r="D130">
        <v>0.29514400000000002</v>
      </c>
      <c r="E130">
        <v>0</v>
      </c>
    </row>
    <row r="131" spans="1:5" x14ac:dyDescent="0.3">
      <c r="A131">
        <v>129</v>
      </c>
      <c r="B131">
        <v>6.8921271224398298E-2</v>
      </c>
      <c r="C131">
        <v>0.17086550237281201</v>
      </c>
      <c r="D131">
        <v>0.27083800000000002</v>
      </c>
      <c r="E131">
        <v>0</v>
      </c>
    </row>
    <row r="132" spans="1:5" x14ac:dyDescent="0.3">
      <c r="A132">
        <v>130</v>
      </c>
      <c r="B132">
        <v>0.12612290809886301</v>
      </c>
      <c r="C132">
        <v>0.15894894626728501</v>
      </c>
      <c r="D132">
        <v>0.29168099999999902</v>
      </c>
      <c r="E132">
        <v>0</v>
      </c>
    </row>
    <row r="133" spans="1:5" x14ac:dyDescent="0.3">
      <c r="A133">
        <v>131</v>
      </c>
      <c r="B133">
        <v>0.16099963353556701</v>
      </c>
      <c r="C133">
        <v>0.153534278205847</v>
      </c>
      <c r="D133">
        <v>0.25315900000000002</v>
      </c>
      <c r="E133">
        <v>0</v>
      </c>
    </row>
    <row r="134" spans="1:5" x14ac:dyDescent="0.3">
      <c r="A134">
        <v>132</v>
      </c>
      <c r="B134">
        <v>0.17554460686510001</v>
      </c>
      <c r="C134">
        <v>0.15485131652803999</v>
      </c>
      <c r="D134">
        <v>0.22003300000000001</v>
      </c>
      <c r="E134">
        <v>0</v>
      </c>
    </row>
    <row r="135" spans="1:5" x14ac:dyDescent="0.3">
      <c r="A135">
        <v>133</v>
      </c>
      <c r="B135">
        <v>0.157553951708131</v>
      </c>
      <c r="C135">
        <v>0.15872078634484801</v>
      </c>
      <c r="D135">
        <v>0.22878899999999999</v>
      </c>
      <c r="E135">
        <v>0</v>
      </c>
    </row>
    <row r="136" spans="1:5" x14ac:dyDescent="0.3">
      <c r="A136">
        <v>134</v>
      </c>
      <c r="B136">
        <v>0.121527749501201</v>
      </c>
      <c r="C136">
        <v>0.160216614787977</v>
      </c>
      <c r="D136">
        <v>0.23250399999999999</v>
      </c>
      <c r="E136">
        <v>0</v>
      </c>
    </row>
    <row r="137" spans="1:5" x14ac:dyDescent="0.3">
      <c r="A137">
        <v>135</v>
      </c>
      <c r="B137">
        <v>7.8255222118164394E-2</v>
      </c>
      <c r="C137">
        <v>0.16511864060825601</v>
      </c>
      <c r="D137">
        <v>0.26202500000000001</v>
      </c>
      <c r="E137">
        <v>0</v>
      </c>
    </row>
    <row r="138" spans="1:5" x14ac:dyDescent="0.3">
      <c r="A138">
        <v>136</v>
      </c>
      <c r="B138">
        <v>4.0715318213282302E-2</v>
      </c>
      <c r="C138">
        <v>0.17160381691075099</v>
      </c>
      <c r="D138">
        <v>0.30434699999999998</v>
      </c>
      <c r="E138">
        <v>0</v>
      </c>
    </row>
    <row r="139" spans="1:5" x14ac:dyDescent="0.3">
      <c r="A139">
        <v>137</v>
      </c>
      <c r="B139">
        <v>1.69275011197524E-2</v>
      </c>
      <c r="C139">
        <v>0.18538666632647799</v>
      </c>
      <c r="D139">
        <v>0.34556500000000001</v>
      </c>
      <c r="E139">
        <v>0</v>
      </c>
    </row>
    <row r="140" spans="1:5" x14ac:dyDescent="0.3">
      <c r="A140">
        <v>138</v>
      </c>
      <c r="B140">
        <v>3.34337717333767E-3</v>
      </c>
      <c r="C140">
        <v>0.198926238710006</v>
      </c>
      <c r="D140">
        <v>0.378247</v>
      </c>
      <c r="E140">
        <v>0</v>
      </c>
    </row>
    <row r="141" spans="1:5" x14ac:dyDescent="0.3">
      <c r="A141">
        <v>139</v>
      </c>
      <c r="B141">
        <v>7.6285679384339696E-4</v>
      </c>
      <c r="C141">
        <v>0.20460446752053801</v>
      </c>
      <c r="D141">
        <v>0.38142700000000002</v>
      </c>
      <c r="E141">
        <v>0</v>
      </c>
    </row>
    <row r="142" spans="1:5" x14ac:dyDescent="0.3">
      <c r="A142">
        <v>140</v>
      </c>
      <c r="B142">
        <v>4.9818803697218898E-4</v>
      </c>
      <c r="C142">
        <v>0.20889970403633201</v>
      </c>
      <c r="D142">
        <v>0.30836399999999897</v>
      </c>
      <c r="E142">
        <v>0</v>
      </c>
    </row>
    <row r="143" spans="1:5" x14ac:dyDescent="0.3">
      <c r="A143">
        <v>141</v>
      </c>
      <c r="B143">
        <v>4.7782890182825001E-4</v>
      </c>
      <c r="C143">
        <v>0.21224122314639901</v>
      </c>
      <c r="D143">
        <v>0.29990699999999998</v>
      </c>
      <c r="E143">
        <v>0</v>
      </c>
    </row>
    <row r="144" spans="1:5" x14ac:dyDescent="0.3">
      <c r="A144">
        <v>142</v>
      </c>
      <c r="B144">
        <v>4.8800846940021901E-4</v>
      </c>
      <c r="C144">
        <v>0.21082678471194499</v>
      </c>
      <c r="D144">
        <v>0.35172300000000001</v>
      </c>
      <c r="E144">
        <v>0</v>
      </c>
    </row>
    <row r="145" spans="1:5" x14ac:dyDescent="0.3">
      <c r="A145">
        <v>143</v>
      </c>
      <c r="B145">
        <v>5.3890630726006702E-4</v>
      </c>
      <c r="C145">
        <v>0.20941247384803799</v>
      </c>
      <c r="D145">
        <v>0.37104100000000001</v>
      </c>
      <c r="E145">
        <v>0</v>
      </c>
    </row>
    <row r="146" spans="1:5" x14ac:dyDescent="0.3">
      <c r="A146">
        <v>144</v>
      </c>
      <c r="B146">
        <v>5.08367604544159E-4</v>
      </c>
      <c r="C146">
        <v>0.206223337755778</v>
      </c>
      <c r="D146">
        <v>0.34461399999999998</v>
      </c>
      <c r="E146">
        <v>0</v>
      </c>
    </row>
    <row r="147" spans="1:5" x14ac:dyDescent="0.3">
      <c r="A147">
        <v>145</v>
      </c>
      <c r="B147">
        <v>4.9818803697218898E-4</v>
      </c>
      <c r="C147">
        <v>0.20377589682094099</v>
      </c>
      <c r="D147">
        <v>0.28472799999999998</v>
      </c>
      <c r="E147">
        <v>0</v>
      </c>
    </row>
    <row r="148" spans="1:5" x14ac:dyDescent="0.3">
      <c r="A148">
        <v>146</v>
      </c>
      <c r="B148">
        <v>4.8800846940021901E-4</v>
      </c>
      <c r="C148">
        <v>0.20626109863754599</v>
      </c>
      <c r="D148">
        <v>0.26946199999999998</v>
      </c>
      <c r="E148">
        <v>0</v>
      </c>
    </row>
    <row r="149" spans="1:5" x14ac:dyDescent="0.3">
      <c r="A149">
        <v>147</v>
      </c>
      <c r="B149">
        <v>4.5746976668431099E-4</v>
      </c>
      <c r="C149">
        <v>0.20844096035107401</v>
      </c>
      <c r="D149">
        <v>0.24627199999999999</v>
      </c>
      <c r="E149">
        <v>0</v>
      </c>
    </row>
    <row r="150" spans="1:5" x14ac:dyDescent="0.3">
      <c r="A150">
        <v>148</v>
      </c>
      <c r="B150">
        <v>3.1495582067673703E-4</v>
      </c>
      <c r="C150">
        <v>0.20891718120120401</v>
      </c>
      <c r="D150">
        <v>0.25742799999999999</v>
      </c>
      <c r="E150">
        <v>0</v>
      </c>
    </row>
    <row r="151" spans="1:5" x14ac:dyDescent="0.3">
      <c r="A151">
        <v>149</v>
      </c>
      <c r="B151">
        <v>3.0477625310476798E-4</v>
      </c>
      <c r="C151">
        <v>0.212886283614838</v>
      </c>
      <c r="D151">
        <v>0.29361900000000002</v>
      </c>
      <c r="E151">
        <v>0</v>
      </c>
    </row>
    <row r="152" spans="1:5" x14ac:dyDescent="0.3">
      <c r="A152">
        <v>150</v>
      </c>
      <c r="B152">
        <v>5.3890630726006702E-4</v>
      </c>
      <c r="C152">
        <v>0.21291409399397801</v>
      </c>
      <c r="D152">
        <v>0.26013399999999998</v>
      </c>
      <c r="E152">
        <v>0</v>
      </c>
    </row>
    <row r="153" spans="1:5" x14ac:dyDescent="0.3">
      <c r="A153">
        <v>151</v>
      </c>
      <c r="B153">
        <v>2.5309458854187801E-3</v>
      </c>
      <c r="C153">
        <v>0.20825917232229399</v>
      </c>
      <c r="D153">
        <v>0.181284</v>
      </c>
      <c r="E153">
        <v>0</v>
      </c>
    </row>
    <row r="154" spans="1:5" x14ac:dyDescent="0.3">
      <c r="A154">
        <v>152</v>
      </c>
      <c r="B154">
        <v>1.6689604625595499E-2</v>
      </c>
      <c r="C154">
        <v>0.207519964790529</v>
      </c>
      <c r="D154">
        <v>0.145457</v>
      </c>
      <c r="E154">
        <v>0</v>
      </c>
    </row>
    <row r="155" spans="1:5" x14ac:dyDescent="0.3">
      <c r="A155">
        <v>153</v>
      </c>
      <c r="B155">
        <v>5.88423795757156E-2</v>
      </c>
      <c r="C155">
        <v>0.20452862683063699</v>
      </c>
      <c r="D155">
        <v>0.15934899999999999</v>
      </c>
      <c r="E155">
        <v>0</v>
      </c>
    </row>
    <row r="156" spans="1:5" x14ac:dyDescent="0.3">
      <c r="A156">
        <v>154</v>
      </c>
      <c r="B156">
        <v>0.114071725233112</v>
      </c>
      <c r="C156">
        <v>0.20160254120528601</v>
      </c>
      <c r="D156">
        <v>0.24598200000000001</v>
      </c>
      <c r="E156">
        <v>0</v>
      </c>
    </row>
    <row r="157" spans="1:5" x14ac:dyDescent="0.3">
      <c r="A157">
        <v>155</v>
      </c>
      <c r="B157">
        <v>0.1501626694898</v>
      </c>
      <c r="C157">
        <v>0.20187356483135099</v>
      </c>
      <c r="D157">
        <v>0.41684599999999999</v>
      </c>
      <c r="E157">
        <v>0</v>
      </c>
    </row>
    <row r="158" spans="1:5" x14ac:dyDescent="0.3">
      <c r="A158">
        <v>156</v>
      </c>
      <c r="B158">
        <v>0.166941548923001</v>
      </c>
      <c r="C158">
        <v>0.208886883196407</v>
      </c>
      <c r="D158">
        <v>0.56472999999999995</v>
      </c>
      <c r="E158">
        <v>0</v>
      </c>
    </row>
    <row r="159" spans="1:5" x14ac:dyDescent="0.3">
      <c r="A159">
        <v>157</v>
      </c>
      <c r="B159">
        <v>0.155000916161081</v>
      </c>
      <c r="C159">
        <v>0.21697070980252001</v>
      </c>
      <c r="D159">
        <v>0.65469599999999994</v>
      </c>
      <c r="E159">
        <v>0</v>
      </c>
    </row>
    <row r="160" spans="1:5" x14ac:dyDescent="0.3">
      <c r="A160">
        <v>158</v>
      </c>
      <c r="B160">
        <v>0.122303636141536</v>
      </c>
      <c r="C160">
        <v>0.22982172016124899</v>
      </c>
      <c r="D160">
        <v>0.67241899999999999</v>
      </c>
      <c r="E160">
        <v>0</v>
      </c>
    </row>
    <row r="161" spans="1:5" x14ac:dyDescent="0.3">
      <c r="A161">
        <v>159</v>
      </c>
      <c r="B161">
        <v>7.9656744981473196E-2</v>
      </c>
      <c r="C161">
        <v>0.24992230953717401</v>
      </c>
      <c r="D161">
        <v>0.672759</v>
      </c>
      <c r="E161">
        <v>0</v>
      </c>
    </row>
    <row r="162" spans="1:5" x14ac:dyDescent="0.3">
      <c r="A162">
        <v>160</v>
      </c>
      <c r="B162">
        <v>4.1337391587605299E-2</v>
      </c>
      <c r="C162">
        <v>0.27688351533397898</v>
      </c>
      <c r="D162">
        <v>0.70204699999999998</v>
      </c>
      <c r="E162">
        <v>0</v>
      </c>
    </row>
    <row r="163" spans="1:5" x14ac:dyDescent="0.3">
      <c r="A163">
        <v>161</v>
      </c>
      <c r="B163">
        <v>1.71999063479783E-2</v>
      </c>
      <c r="C163">
        <v>0.31278065520232601</v>
      </c>
      <c r="D163">
        <v>0.67297599999999902</v>
      </c>
      <c r="E163">
        <v>0</v>
      </c>
    </row>
    <row r="164" spans="1:5" x14ac:dyDescent="0.3">
      <c r="A164">
        <v>162</v>
      </c>
      <c r="B164">
        <v>3.2069709678732802E-3</v>
      </c>
      <c r="C164">
        <v>0.34836518344644501</v>
      </c>
      <c r="D164">
        <v>0.67896599999999996</v>
      </c>
      <c r="E164">
        <v>0</v>
      </c>
    </row>
    <row r="165" spans="1:5" x14ac:dyDescent="0.3">
      <c r="A165">
        <v>163</v>
      </c>
      <c r="B165">
        <v>4.3405676126878102E-4</v>
      </c>
      <c r="C165">
        <v>0.37913022401387902</v>
      </c>
      <c r="D165">
        <v>0.71871200000000002</v>
      </c>
      <c r="E165">
        <v>0</v>
      </c>
    </row>
    <row r="166" spans="1:5" x14ac:dyDescent="0.3">
      <c r="A166">
        <v>164</v>
      </c>
      <c r="B166">
        <v>4.0351805855287198E-4</v>
      </c>
      <c r="C166">
        <v>0.40928688064499602</v>
      </c>
      <c r="D166">
        <v>0.73638099999999995</v>
      </c>
      <c r="E166">
        <v>0</v>
      </c>
    </row>
    <row r="167" spans="1:5" x14ac:dyDescent="0.3">
      <c r="A167">
        <v>165</v>
      </c>
      <c r="B167">
        <v>4.0351805855287198E-4</v>
      </c>
      <c r="C167">
        <v>0.43181724243506597</v>
      </c>
      <c r="D167">
        <v>0.69098000000000004</v>
      </c>
      <c r="E167">
        <v>0</v>
      </c>
    </row>
    <row r="168" spans="1:5" x14ac:dyDescent="0.3">
      <c r="A168">
        <v>166</v>
      </c>
      <c r="B168">
        <v>3.9842827476688702E-4</v>
      </c>
      <c r="C168">
        <v>0.43337028626830598</v>
      </c>
      <c r="D168">
        <v>0.65132699999999999</v>
      </c>
      <c r="E168">
        <v>0</v>
      </c>
    </row>
    <row r="169" spans="1:5" x14ac:dyDescent="0.3">
      <c r="A169">
        <v>167</v>
      </c>
      <c r="B169">
        <v>4.3711063154037202E-4</v>
      </c>
      <c r="C169">
        <v>0.43827282237077098</v>
      </c>
      <c r="D169">
        <v>0.65361000000000002</v>
      </c>
      <c r="E169">
        <v>0</v>
      </c>
    </row>
    <row r="170" spans="1:5" x14ac:dyDescent="0.3">
      <c r="A170">
        <v>168</v>
      </c>
      <c r="B170">
        <v>4.16751496396433E-4</v>
      </c>
      <c r="C170">
        <v>0.43705031382354398</v>
      </c>
      <c r="D170">
        <v>0.64260699999999904</v>
      </c>
      <c r="E170">
        <v>0</v>
      </c>
    </row>
    <row r="171" spans="1:5" x14ac:dyDescent="0.3">
      <c r="A171">
        <v>169</v>
      </c>
      <c r="B171">
        <v>4.0657192882446297E-4</v>
      </c>
      <c r="C171">
        <v>0.42927335816706602</v>
      </c>
      <c r="D171">
        <v>0.65201900000000002</v>
      </c>
      <c r="E171">
        <v>0</v>
      </c>
    </row>
    <row r="172" spans="1:5" x14ac:dyDescent="0.3">
      <c r="A172">
        <v>170</v>
      </c>
      <c r="B172">
        <v>3.7603322610855398E-4</v>
      </c>
      <c r="C172">
        <v>0.42731374700209201</v>
      </c>
      <c r="D172">
        <v>0.63591299999999995</v>
      </c>
      <c r="E172">
        <v>0</v>
      </c>
    </row>
    <row r="173" spans="1:5" x14ac:dyDescent="0.3">
      <c r="A173">
        <v>171</v>
      </c>
      <c r="B173">
        <v>3.6585365853658499E-4</v>
      </c>
      <c r="C173">
        <v>0.42657026585701802</v>
      </c>
      <c r="D173">
        <v>0.63723799999999997</v>
      </c>
      <c r="E173">
        <v>0</v>
      </c>
    </row>
    <row r="174" spans="1:5" x14ac:dyDescent="0.3">
      <c r="A174">
        <v>172</v>
      </c>
      <c r="B174">
        <v>3.7603322610855398E-4</v>
      </c>
      <c r="C174">
        <v>0.42785317905801901</v>
      </c>
      <c r="D174">
        <v>0.60022699999999996</v>
      </c>
      <c r="E174">
        <v>0</v>
      </c>
    </row>
    <row r="175" spans="1:5" x14ac:dyDescent="0.3">
      <c r="A175">
        <v>173</v>
      </c>
      <c r="B175">
        <v>3.7603322610855398E-4</v>
      </c>
      <c r="C175">
        <v>0.42715938664081199</v>
      </c>
      <c r="D175">
        <v>0.56681999999999999</v>
      </c>
      <c r="E175">
        <v>0</v>
      </c>
    </row>
    <row r="176" spans="1:5" x14ac:dyDescent="0.3">
      <c r="A176">
        <v>174</v>
      </c>
      <c r="B176">
        <v>6.8142025326764098E-4</v>
      </c>
      <c r="C176">
        <v>0.43622997142419701</v>
      </c>
      <c r="D176">
        <v>0.56055500000000003</v>
      </c>
      <c r="E176">
        <v>0</v>
      </c>
    </row>
    <row r="177" spans="1:5" x14ac:dyDescent="0.3">
      <c r="A177">
        <v>175</v>
      </c>
      <c r="B177">
        <v>3.7646076794657702E-3</v>
      </c>
      <c r="C177">
        <v>0.43821886002959598</v>
      </c>
      <c r="D177">
        <v>0.54215100000000005</v>
      </c>
      <c r="E177">
        <v>0</v>
      </c>
    </row>
    <row r="178" spans="1:5" x14ac:dyDescent="0.3">
      <c r="A178">
        <v>176</v>
      </c>
      <c r="B178">
        <v>2.1544647583370598E-2</v>
      </c>
      <c r="C178">
        <v>0.436670217380211</v>
      </c>
      <c r="D178">
        <v>0.548596999999999</v>
      </c>
      <c r="E178">
        <v>0</v>
      </c>
    </row>
    <row r="179" spans="1:5" x14ac:dyDescent="0.3">
      <c r="A179">
        <v>177</v>
      </c>
      <c r="B179">
        <v>6.1194470458894798E-2</v>
      </c>
      <c r="C179">
        <v>0.43611356330050499</v>
      </c>
      <c r="D179">
        <v>0.58025099999999996</v>
      </c>
      <c r="E179">
        <v>0</v>
      </c>
    </row>
    <row r="180" spans="1:5" x14ac:dyDescent="0.3">
      <c r="A180">
        <v>178</v>
      </c>
      <c r="B180">
        <v>0.10668451484180901</v>
      </c>
      <c r="C180">
        <v>0.43166913303056498</v>
      </c>
      <c r="D180">
        <v>0.62694399999999995</v>
      </c>
      <c r="E180">
        <v>0</v>
      </c>
    </row>
    <row r="181" spans="1:5" x14ac:dyDescent="0.3">
      <c r="A181">
        <v>179</v>
      </c>
      <c r="B181">
        <v>0.14173632884074999</v>
      </c>
      <c r="C181">
        <v>0.43349556054498101</v>
      </c>
      <c r="D181">
        <v>0.63646000000000003</v>
      </c>
      <c r="E181">
        <v>0</v>
      </c>
    </row>
    <row r="182" spans="1:5" x14ac:dyDescent="0.3">
      <c r="A182">
        <v>180</v>
      </c>
      <c r="B182">
        <v>0.152010057412761</v>
      </c>
      <c r="C182">
        <v>0.44633445170179098</v>
      </c>
      <c r="D182">
        <v>0.643038</v>
      </c>
      <c r="E182">
        <v>0</v>
      </c>
    </row>
    <row r="183" spans="1:5" x14ac:dyDescent="0.3">
      <c r="A183">
        <v>181</v>
      </c>
      <c r="B183">
        <v>0.13651410888065399</v>
      </c>
      <c r="C183">
        <v>0.45389708884012803</v>
      </c>
      <c r="D183">
        <v>0.651034</v>
      </c>
      <c r="E183">
        <v>0</v>
      </c>
    </row>
    <row r="184" spans="1:5" x14ac:dyDescent="0.3">
      <c r="A184">
        <v>182</v>
      </c>
      <c r="B184">
        <v>0.10578576082088</v>
      </c>
      <c r="C184">
        <v>0.45205809562688098</v>
      </c>
      <c r="D184">
        <v>0.70833799999999902</v>
      </c>
      <c r="E184">
        <v>0</v>
      </c>
    </row>
    <row r="185" spans="1:5" x14ac:dyDescent="0.3">
      <c r="A185">
        <v>183</v>
      </c>
      <c r="B185">
        <v>6.7340486176147199E-2</v>
      </c>
      <c r="C185">
        <v>0.45626843394397099</v>
      </c>
      <c r="D185">
        <v>0.728051</v>
      </c>
      <c r="E185">
        <v>0</v>
      </c>
    </row>
    <row r="186" spans="1:5" x14ac:dyDescent="0.3">
      <c r="A186">
        <v>184</v>
      </c>
      <c r="B186">
        <v>3.7899751618551199E-2</v>
      </c>
      <c r="C186">
        <v>0.462573161708424</v>
      </c>
      <c r="D186">
        <v>0.71534600000000004</v>
      </c>
      <c r="E186">
        <v>0</v>
      </c>
    </row>
    <row r="187" spans="1:5" x14ac:dyDescent="0.3">
      <c r="A187">
        <v>185</v>
      </c>
      <c r="B187">
        <v>1.6860417769453101E-2</v>
      </c>
      <c r="C187">
        <v>0.46887495535030799</v>
      </c>
      <c r="D187">
        <v>0.72238800000000003</v>
      </c>
      <c r="E187">
        <v>0</v>
      </c>
    </row>
    <row r="188" spans="1:5" x14ac:dyDescent="0.3">
      <c r="A188">
        <v>186</v>
      </c>
      <c r="B188">
        <v>3.0756545461948699E-3</v>
      </c>
      <c r="C188">
        <v>0.47771789049344199</v>
      </c>
      <c r="D188">
        <v>0.74783100000000002</v>
      </c>
      <c r="E188">
        <v>0</v>
      </c>
    </row>
    <row r="189" spans="1:5" x14ac:dyDescent="0.3">
      <c r="A189">
        <v>187</v>
      </c>
      <c r="B189">
        <v>7.7303636141536698E-4</v>
      </c>
      <c r="C189">
        <v>0.48113863091289399</v>
      </c>
      <c r="D189">
        <v>0.75087300000000001</v>
      </c>
      <c r="E189">
        <v>0</v>
      </c>
    </row>
    <row r="190" spans="1:5" x14ac:dyDescent="0.3">
      <c r="A190">
        <v>188</v>
      </c>
      <c r="B190">
        <v>4.3711063154037202E-4</v>
      </c>
      <c r="C190">
        <v>0.480887635862632</v>
      </c>
      <c r="D190">
        <v>0.75028899999999998</v>
      </c>
      <c r="E190">
        <v>0</v>
      </c>
    </row>
    <row r="191" spans="1:5" x14ac:dyDescent="0.3">
      <c r="A191">
        <v>189</v>
      </c>
      <c r="B191">
        <v>4.4729019911234102E-4</v>
      </c>
      <c r="C191">
        <v>0.48255236770934301</v>
      </c>
      <c r="D191">
        <v>0.74359799999999998</v>
      </c>
      <c r="E191">
        <v>0</v>
      </c>
    </row>
    <row r="192" spans="1:5" x14ac:dyDescent="0.3">
      <c r="A192">
        <v>190</v>
      </c>
      <c r="B192">
        <v>4.3711063154037202E-4</v>
      </c>
      <c r="C192">
        <v>0.47234270551614999</v>
      </c>
      <c r="D192">
        <v>0.74743999999999999</v>
      </c>
      <c r="E192">
        <v>0</v>
      </c>
    </row>
    <row r="193" spans="1:5" x14ac:dyDescent="0.3">
      <c r="A193">
        <v>191</v>
      </c>
      <c r="B193">
        <v>3.9639236125249398E-4</v>
      </c>
      <c r="C193">
        <v>0.47308765372250799</v>
      </c>
      <c r="D193">
        <v>0.71205699999999905</v>
      </c>
      <c r="E193">
        <v>0</v>
      </c>
    </row>
    <row r="194" spans="1:5" x14ac:dyDescent="0.3">
      <c r="A194">
        <v>192</v>
      </c>
      <c r="B194">
        <v>3.0477625310476798E-4</v>
      </c>
      <c r="C194">
        <v>0.469035247742001</v>
      </c>
      <c r="D194">
        <v>0.69897100000000001</v>
      </c>
      <c r="E194">
        <v>0</v>
      </c>
    </row>
    <row r="195" spans="1:5" x14ac:dyDescent="0.3">
      <c r="A195">
        <v>193</v>
      </c>
      <c r="B195">
        <v>2.6405798281688901E-4</v>
      </c>
      <c r="C195">
        <v>0.46261864060825603</v>
      </c>
      <c r="D195">
        <v>0.65025100000000002</v>
      </c>
      <c r="E195">
        <v>0</v>
      </c>
    </row>
    <row r="196" spans="1:5" x14ac:dyDescent="0.3">
      <c r="A196">
        <v>194</v>
      </c>
      <c r="B196">
        <v>2.7423755038885898E-4</v>
      </c>
      <c r="C196">
        <v>0.46071809460631702</v>
      </c>
      <c r="D196">
        <v>0.64868800000000004</v>
      </c>
      <c r="E196">
        <v>0</v>
      </c>
    </row>
    <row r="197" spans="1:5" x14ac:dyDescent="0.3">
      <c r="A197">
        <v>195</v>
      </c>
      <c r="B197">
        <v>2.7413575471313899E-4</v>
      </c>
      <c r="C197">
        <v>0.449396718885543</v>
      </c>
      <c r="D197">
        <v>0.64776399999999901</v>
      </c>
      <c r="E197">
        <v>0</v>
      </c>
    </row>
    <row r="198" spans="1:5" x14ac:dyDescent="0.3">
      <c r="A198">
        <v>196</v>
      </c>
      <c r="B198">
        <v>2.6395618714117E-4</v>
      </c>
      <c r="C198">
        <v>0.44233116038169101</v>
      </c>
      <c r="D198">
        <v>0.64833099999999999</v>
      </c>
      <c r="E198">
        <v>0</v>
      </c>
    </row>
    <row r="199" spans="1:5" x14ac:dyDescent="0.3">
      <c r="A199">
        <v>197</v>
      </c>
      <c r="B199">
        <v>2.6395618714117E-4</v>
      </c>
      <c r="C199">
        <v>0.43274110833290802</v>
      </c>
      <c r="D199">
        <v>0.64664900000000003</v>
      </c>
      <c r="E199">
        <v>0</v>
      </c>
    </row>
    <row r="200" spans="1:5" x14ac:dyDescent="0.3">
      <c r="A200">
        <v>198</v>
      </c>
      <c r="B200">
        <v>5.0826580886843896E-4</v>
      </c>
      <c r="C200">
        <v>0.43236732663162702</v>
      </c>
      <c r="D200">
        <v>0.68585399999999996</v>
      </c>
      <c r="E200">
        <v>0</v>
      </c>
    </row>
    <row r="201" spans="1:5" x14ac:dyDescent="0.3">
      <c r="A201">
        <v>199</v>
      </c>
      <c r="B201">
        <v>1.9087707154200001E-3</v>
      </c>
      <c r="C201">
        <v>0.42640869775986101</v>
      </c>
      <c r="D201">
        <v>0.74536599999999997</v>
      </c>
      <c r="E201">
        <v>0</v>
      </c>
    </row>
    <row r="202" spans="1:5" x14ac:dyDescent="0.3">
      <c r="A202">
        <v>200</v>
      </c>
      <c r="B202">
        <v>1.26876094303513E-2</v>
      </c>
      <c r="C202">
        <v>0.418558389039138</v>
      </c>
      <c r="D202">
        <v>0.77423399999999998</v>
      </c>
      <c r="E202">
        <v>0</v>
      </c>
    </row>
    <row r="203" spans="1:5" x14ac:dyDescent="0.3">
      <c r="A203">
        <v>201</v>
      </c>
      <c r="B203">
        <v>4.72272893847469E-2</v>
      </c>
      <c r="C203">
        <v>0.40867849670867901</v>
      </c>
      <c r="D203">
        <v>0.77575499999999997</v>
      </c>
      <c r="E203">
        <v>0</v>
      </c>
    </row>
    <row r="204" spans="1:5" x14ac:dyDescent="0.3">
      <c r="A204">
        <v>202</v>
      </c>
      <c r="B204">
        <v>9.5440571684514794E-2</v>
      </c>
      <c r="C204">
        <v>0.40244769607592901</v>
      </c>
      <c r="D204">
        <v>0.77471999999999996</v>
      </c>
      <c r="E204">
        <v>0</v>
      </c>
    </row>
    <row r="205" spans="1:5" x14ac:dyDescent="0.3">
      <c r="A205">
        <v>203</v>
      </c>
      <c r="B205">
        <v>0.13654230628282901</v>
      </c>
      <c r="C205">
        <v>0.40196854110322999</v>
      </c>
      <c r="D205">
        <v>0.77469200000000005</v>
      </c>
      <c r="E205">
        <v>0</v>
      </c>
    </row>
    <row r="206" spans="1:5" x14ac:dyDescent="0.3">
      <c r="A206">
        <v>204</v>
      </c>
      <c r="B206">
        <v>0.149016144794169</v>
      </c>
      <c r="C206">
        <v>0.40601144307802201</v>
      </c>
      <c r="D206">
        <v>0.78613</v>
      </c>
      <c r="E206">
        <v>0</v>
      </c>
    </row>
    <row r="207" spans="1:5" x14ac:dyDescent="0.3">
      <c r="A207">
        <v>205</v>
      </c>
      <c r="B207">
        <v>0.138857547131397</v>
      </c>
      <c r="C207">
        <v>0.41478529877021902</v>
      </c>
      <c r="D207">
        <v>0.78629599999999999</v>
      </c>
      <c r="E207">
        <v>0</v>
      </c>
    </row>
    <row r="208" spans="1:5" x14ac:dyDescent="0.3">
      <c r="A208">
        <v>206</v>
      </c>
      <c r="B208">
        <v>0.107402174355633</v>
      </c>
      <c r="C208">
        <v>0.41514657855794201</v>
      </c>
      <c r="D208">
        <v>0.79005700000000001</v>
      </c>
      <c r="E208">
        <v>0</v>
      </c>
    </row>
    <row r="209" spans="1:5" x14ac:dyDescent="0.3">
      <c r="A209">
        <v>207</v>
      </c>
      <c r="B209">
        <v>7.2975996579665206E-2</v>
      </c>
      <c r="C209">
        <v>0.40971468847272502</v>
      </c>
      <c r="D209">
        <v>0.79600499999999996</v>
      </c>
      <c r="E209">
        <v>0</v>
      </c>
    </row>
    <row r="210" spans="1:5" x14ac:dyDescent="0.3">
      <c r="A210">
        <v>208</v>
      </c>
      <c r="B210">
        <v>4.0592756219715698E-2</v>
      </c>
      <c r="C210">
        <v>0.40176257845588598</v>
      </c>
      <c r="D210">
        <v>0.79752400000000001</v>
      </c>
      <c r="E210">
        <v>0</v>
      </c>
    </row>
    <row r="211" spans="1:5" x14ac:dyDescent="0.3">
      <c r="A211">
        <v>209</v>
      </c>
      <c r="B211">
        <v>1.7524532757848401E-2</v>
      </c>
      <c r="C211">
        <v>0.38821031280298002</v>
      </c>
      <c r="D211">
        <v>0.80406</v>
      </c>
      <c r="E211">
        <v>0</v>
      </c>
    </row>
    <row r="212" spans="1:5" x14ac:dyDescent="0.3">
      <c r="A212">
        <v>210</v>
      </c>
      <c r="B212">
        <v>3.19668960462559E-3</v>
      </c>
      <c r="C212">
        <v>0.38363040261264397</v>
      </c>
      <c r="D212">
        <v>0.79224699999999904</v>
      </c>
      <c r="E212">
        <v>0</v>
      </c>
    </row>
    <row r="213" spans="1:5" x14ac:dyDescent="0.3">
      <c r="A213">
        <v>211</v>
      </c>
      <c r="B213">
        <v>4.57367971008591E-4</v>
      </c>
      <c r="C213">
        <v>0.37629420319436602</v>
      </c>
      <c r="D213">
        <v>0.80910199999999999</v>
      </c>
      <c r="E213">
        <v>0</v>
      </c>
    </row>
    <row r="214" spans="1:5" x14ac:dyDescent="0.3">
      <c r="A214">
        <v>212</v>
      </c>
      <c r="B214">
        <v>4.2682926829268298E-4</v>
      </c>
      <c r="C214">
        <v>0.36836964841557301</v>
      </c>
      <c r="D214">
        <v>0.78897099999999898</v>
      </c>
      <c r="E214">
        <v>0</v>
      </c>
    </row>
    <row r="215" spans="1:5" x14ac:dyDescent="0.3">
      <c r="A215">
        <v>213</v>
      </c>
      <c r="B215">
        <v>4.2682926829268298E-4</v>
      </c>
      <c r="C215">
        <v>0.35139734398122102</v>
      </c>
      <c r="D215">
        <v>0.73170499999999905</v>
      </c>
      <c r="E215">
        <v>0</v>
      </c>
    </row>
    <row r="216" spans="1:5" x14ac:dyDescent="0.3">
      <c r="A216">
        <v>214</v>
      </c>
      <c r="B216">
        <v>4.2682926829268298E-4</v>
      </c>
      <c r="C216">
        <v>0.32615872327397</v>
      </c>
      <c r="D216">
        <v>0.66110899999999995</v>
      </c>
      <c r="E216">
        <v>0</v>
      </c>
    </row>
    <row r="217" spans="1:5" x14ac:dyDescent="0.3">
      <c r="A217">
        <v>215</v>
      </c>
      <c r="B217">
        <v>3.3521316014495698E-4</v>
      </c>
      <c r="C217">
        <v>0.31126186406082501</v>
      </c>
      <c r="D217">
        <v>0.55980999999999903</v>
      </c>
      <c r="E217">
        <v>0</v>
      </c>
    </row>
    <row r="218" spans="1:5" x14ac:dyDescent="0.3">
      <c r="A218">
        <v>216</v>
      </c>
      <c r="B218">
        <v>3.2503359257298701E-4</v>
      </c>
      <c r="C218">
        <v>0.29785624075113498</v>
      </c>
      <c r="D218">
        <v>0.44223999999999902</v>
      </c>
      <c r="E218">
        <v>0</v>
      </c>
    </row>
    <row r="219" spans="1:5" x14ac:dyDescent="0.3">
      <c r="A219">
        <v>217</v>
      </c>
      <c r="B219">
        <v>3.4539272771692597E-4</v>
      </c>
      <c r="C219">
        <v>0.29032587896106499</v>
      </c>
      <c r="D219">
        <v>0.34715499999999999</v>
      </c>
      <c r="E219">
        <v>0</v>
      </c>
    </row>
    <row r="220" spans="1:5" x14ac:dyDescent="0.3">
      <c r="A220">
        <v>218</v>
      </c>
      <c r="B220">
        <v>3.3521316014495698E-4</v>
      </c>
      <c r="C220">
        <v>0.27725028065520202</v>
      </c>
      <c r="D220">
        <v>0.26842500000000002</v>
      </c>
      <c r="E220">
        <v>0</v>
      </c>
    </row>
    <row r="221" spans="1:5" x14ac:dyDescent="0.3">
      <c r="A221">
        <v>219</v>
      </c>
      <c r="B221">
        <v>3.4539272771692597E-4</v>
      </c>
      <c r="C221">
        <v>0.269017770577129</v>
      </c>
      <c r="D221">
        <v>0.21335499999999999</v>
      </c>
      <c r="E221">
        <v>0</v>
      </c>
    </row>
    <row r="222" spans="1:5" x14ac:dyDescent="0.3">
      <c r="A222">
        <v>220</v>
      </c>
      <c r="B222">
        <v>3.3521316014495698E-4</v>
      </c>
      <c r="C222">
        <v>0.26817312598867099</v>
      </c>
      <c r="D222">
        <v>0.156254</v>
      </c>
      <c r="E222">
        <v>0</v>
      </c>
    </row>
    <row r="223" spans="1:5" x14ac:dyDescent="0.3">
      <c r="A223">
        <v>221</v>
      </c>
      <c r="B223">
        <v>3.2503359257298701E-4</v>
      </c>
      <c r="C223">
        <v>0.26189639995917702</v>
      </c>
      <c r="D223">
        <v>9.7772999999999999E-2</v>
      </c>
      <c r="E223">
        <v>0</v>
      </c>
    </row>
    <row r="224" spans="1:5" x14ac:dyDescent="0.3">
      <c r="A224">
        <v>222</v>
      </c>
      <c r="B224">
        <v>4.9808624129646904E-4</v>
      </c>
      <c r="C224">
        <v>0.25738486758177198</v>
      </c>
      <c r="D224">
        <v>6.3693E-2</v>
      </c>
      <c r="E224">
        <v>0</v>
      </c>
    </row>
    <row r="225" spans="1:5" x14ac:dyDescent="0.3">
      <c r="A225">
        <v>223</v>
      </c>
      <c r="B225">
        <v>2.0950568019870502E-3</v>
      </c>
      <c r="C225">
        <v>0.24890168137980301</v>
      </c>
      <c r="D225">
        <v>3.9704999999999997E-2</v>
      </c>
      <c r="E225">
        <v>0</v>
      </c>
    </row>
    <row r="226" spans="1:5" x14ac:dyDescent="0.3">
      <c r="A226">
        <v>224</v>
      </c>
      <c r="B226">
        <v>1.6465450547660701E-2</v>
      </c>
      <c r="C226">
        <v>0.239768842169719</v>
      </c>
      <c r="D226">
        <v>2.4763999999999901E-2</v>
      </c>
      <c r="E226">
        <v>0</v>
      </c>
    </row>
    <row r="227" spans="1:5" x14ac:dyDescent="0.3">
      <c r="A227">
        <v>225</v>
      </c>
      <c r="B227">
        <v>5.0851928010098101E-2</v>
      </c>
      <c r="C227">
        <v>0.23042187579731499</v>
      </c>
      <c r="D227">
        <v>2.6044000000000001E-2</v>
      </c>
      <c r="E227">
        <v>0</v>
      </c>
    </row>
    <row r="228" spans="1:5" x14ac:dyDescent="0.3">
      <c r="A228">
        <v>226</v>
      </c>
      <c r="B228">
        <v>0.106305834928132</v>
      </c>
      <c r="C228">
        <v>0.219175065060978</v>
      </c>
      <c r="D228">
        <v>2.6279E-2</v>
      </c>
      <c r="E228">
        <v>0</v>
      </c>
    </row>
    <row r="229" spans="1:5" x14ac:dyDescent="0.3">
      <c r="A229">
        <v>227</v>
      </c>
      <c r="B229">
        <v>0.154118754835294</v>
      </c>
      <c r="C229">
        <v>0.215699660662346</v>
      </c>
      <c r="D229">
        <v>2.4774999999999998E-2</v>
      </c>
      <c r="E229">
        <v>0</v>
      </c>
    </row>
    <row r="230" spans="1:5" x14ac:dyDescent="0.3">
      <c r="A230">
        <v>228</v>
      </c>
      <c r="B230">
        <v>0.17210574534793699</v>
      </c>
      <c r="C230">
        <v>0.213344134306271</v>
      </c>
      <c r="D230">
        <v>3.0561999999999999E-2</v>
      </c>
      <c r="E230">
        <v>0</v>
      </c>
    </row>
    <row r="231" spans="1:5" x14ac:dyDescent="0.3">
      <c r="A231">
        <v>229</v>
      </c>
      <c r="B231">
        <v>0.165298973899588</v>
      </c>
      <c r="C231">
        <v>0.21205044139408999</v>
      </c>
      <c r="D231">
        <v>4.6599000000000002E-2</v>
      </c>
      <c r="E231">
        <v>0</v>
      </c>
    </row>
    <row r="232" spans="1:5" x14ac:dyDescent="0.3">
      <c r="A232">
        <v>230</v>
      </c>
      <c r="B232">
        <v>0.129123539232053</v>
      </c>
      <c r="C232">
        <v>0.21106942389141101</v>
      </c>
      <c r="D232">
        <v>5.3439E-2</v>
      </c>
      <c r="E232">
        <v>0</v>
      </c>
    </row>
    <row r="233" spans="1:5" x14ac:dyDescent="0.3">
      <c r="A233">
        <v>231</v>
      </c>
      <c r="B233">
        <v>8.4758031678814294E-2</v>
      </c>
      <c r="C233">
        <v>0.2093333801092</v>
      </c>
      <c r="D233">
        <v>5.2287E-2</v>
      </c>
      <c r="E233">
        <v>0</v>
      </c>
    </row>
    <row r="234" spans="1:5" x14ac:dyDescent="0.3">
      <c r="A234">
        <v>232</v>
      </c>
      <c r="B234">
        <v>4.5746569485728202E-2</v>
      </c>
      <c r="C234">
        <v>0.20678388273715301</v>
      </c>
      <c r="D234">
        <v>6.8209000000000006E-2</v>
      </c>
      <c r="E234">
        <v>0</v>
      </c>
    </row>
    <row r="235" spans="1:5" x14ac:dyDescent="0.3">
      <c r="A235">
        <v>233</v>
      </c>
      <c r="B235">
        <v>1.8574046174518501E-2</v>
      </c>
      <c r="C235">
        <v>0.20441661989079901</v>
      </c>
      <c r="D235">
        <v>0.101781</v>
      </c>
      <c r="E235">
        <v>0</v>
      </c>
    </row>
    <row r="236" spans="1:5" x14ac:dyDescent="0.3">
      <c r="A236">
        <v>234</v>
      </c>
      <c r="B236">
        <v>3.5763874750600502E-3</v>
      </c>
      <c r="C236">
        <v>0.20791575241108301</v>
      </c>
      <c r="D236">
        <v>0.140319</v>
      </c>
      <c r="E236">
        <v>0</v>
      </c>
    </row>
    <row r="237" spans="1:5" x14ac:dyDescent="0.3">
      <c r="A237">
        <v>235</v>
      </c>
      <c r="B237">
        <v>8.6251476037297898E-4</v>
      </c>
      <c r="C237">
        <v>0.214360169923968</v>
      </c>
      <c r="D237">
        <v>0.189387</v>
      </c>
      <c r="E237">
        <v>0</v>
      </c>
    </row>
    <row r="238" spans="1:5" x14ac:dyDescent="0.3">
      <c r="A238">
        <v>236</v>
      </c>
      <c r="B238">
        <v>4.6551162506616701E-4</v>
      </c>
      <c r="C238">
        <v>0.21325011481349099</v>
      </c>
      <c r="D238">
        <v>0.22429499999999999</v>
      </c>
      <c r="E238">
        <v>0</v>
      </c>
    </row>
    <row r="239" spans="1:5" x14ac:dyDescent="0.3">
      <c r="A239">
        <v>237</v>
      </c>
      <c r="B239">
        <v>2.6192027362677598E-4</v>
      </c>
      <c r="C239">
        <v>0.21499017706791801</v>
      </c>
      <c r="D239">
        <v>0.258386</v>
      </c>
      <c r="E239">
        <v>0</v>
      </c>
    </row>
    <row r="240" spans="1:5" x14ac:dyDescent="0.3">
      <c r="A240">
        <v>238</v>
      </c>
      <c r="B240">
        <v>2.6192027362677598E-4</v>
      </c>
      <c r="C240">
        <v>0.22407702709598401</v>
      </c>
      <c r="D240">
        <v>0.28695099999999901</v>
      </c>
      <c r="E240">
        <v>0</v>
      </c>
    </row>
    <row r="241" spans="1:5" x14ac:dyDescent="0.3">
      <c r="A241">
        <v>239</v>
      </c>
      <c r="B241">
        <v>2.6192027362677598E-4</v>
      </c>
      <c r="C241">
        <v>0.231747907843037</v>
      </c>
      <c r="D241">
        <v>0.31695600000000002</v>
      </c>
      <c r="E241">
        <v>0</v>
      </c>
    </row>
    <row r="242" spans="1:5" x14ac:dyDescent="0.3">
      <c r="A242">
        <v>240</v>
      </c>
      <c r="B242">
        <v>2.7220163687446502E-4</v>
      </c>
      <c r="C242">
        <v>0.235436227483798</v>
      </c>
      <c r="D242">
        <v>0.33385900000000002</v>
      </c>
      <c r="E242">
        <v>0</v>
      </c>
    </row>
    <row r="243" spans="1:5" x14ac:dyDescent="0.3">
      <c r="A243">
        <v>241</v>
      </c>
      <c r="B243">
        <v>2.6202206930249603E-4</v>
      </c>
      <c r="C243">
        <v>0.23724224371077199</v>
      </c>
      <c r="D243">
        <v>0.39035199999999998</v>
      </c>
      <c r="E243">
        <v>0</v>
      </c>
    </row>
    <row r="244" spans="1:5" x14ac:dyDescent="0.3">
      <c r="A244">
        <v>242</v>
      </c>
      <c r="B244">
        <v>2.51842501730526E-4</v>
      </c>
      <c r="C244">
        <v>0.24151694136857599</v>
      </c>
      <c r="D244">
        <v>0.53098100000000004</v>
      </c>
      <c r="E244">
        <v>0</v>
      </c>
    </row>
    <row r="245" spans="1:5" x14ac:dyDescent="0.3">
      <c r="A245">
        <v>243</v>
      </c>
      <c r="B245">
        <v>2.4186652550999601E-4</v>
      </c>
      <c r="C245">
        <v>0.25212564423125899</v>
      </c>
      <c r="D245">
        <v>0.63241099999999995</v>
      </c>
      <c r="E245">
        <v>0</v>
      </c>
    </row>
    <row r="246" spans="1:5" x14ac:dyDescent="0.3">
      <c r="A246">
        <v>244</v>
      </c>
      <c r="B246">
        <v>2.51842501730526E-4</v>
      </c>
      <c r="C246">
        <v>0.26482344236362698</v>
      </c>
      <c r="D246">
        <v>0.64584399999999997</v>
      </c>
      <c r="E246">
        <v>0</v>
      </c>
    </row>
    <row r="247" spans="1:5" x14ac:dyDescent="0.3">
      <c r="A247">
        <v>245</v>
      </c>
      <c r="B247">
        <v>2.2130379901461701E-4</v>
      </c>
      <c r="C247">
        <v>0.27431660458233398</v>
      </c>
      <c r="D247">
        <v>0.66981100000000005</v>
      </c>
      <c r="E247">
        <v>0</v>
      </c>
    </row>
    <row r="248" spans="1:5" x14ac:dyDescent="0.3">
      <c r="A248">
        <v>246</v>
      </c>
      <c r="B248">
        <v>3.9435644773810002E-4</v>
      </c>
      <c r="C248">
        <v>0.28387259529519798</v>
      </c>
      <c r="D248">
        <v>0.68526399999999998</v>
      </c>
      <c r="E248">
        <v>0</v>
      </c>
    </row>
    <row r="249" spans="1:5" x14ac:dyDescent="0.3">
      <c r="A249">
        <v>247</v>
      </c>
      <c r="B249">
        <v>1.1955902113278201E-3</v>
      </c>
      <c r="C249">
        <v>0.29723088993213198</v>
      </c>
      <c r="D249">
        <v>0.66437299999999999</v>
      </c>
      <c r="E249">
        <v>0</v>
      </c>
    </row>
    <row r="250" spans="1:5" x14ac:dyDescent="0.3">
      <c r="A250">
        <v>248</v>
      </c>
      <c r="B250">
        <v>1.7844680157986799E-2</v>
      </c>
      <c r="C250">
        <v>0.30050977190386202</v>
      </c>
      <c r="D250">
        <v>0.66530199999999995</v>
      </c>
      <c r="E250">
        <v>0</v>
      </c>
    </row>
    <row r="251" spans="1:5" x14ac:dyDescent="0.3">
      <c r="A251">
        <v>249</v>
      </c>
      <c r="B251">
        <v>5.9118449448267399E-2</v>
      </c>
      <c r="C251">
        <v>0.30196713782721801</v>
      </c>
      <c r="D251">
        <v>0.68829099999999999</v>
      </c>
      <c r="E251">
        <v>0</v>
      </c>
    </row>
    <row r="252" spans="1:5" x14ac:dyDescent="0.3">
      <c r="A252">
        <v>250</v>
      </c>
      <c r="B252">
        <v>0.121109267478317</v>
      </c>
      <c r="C252">
        <v>0.30549357044445502</v>
      </c>
      <c r="D252">
        <v>0.67997799999999997</v>
      </c>
      <c r="E252">
        <v>0</v>
      </c>
    </row>
    <row r="253" spans="1:5" x14ac:dyDescent="0.3">
      <c r="A253">
        <v>251</v>
      </c>
      <c r="B253">
        <v>0.158412292845799</v>
      </c>
      <c r="C253">
        <v>0.31130683267847098</v>
      </c>
      <c r="D253">
        <v>0.66380099999999997</v>
      </c>
      <c r="E253">
        <v>0</v>
      </c>
    </row>
    <row r="254" spans="1:5" x14ac:dyDescent="0.3">
      <c r="A254">
        <v>252</v>
      </c>
      <c r="B254">
        <v>0.16942974062461799</v>
      </c>
      <c r="C254">
        <v>0.32324207786906101</v>
      </c>
      <c r="D254">
        <v>0.67988800000000005</v>
      </c>
      <c r="E254">
        <v>0</v>
      </c>
    </row>
    <row r="255" spans="1:5" x14ac:dyDescent="0.3">
      <c r="A255">
        <v>253</v>
      </c>
      <c r="B255">
        <v>0.15984791726047401</v>
      </c>
      <c r="C255">
        <v>0.33379152421288899</v>
      </c>
      <c r="D255">
        <v>0.69047800000000004</v>
      </c>
      <c r="E255">
        <v>0</v>
      </c>
    </row>
    <row r="256" spans="1:5" x14ac:dyDescent="0.3">
      <c r="A256">
        <v>254</v>
      </c>
      <c r="B256">
        <v>0.13119925485565301</v>
      </c>
      <c r="C256">
        <v>0.34130039036587201</v>
      </c>
      <c r="D256">
        <v>0.693187</v>
      </c>
      <c r="E256">
        <v>0</v>
      </c>
    </row>
    <row r="257" spans="1:5" x14ac:dyDescent="0.3">
      <c r="A257">
        <v>255</v>
      </c>
      <c r="B257">
        <v>8.5435380105053096E-2</v>
      </c>
      <c r="C257">
        <v>0.349832180946063</v>
      </c>
      <c r="D257">
        <v>0.70168999999999904</v>
      </c>
      <c r="E257">
        <v>0</v>
      </c>
    </row>
    <row r="258" spans="1:5" x14ac:dyDescent="0.3">
      <c r="A258">
        <v>256</v>
      </c>
      <c r="B258">
        <v>4.5246650922268802E-2</v>
      </c>
      <c r="C258">
        <v>0.352639562177884</v>
      </c>
      <c r="D258">
        <v>0.66881899999999905</v>
      </c>
      <c r="E258">
        <v>0</v>
      </c>
    </row>
    <row r="259" spans="1:5" x14ac:dyDescent="0.3">
      <c r="A259">
        <v>257</v>
      </c>
      <c r="B259">
        <v>1.8838205953011101E-2</v>
      </c>
      <c r="C259">
        <v>0.35580127060264299</v>
      </c>
      <c r="D259">
        <v>0.63706799999999997</v>
      </c>
      <c r="E259">
        <v>0</v>
      </c>
    </row>
    <row r="260" spans="1:5" x14ac:dyDescent="0.3">
      <c r="A260">
        <v>258</v>
      </c>
      <c r="B260">
        <v>3.4981066004316102E-3</v>
      </c>
      <c r="C260">
        <v>0.35662754503240202</v>
      </c>
      <c r="D260">
        <v>0.626193</v>
      </c>
      <c r="E260">
        <v>0</v>
      </c>
    </row>
    <row r="261" spans="1:5" x14ac:dyDescent="0.3">
      <c r="A261">
        <v>259</v>
      </c>
      <c r="B261">
        <v>5.2669082617370401E-4</v>
      </c>
      <c r="C261">
        <v>0.34935749094249102</v>
      </c>
      <c r="D261">
        <v>0.598244</v>
      </c>
      <c r="E261">
        <v>0</v>
      </c>
    </row>
    <row r="262" spans="1:5" x14ac:dyDescent="0.3">
      <c r="A262">
        <v>260</v>
      </c>
      <c r="B262">
        <v>2.9256077201840399E-4</v>
      </c>
      <c r="C262">
        <v>0.345965198754911</v>
      </c>
      <c r="D262">
        <v>0.58435000000000004</v>
      </c>
      <c r="E262">
        <v>0</v>
      </c>
    </row>
    <row r="263" spans="1:5" x14ac:dyDescent="0.3">
      <c r="A263">
        <v>261</v>
      </c>
      <c r="B263">
        <v>2.8238120444643499E-4</v>
      </c>
      <c r="C263">
        <v>0.34095480175537002</v>
      </c>
      <c r="D263">
        <v>0.55570799999999998</v>
      </c>
      <c r="E263">
        <v>0</v>
      </c>
    </row>
    <row r="264" spans="1:5" x14ac:dyDescent="0.3">
      <c r="A264">
        <v>262</v>
      </c>
      <c r="B264">
        <v>3.0263854391465402E-4</v>
      </c>
      <c r="C264">
        <v>0.33188262234015398</v>
      </c>
      <c r="D264">
        <v>0.53389900000000001</v>
      </c>
      <c r="E264">
        <v>0</v>
      </c>
    </row>
    <row r="265" spans="1:5" x14ac:dyDescent="0.3">
      <c r="A265">
        <v>263</v>
      </c>
      <c r="B265">
        <v>3.2299767905859299E-4</v>
      </c>
      <c r="C265">
        <v>0.33342584324131203</v>
      </c>
      <c r="D265">
        <v>0.51186999999999905</v>
      </c>
      <c r="E265">
        <v>0</v>
      </c>
    </row>
    <row r="266" spans="1:5" x14ac:dyDescent="0.3">
      <c r="A266">
        <v>264</v>
      </c>
      <c r="B266">
        <v>2.51842501730526E-4</v>
      </c>
      <c r="C266">
        <v>0.32928203296422898</v>
      </c>
      <c r="D266">
        <v>0.50789499999999999</v>
      </c>
      <c r="E266">
        <v>0</v>
      </c>
    </row>
    <row r="267" spans="1:5" x14ac:dyDescent="0.3">
      <c r="A267">
        <v>265</v>
      </c>
      <c r="B267">
        <v>1.50046826010831E-4</v>
      </c>
      <c r="C267">
        <v>0.325378374240955</v>
      </c>
      <c r="D267">
        <v>0.53737100000000004</v>
      </c>
      <c r="E267">
        <v>0</v>
      </c>
    </row>
    <row r="268" spans="1:5" x14ac:dyDescent="0.3">
      <c r="A268">
        <v>266</v>
      </c>
      <c r="B268">
        <v>1.39867258438861E-4</v>
      </c>
      <c r="C268">
        <v>0.324741478287492</v>
      </c>
      <c r="D268">
        <v>0.53637699999999999</v>
      </c>
      <c r="E268">
        <v>0</v>
      </c>
    </row>
    <row r="269" spans="1:5" x14ac:dyDescent="0.3">
      <c r="A269">
        <v>267</v>
      </c>
      <c r="B269">
        <v>1.39867258438861E-4</v>
      </c>
      <c r="C269">
        <v>0.32250956779098799</v>
      </c>
      <c r="D269">
        <v>0.51820999999999995</v>
      </c>
      <c r="E269">
        <v>0</v>
      </c>
    </row>
    <row r="270" spans="1:5" x14ac:dyDescent="0.3">
      <c r="A270">
        <v>268</v>
      </c>
      <c r="B270">
        <v>1.2968769086689101E-4</v>
      </c>
      <c r="C270">
        <v>0.32153939378476298</v>
      </c>
      <c r="D270">
        <v>0.60636199999999996</v>
      </c>
      <c r="E270">
        <v>0</v>
      </c>
    </row>
    <row r="271" spans="1:5" x14ac:dyDescent="0.3">
      <c r="A271">
        <v>269</v>
      </c>
      <c r="B271">
        <v>1.2968769086689101E-4</v>
      </c>
      <c r="C271">
        <v>0.32936909986222301</v>
      </c>
      <c r="D271">
        <v>0.65130399999999999</v>
      </c>
      <c r="E271">
        <v>0</v>
      </c>
    </row>
    <row r="272" spans="1:5" x14ac:dyDescent="0.3">
      <c r="A272">
        <v>270</v>
      </c>
      <c r="B272">
        <v>2.51842501730526E-4</v>
      </c>
      <c r="C272">
        <v>0.337391820176557</v>
      </c>
      <c r="D272">
        <v>0.66176400000000002</v>
      </c>
      <c r="E272">
        <v>0</v>
      </c>
    </row>
    <row r="273" spans="1:5" x14ac:dyDescent="0.3">
      <c r="A273">
        <v>271</v>
      </c>
      <c r="B273">
        <v>1.5157376114662601E-3</v>
      </c>
      <c r="C273">
        <v>0.349040733275501</v>
      </c>
      <c r="D273">
        <v>0.65201799999999999</v>
      </c>
      <c r="E273">
        <v>0</v>
      </c>
    </row>
    <row r="274" spans="1:5" x14ac:dyDescent="0.3">
      <c r="A274">
        <v>272</v>
      </c>
      <c r="B274">
        <v>1.73540250010179E-2</v>
      </c>
      <c r="C274">
        <v>0.357075062509567</v>
      </c>
      <c r="D274">
        <v>0.667404</v>
      </c>
      <c r="E274">
        <v>0</v>
      </c>
    </row>
    <row r="275" spans="1:5" x14ac:dyDescent="0.3">
      <c r="A275">
        <v>273</v>
      </c>
      <c r="B275">
        <v>6.0893460645791701E-2</v>
      </c>
      <c r="C275">
        <v>0.36505676889319799</v>
      </c>
      <c r="D275">
        <v>0.697654</v>
      </c>
      <c r="E275">
        <v>0</v>
      </c>
    </row>
    <row r="276" spans="1:5" x14ac:dyDescent="0.3">
      <c r="A276">
        <v>274</v>
      </c>
      <c r="B276">
        <v>0.113150372572173</v>
      </c>
      <c r="C276">
        <v>0.381721373169362</v>
      </c>
      <c r="D276">
        <v>0.70459299999999903</v>
      </c>
      <c r="E276">
        <v>0</v>
      </c>
    </row>
    <row r="277" spans="1:5" x14ac:dyDescent="0.3">
      <c r="A277">
        <v>275</v>
      </c>
      <c r="B277">
        <v>0.141457714076306</v>
      </c>
      <c r="C277">
        <v>0.40636200693983698</v>
      </c>
      <c r="D277">
        <v>0.68368600000000002</v>
      </c>
      <c r="E277">
        <v>0</v>
      </c>
    </row>
    <row r="278" spans="1:5" x14ac:dyDescent="0.3">
      <c r="A278">
        <v>276</v>
      </c>
      <c r="B278">
        <v>0.15758571195895599</v>
      </c>
      <c r="C278">
        <v>0.42362242945348699</v>
      </c>
      <c r="D278">
        <v>0.70823099999999894</v>
      </c>
      <c r="E278">
        <v>0</v>
      </c>
    </row>
    <row r="279" spans="1:5" x14ac:dyDescent="0.3">
      <c r="A279">
        <v>277</v>
      </c>
      <c r="B279">
        <v>0.15295808054073801</v>
      </c>
      <c r="C279">
        <v>0.43069978823289201</v>
      </c>
      <c r="D279">
        <v>0.73446</v>
      </c>
      <c r="E279">
        <v>0</v>
      </c>
    </row>
    <row r="280" spans="1:5" x14ac:dyDescent="0.3">
      <c r="A280">
        <v>278</v>
      </c>
      <c r="B280">
        <v>0.127327252738303</v>
      </c>
      <c r="C280">
        <v>0.43634791039444798</v>
      </c>
      <c r="D280">
        <v>0.74207500000000004</v>
      </c>
      <c r="E280">
        <v>0</v>
      </c>
    </row>
    <row r="281" spans="1:5" x14ac:dyDescent="0.3">
      <c r="A281">
        <v>279</v>
      </c>
      <c r="B281">
        <v>8.2832668268251905E-2</v>
      </c>
      <c r="C281">
        <v>0.437406809715772</v>
      </c>
      <c r="D281">
        <v>0.75487099999999996</v>
      </c>
      <c r="E281">
        <v>0</v>
      </c>
    </row>
    <row r="282" spans="1:5" x14ac:dyDescent="0.3">
      <c r="A282">
        <v>280</v>
      </c>
      <c r="B282">
        <v>4.40661264709475E-2</v>
      </c>
      <c r="C282">
        <v>0.44342737408786997</v>
      </c>
      <c r="D282">
        <v>0.75781799999999999</v>
      </c>
      <c r="E282">
        <v>0</v>
      </c>
    </row>
    <row r="283" spans="1:5" x14ac:dyDescent="0.3">
      <c r="A283">
        <v>281</v>
      </c>
      <c r="B283">
        <v>1.8753002972433701E-2</v>
      </c>
      <c r="C283">
        <v>0.44320865438587498</v>
      </c>
      <c r="D283">
        <v>0.752300999999999</v>
      </c>
      <c r="E283">
        <v>0</v>
      </c>
    </row>
    <row r="284" spans="1:5" x14ac:dyDescent="0.3">
      <c r="A284">
        <v>282</v>
      </c>
      <c r="B284">
        <v>3.89816360601001E-3</v>
      </c>
      <c r="C284">
        <v>0.44570686839822399</v>
      </c>
      <c r="D284">
        <v>0.760104</v>
      </c>
      <c r="E284">
        <v>0</v>
      </c>
    </row>
    <row r="285" spans="1:5" x14ac:dyDescent="0.3">
      <c r="A285">
        <v>283</v>
      </c>
      <c r="B285">
        <v>8.7279612362066797E-4</v>
      </c>
      <c r="C285">
        <v>0.44550517936418799</v>
      </c>
      <c r="D285">
        <v>0.75570000000000004</v>
      </c>
      <c r="E285">
        <v>0</v>
      </c>
    </row>
    <row r="286" spans="1:5" x14ac:dyDescent="0.3">
      <c r="A286">
        <v>284</v>
      </c>
      <c r="B286">
        <v>5.0633169102976504E-4</v>
      </c>
      <c r="C286">
        <v>0.44126141756391202</v>
      </c>
      <c r="D286">
        <v>0.74639199999999895</v>
      </c>
      <c r="E286">
        <v>0</v>
      </c>
    </row>
    <row r="287" spans="1:5" x14ac:dyDescent="0.3">
      <c r="A287">
        <v>285</v>
      </c>
      <c r="B287">
        <v>5.0633169102976504E-4</v>
      </c>
      <c r="C287">
        <v>0.42870828443129</v>
      </c>
      <c r="D287">
        <v>0.73487000000000002</v>
      </c>
      <c r="E287">
        <v>0</v>
      </c>
    </row>
    <row r="288" spans="1:5" x14ac:dyDescent="0.3">
      <c r="A288">
        <v>286</v>
      </c>
      <c r="B288">
        <v>4.2489515045400798E-4</v>
      </c>
      <c r="C288">
        <v>0.41700521763535198</v>
      </c>
      <c r="D288">
        <v>0.74843300000000001</v>
      </c>
      <c r="E288">
        <v>0</v>
      </c>
    </row>
    <row r="289" spans="1:5" x14ac:dyDescent="0.3">
      <c r="A289">
        <v>287</v>
      </c>
      <c r="B289">
        <v>3.9435644773810002E-4</v>
      </c>
      <c r="C289">
        <v>0.40953889625963102</v>
      </c>
      <c r="D289">
        <v>0.74562299999999904</v>
      </c>
      <c r="E289">
        <v>0</v>
      </c>
    </row>
    <row r="290" spans="1:5" x14ac:dyDescent="0.3">
      <c r="A290">
        <v>288</v>
      </c>
      <c r="B290">
        <v>3.9435644773810002E-4</v>
      </c>
      <c r="C290">
        <v>0.40515506199928503</v>
      </c>
      <c r="D290">
        <v>0.74364399999999997</v>
      </c>
      <c r="E290">
        <v>0</v>
      </c>
    </row>
    <row r="291" spans="1:5" x14ac:dyDescent="0.3">
      <c r="A291">
        <v>289</v>
      </c>
      <c r="B291">
        <v>4.1471558288203898E-4</v>
      </c>
      <c r="C291">
        <v>0.395566094300148</v>
      </c>
      <c r="D291">
        <v>0.73007299999999997</v>
      </c>
      <c r="E291">
        <v>0</v>
      </c>
    </row>
    <row r="292" spans="1:5" x14ac:dyDescent="0.3">
      <c r="A292">
        <v>290</v>
      </c>
      <c r="B292">
        <v>3.9435644773810002E-4</v>
      </c>
      <c r="C292">
        <v>0.38241127468489999</v>
      </c>
      <c r="D292">
        <v>0.722271</v>
      </c>
      <c r="E292">
        <v>0</v>
      </c>
    </row>
    <row r="293" spans="1:5" x14ac:dyDescent="0.3">
      <c r="A293">
        <v>291</v>
      </c>
      <c r="B293">
        <v>3.9435644773810002E-4</v>
      </c>
      <c r="C293">
        <v>0.38326478542634002</v>
      </c>
      <c r="D293">
        <v>0.70581499999999997</v>
      </c>
      <c r="E293">
        <v>0</v>
      </c>
    </row>
    <row r="294" spans="1:5" x14ac:dyDescent="0.3">
      <c r="A294">
        <v>292</v>
      </c>
      <c r="B294">
        <v>4.0453601531006901E-4</v>
      </c>
      <c r="C294">
        <v>0.38746274940041803</v>
      </c>
      <c r="D294">
        <v>0.66917700000000002</v>
      </c>
      <c r="E294">
        <v>0</v>
      </c>
    </row>
    <row r="295" spans="1:5" x14ac:dyDescent="0.3">
      <c r="A295">
        <v>293</v>
      </c>
      <c r="B295">
        <v>3.9435644773810002E-4</v>
      </c>
      <c r="C295">
        <v>0.39118308924835399</v>
      </c>
      <c r="D295">
        <v>0.73725799999999997</v>
      </c>
      <c r="E295">
        <v>0</v>
      </c>
    </row>
    <row r="296" spans="1:5" x14ac:dyDescent="0.3">
      <c r="A296">
        <v>294</v>
      </c>
      <c r="B296">
        <v>8.2189828576082098E-4</v>
      </c>
      <c r="C296">
        <v>0.396509414706332</v>
      </c>
      <c r="D296">
        <v>0.80899900000000002</v>
      </c>
      <c r="E296">
        <v>0</v>
      </c>
    </row>
    <row r="297" spans="1:5" x14ac:dyDescent="0.3">
      <c r="A297">
        <v>295</v>
      </c>
      <c r="B297">
        <v>4.0179771163320896E-3</v>
      </c>
      <c r="C297">
        <v>0.40578028524774201</v>
      </c>
      <c r="D297">
        <v>0.83727299999999905</v>
      </c>
      <c r="E297">
        <v>0</v>
      </c>
    </row>
    <row r="298" spans="1:5" x14ac:dyDescent="0.3">
      <c r="A298">
        <v>296</v>
      </c>
      <c r="B298">
        <v>1.8421250865263201E-2</v>
      </c>
      <c r="C298">
        <v>0.42183771750778098</v>
      </c>
      <c r="D298">
        <v>0.83171399999999995</v>
      </c>
      <c r="E298">
        <v>0</v>
      </c>
    </row>
    <row r="299" spans="1:5" x14ac:dyDescent="0.3">
      <c r="A299">
        <v>297</v>
      </c>
      <c r="B299">
        <v>5.82125697300378E-2</v>
      </c>
      <c r="C299">
        <v>0.43633336735214501</v>
      </c>
      <c r="D299">
        <v>0.81375900000000001</v>
      </c>
      <c r="E299">
        <v>0</v>
      </c>
    </row>
    <row r="300" spans="1:5" x14ac:dyDescent="0.3">
      <c r="A300">
        <v>298</v>
      </c>
      <c r="B300">
        <v>0.104687894458243</v>
      </c>
      <c r="C300">
        <v>0.45370841200183698</v>
      </c>
      <c r="D300">
        <v>0.80683000000000005</v>
      </c>
      <c r="E300">
        <v>0</v>
      </c>
    </row>
    <row r="301" spans="1:5" x14ac:dyDescent="0.3">
      <c r="A301">
        <v>299</v>
      </c>
      <c r="B301">
        <v>0.13273799828983199</v>
      </c>
      <c r="C301">
        <v>0.467988977904781</v>
      </c>
      <c r="D301">
        <v>0.77075799999999905</v>
      </c>
      <c r="E301">
        <v>0</v>
      </c>
    </row>
    <row r="302" spans="1:5" x14ac:dyDescent="0.3">
      <c r="A302">
        <v>300</v>
      </c>
      <c r="B302">
        <v>0.142610142921128</v>
      </c>
      <c r="C302">
        <v>0.47278256876052399</v>
      </c>
      <c r="D302">
        <v>0.73603399999999997</v>
      </c>
      <c r="E302">
        <v>0</v>
      </c>
    </row>
    <row r="303" spans="1:5" x14ac:dyDescent="0.3">
      <c r="A303">
        <v>301</v>
      </c>
      <c r="B303">
        <v>0.137016063357628</v>
      </c>
      <c r="C303">
        <v>0.47169636934224601</v>
      </c>
      <c r="D303">
        <v>0.71487299999999998</v>
      </c>
      <c r="E303">
        <v>0</v>
      </c>
    </row>
    <row r="304" spans="1:5" x14ac:dyDescent="0.3">
      <c r="A304">
        <v>302</v>
      </c>
      <c r="B304">
        <v>0.10580693432143</v>
      </c>
      <c r="C304">
        <v>0.47254292748890098</v>
      </c>
      <c r="D304">
        <v>0.71244300000000005</v>
      </c>
      <c r="E304">
        <v>0</v>
      </c>
    </row>
    <row r="305" spans="1:5" x14ac:dyDescent="0.3">
      <c r="A305">
        <v>303</v>
      </c>
      <c r="B305">
        <v>7.2757339468219301E-2</v>
      </c>
      <c r="C305">
        <v>0.47765831504822098</v>
      </c>
      <c r="D305">
        <v>0.71278599999999903</v>
      </c>
      <c r="E305">
        <v>0</v>
      </c>
    </row>
    <row r="306" spans="1:5" x14ac:dyDescent="0.3">
      <c r="A306">
        <v>304</v>
      </c>
      <c r="B306">
        <v>4.1605012419072399E-2</v>
      </c>
      <c r="C306">
        <v>0.48324998724294499</v>
      </c>
      <c r="D306">
        <v>0.71248199999999995</v>
      </c>
      <c r="E306">
        <v>0</v>
      </c>
    </row>
    <row r="307" spans="1:5" x14ac:dyDescent="0.3">
      <c r="A307">
        <v>305</v>
      </c>
      <c r="B307">
        <v>1.89323669530518E-2</v>
      </c>
      <c r="C307">
        <v>0.497288615604429</v>
      </c>
      <c r="D307">
        <v>0.71411999999999998</v>
      </c>
      <c r="E307">
        <v>0</v>
      </c>
    </row>
    <row r="308" spans="1:5" x14ac:dyDescent="0.3">
      <c r="A308">
        <v>306</v>
      </c>
      <c r="B308">
        <v>3.7352905248585E-3</v>
      </c>
      <c r="C308">
        <v>0.51289457570036201</v>
      </c>
      <c r="D308">
        <v>0.71268299999999996</v>
      </c>
      <c r="E308">
        <v>0</v>
      </c>
    </row>
    <row r="309" spans="1:5" x14ac:dyDescent="0.3">
      <c r="A309">
        <v>307</v>
      </c>
      <c r="B309">
        <v>7.60820880329003E-4</v>
      </c>
      <c r="C309">
        <v>0.52235080624585395</v>
      </c>
      <c r="D309">
        <v>0.70987100000000003</v>
      </c>
      <c r="E309">
        <v>0</v>
      </c>
    </row>
    <row r="310" spans="1:5" x14ac:dyDescent="0.3">
      <c r="A310">
        <v>308</v>
      </c>
      <c r="B310">
        <v>3.1291990716234301E-4</v>
      </c>
      <c r="C310">
        <v>0.52199067459304904</v>
      </c>
      <c r="D310">
        <v>0.64965200000000001</v>
      </c>
      <c r="E310">
        <v>0</v>
      </c>
    </row>
    <row r="311" spans="1:5" x14ac:dyDescent="0.3">
      <c r="A311">
        <v>309</v>
      </c>
      <c r="B311">
        <v>3.0274033959037401E-4</v>
      </c>
      <c r="C311">
        <v>0.52391360922590102</v>
      </c>
      <c r="D311">
        <v>0.65637500000000004</v>
      </c>
      <c r="E311">
        <v>0</v>
      </c>
    </row>
    <row r="312" spans="1:5" x14ac:dyDescent="0.3">
      <c r="A312">
        <v>310</v>
      </c>
      <c r="B312">
        <v>2.9256077201840399E-4</v>
      </c>
      <c r="C312">
        <v>0.51671531356840295</v>
      </c>
      <c r="D312">
        <v>0.67471800000000004</v>
      </c>
      <c r="E312">
        <v>0</v>
      </c>
    </row>
    <row r="313" spans="1:5" x14ac:dyDescent="0.3">
      <c r="A313">
        <v>311</v>
      </c>
      <c r="B313">
        <v>3.6381774502219102E-4</v>
      </c>
      <c r="C313">
        <v>0.506585255396234</v>
      </c>
      <c r="D313">
        <v>0.637957</v>
      </c>
      <c r="E313">
        <v>0</v>
      </c>
    </row>
    <row r="314" spans="1:5" x14ac:dyDescent="0.3">
      <c r="A314">
        <v>312</v>
      </c>
      <c r="B314">
        <v>2.0094466387067799E-4</v>
      </c>
      <c r="C314">
        <v>0.51833648007347999</v>
      </c>
      <c r="D314">
        <v>0.64928799999999998</v>
      </c>
      <c r="E314">
        <v>0</v>
      </c>
    </row>
    <row r="315" spans="1:5" x14ac:dyDescent="0.3">
      <c r="A315">
        <v>313</v>
      </c>
      <c r="B315" s="14">
        <v>7.8789853007044198E-5</v>
      </c>
      <c r="C315">
        <v>0.51521438230341299</v>
      </c>
      <c r="D315">
        <v>0.59294399999999903</v>
      </c>
      <c r="E315">
        <v>0</v>
      </c>
    </row>
    <row r="316" spans="1:5" x14ac:dyDescent="0.3">
      <c r="A316">
        <v>314</v>
      </c>
      <c r="B316" s="14">
        <v>8.8969420579013695E-5</v>
      </c>
      <c r="C316">
        <v>0.50834783385212001</v>
      </c>
      <c r="D316">
        <v>0.57668999999999904</v>
      </c>
      <c r="E316">
        <v>0</v>
      </c>
    </row>
    <row r="317" spans="1:5" x14ac:dyDescent="0.3">
      <c r="A317">
        <v>315</v>
      </c>
      <c r="B317" s="14">
        <v>8.8969420579013695E-5</v>
      </c>
      <c r="C317">
        <v>0.49473522733071301</v>
      </c>
      <c r="D317">
        <v>0.58291400000000004</v>
      </c>
      <c r="E317">
        <v>0</v>
      </c>
    </row>
    <row r="318" spans="1:5" x14ac:dyDescent="0.3">
      <c r="A318">
        <v>316</v>
      </c>
      <c r="B318" s="14">
        <v>8.8969420579013695E-5</v>
      </c>
      <c r="C318">
        <v>0.48611534928815597</v>
      </c>
      <c r="D318">
        <v>0.61598900000000001</v>
      </c>
      <c r="E318">
        <v>0</v>
      </c>
    </row>
    <row r="319" spans="1:5" x14ac:dyDescent="0.3">
      <c r="A319">
        <v>317</v>
      </c>
      <c r="B319" s="14">
        <v>8.8969420579013695E-5</v>
      </c>
      <c r="C319">
        <v>0.47914699954074602</v>
      </c>
      <c r="D319">
        <v>0.71522699999999995</v>
      </c>
      <c r="E319">
        <v>0</v>
      </c>
    </row>
    <row r="320" spans="1:5" x14ac:dyDescent="0.3">
      <c r="A320">
        <v>318</v>
      </c>
      <c r="B320">
        <v>3.0274033959037401E-4</v>
      </c>
      <c r="C320">
        <v>0.48028543909782101</v>
      </c>
      <c r="D320">
        <v>0.68262400000000001</v>
      </c>
      <c r="E320">
        <v>0</v>
      </c>
    </row>
    <row r="321" spans="1:5" x14ac:dyDescent="0.3">
      <c r="A321">
        <v>319</v>
      </c>
      <c r="B321">
        <v>3.3590537073984999E-3</v>
      </c>
      <c r="C321">
        <v>0.47577582027861398</v>
      </c>
      <c r="D321">
        <v>0.635404999999999</v>
      </c>
      <c r="E321">
        <v>0</v>
      </c>
    </row>
    <row r="322" spans="1:5" x14ac:dyDescent="0.3">
      <c r="A322">
        <v>320</v>
      </c>
      <c r="B322">
        <v>1.7774542937416E-2</v>
      </c>
      <c r="C322">
        <v>0.46567676174924699</v>
      </c>
      <c r="D322">
        <v>0.63090900000000005</v>
      </c>
      <c r="E322">
        <v>0</v>
      </c>
    </row>
    <row r="323" spans="1:5" x14ac:dyDescent="0.3">
      <c r="A323">
        <v>321</v>
      </c>
      <c r="B323">
        <v>6.6170039496722094E-2</v>
      </c>
      <c r="C323">
        <v>0.45261946981680801</v>
      </c>
      <c r="D323">
        <v>0.67510099999999995</v>
      </c>
      <c r="E323">
        <v>0</v>
      </c>
    </row>
    <row r="324" spans="1:5" x14ac:dyDescent="0.3">
      <c r="A324">
        <v>322</v>
      </c>
      <c r="B324">
        <v>0.13028360275255499</v>
      </c>
      <c r="C324">
        <v>0.44099505026279501</v>
      </c>
      <c r="D324">
        <v>0.68321900000000002</v>
      </c>
      <c r="E324">
        <v>0</v>
      </c>
    </row>
    <row r="325" spans="1:5" x14ac:dyDescent="0.3">
      <c r="A325">
        <v>323</v>
      </c>
      <c r="B325">
        <v>0.18331884441548901</v>
      </c>
      <c r="C325">
        <v>0.44383662040108102</v>
      </c>
      <c r="D325">
        <v>0.68119200000000002</v>
      </c>
      <c r="E325">
        <v>0</v>
      </c>
    </row>
    <row r="326" spans="1:5" x14ac:dyDescent="0.3">
      <c r="A326">
        <v>324</v>
      </c>
      <c r="B326">
        <v>0.200695569852192</v>
      </c>
      <c r="C326">
        <v>0.44588565851916101</v>
      </c>
      <c r="D326">
        <v>0.68754099999999996</v>
      </c>
    </row>
    <row r="327" spans="1:5" x14ac:dyDescent="0.3">
      <c r="A327">
        <v>325</v>
      </c>
      <c r="B327">
        <v>0.19004672421515501</v>
      </c>
      <c r="C327">
        <v>0.45118194111343501</v>
      </c>
      <c r="D327">
        <v>0.68831399999999998</v>
      </c>
    </row>
    <row r="328" spans="1:5" x14ac:dyDescent="0.3">
      <c r="A328">
        <v>326</v>
      </c>
      <c r="B328">
        <v>0.15547670914939499</v>
      </c>
      <c r="C328">
        <v>0.45068205592692701</v>
      </c>
      <c r="D328">
        <v>0.67568899999999998</v>
      </c>
    </row>
    <row r="329" spans="1:5" x14ac:dyDescent="0.3">
      <c r="A329">
        <v>327</v>
      </c>
      <c r="B329">
        <v>9.7015147196547094E-2</v>
      </c>
      <c r="C329">
        <v>0.44232439914272598</v>
      </c>
      <c r="D329">
        <v>0.66628299999999996</v>
      </c>
    </row>
    <row r="330" spans="1:5" x14ac:dyDescent="0.3">
      <c r="A330">
        <v>328</v>
      </c>
      <c r="B330">
        <v>4.6249541919459201E-2</v>
      </c>
      <c r="C330">
        <v>0.43270443180078499</v>
      </c>
      <c r="D330">
        <v>0.65798900000000005</v>
      </c>
    </row>
    <row r="331" spans="1:5" x14ac:dyDescent="0.3">
      <c r="A331">
        <v>329</v>
      </c>
      <c r="B331">
        <v>1.8993647949835001E-2</v>
      </c>
      <c r="C331">
        <v>0.418259363678114</v>
      </c>
      <c r="D331">
        <v>0.64672799999999997</v>
      </c>
    </row>
    <row r="332" spans="1:5" x14ac:dyDescent="0.3">
      <c r="A332">
        <v>330</v>
      </c>
      <c r="B332">
        <v>4.12313204935054E-3</v>
      </c>
      <c r="C332">
        <v>0.41437477675154299</v>
      </c>
      <c r="D332">
        <v>0.65285099999999996</v>
      </c>
    </row>
    <row r="333" spans="1:5" x14ac:dyDescent="0.3">
      <c r="A333">
        <v>331</v>
      </c>
      <c r="B333">
        <v>1.1812370210513401E-3</v>
      </c>
      <c r="C333">
        <v>0.41173853140786798</v>
      </c>
      <c r="D333">
        <v>0.63966399999999901</v>
      </c>
    </row>
    <row r="334" spans="1:5" x14ac:dyDescent="0.3">
      <c r="A334">
        <v>332</v>
      </c>
      <c r="B334">
        <v>1.0458487723441501E-3</v>
      </c>
      <c r="C334">
        <v>0.408529813236719</v>
      </c>
      <c r="D334">
        <v>0.630722</v>
      </c>
    </row>
    <row r="335" spans="1:5" x14ac:dyDescent="0.3">
      <c r="A335">
        <v>333</v>
      </c>
      <c r="B335">
        <v>1.0560283399161201E-3</v>
      </c>
      <c r="C335">
        <v>0.40173623513803097</v>
      </c>
      <c r="D335">
        <v>0.61592499999999994</v>
      </c>
    </row>
    <row r="336" spans="1:5" x14ac:dyDescent="0.3">
      <c r="A336">
        <v>334</v>
      </c>
      <c r="B336">
        <v>1.01531006962824E-3</v>
      </c>
      <c r="C336">
        <v>0.385098675817727</v>
      </c>
      <c r="D336">
        <v>0.61446399999999901</v>
      </c>
    </row>
    <row r="337" spans="1:4" x14ac:dyDescent="0.3">
      <c r="A337">
        <v>335</v>
      </c>
      <c r="B337">
        <v>7.8118001547294196E-4</v>
      </c>
      <c r="C337">
        <v>0.37395443180078503</v>
      </c>
      <c r="D337">
        <v>0.65106699999999995</v>
      </c>
    </row>
    <row r="338" spans="1:4" x14ac:dyDescent="0.3">
      <c r="A338">
        <v>336</v>
      </c>
      <c r="B338">
        <v>7.7100044790097302E-4</v>
      </c>
      <c r="C338">
        <v>0.36485737612899899</v>
      </c>
      <c r="D338">
        <v>0.69328199999999995</v>
      </c>
    </row>
    <row r="339" spans="1:4" x14ac:dyDescent="0.3">
      <c r="A339">
        <v>337</v>
      </c>
      <c r="B339">
        <v>7.9135958304491199E-4</v>
      </c>
      <c r="C339">
        <v>0.36664699954074598</v>
      </c>
      <c r="D339">
        <v>0.73117500000000002</v>
      </c>
    </row>
    <row r="340" spans="1:4" x14ac:dyDescent="0.3">
      <c r="A340">
        <v>338</v>
      </c>
      <c r="B340">
        <v>6.8956390732521596E-4</v>
      </c>
      <c r="C340">
        <v>0.37607497321018502</v>
      </c>
      <c r="D340">
        <v>0.64246800000000004</v>
      </c>
    </row>
    <row r="341" spans="1:4" x14ac:dyDescent="0.3">
      <c r="A341">
        <v>339</v>
      </c>
      <c r="B341">
        <v>5.5722952888961202E-4</v>
      </c>
      <c r="C341">
        <v>0.37852579476450399</v>
      </c>
      <c r="D341">
        <v>0.63348800000000005</v>
      </c>
    </row>
    <row r="342" spans="1:4" x14ac:dyDescent="0.3">
      <c r="A342">
        <v>340</v>
      </c>
      <c r="B342">
        <v>5.4704996131764297E-4</v>
      </c>
      <c r="C342">
        <v>0.38349415726896902</v>
      </c>
      <c r="D342">
        <v>0.65111699999999995</v>
      </c>
    </row>
    <row r="343" spans="1:4" x14ac:dyDescent="0.3">
      <c r="A343">
        <v>341</v>
      </c>
      <c r="B343">
        <v>5.4704996131764297E-4</v>
      </c>
      <c r="C343">
        <v>0.38292697861917602</v>
      </c>
      <c r="D343">
        <v>0.64106200000000002</v>
      </c>
    </row>
    <row r="344" spans="1:4" x14ac:dyDescent="0.3">
      <c r="A344">
        <v>342</v>
      </c>
      <c r="B344">
        <v>6.4884563703733803E-4</v>
      </c>
      <c r="C344">
        <v>0.38610303873041701</v>
      </c>
      <c r="D344">
        <v>0.59743100000000005</v>
      </c>
    </row>
    <row r="345" spans="1:4" x14ac:dyDescent="0.3">
      <c r="A345">
        <v>343</v>
      </c>
      <c r="B345">
        <v>2.6159452746447299E-3</v>
      </c>
      <c r="C345">
        <v>0.38646227738939598</v>
      </c>
      <c r="D345">
        <v>0.57859700000000003</v>
      </c>
    </row>
    <row r="346" spans="1:4" x14ac:dyDescent="0.3">
      <c r="A346">
        <v>344</v>
      </c>
      <c r="B346">
        <v>2.6265422044871499E-2</v>
      </c>
      <c r="C346">
        <v>0.37446203500535702</v>
      </c>
      <c r="D346">
        <v>0.53990499999999997</v>
      </c>
    </row>
    <row r="347" spans="1:4" x14ac:dyDescent="0.3">
      <c r="A347">
        <v>345</v>
      </c>
      <c r="B347">
        <v>8.5398937253145499E-2</v>
      </c>
      <c r="C347">
        <v>0.36195878195642101</v>
      </c>
      <c r="D347">
        <v>0.50038000000000005</v>
      </c>
    </row>
    <row r="348" spans="1:4" x14ac:dyDescent="0.3">
      <c r="A348">
        <v>346</v>
      </c>
      <c r="B348">
        <v>0.154511278960869</v>
      </c>
      <c r="C348">
        <v>0.35804632086543797</v>
      </c>
      <c r="D348">
        <v>0.53334499999999996</v>
      </c>
    </row>
    <row r="349" spans="1:4" x14ac:dyDescent="0.3">
      <c r="A349">
        <v>347</v>
      </c>
      <c r="B349">
        <v>0.197874506290972</v>
      </c>
      <c r="C349">
        <v>0.36350232178394598</v>
      </c>
      <c r="D349">
        <v>0.52614899999999998</v>
      </c>
    </row>
    <row r="350" spans="1:4" x14ac:dyDescent="0.3">
      <c r="A350">
        <v>348</v>
      </c>
      <c r="B350">
        <v>0.214998778451891</v>
      </c>
      <c r="C350">
        <v>0.36939997193447899</v>
      </c>
      <c r="D350">
        <v>0.55713400000000002</v>
      </c>
    </row>
    <row r="351" spans="1:4" x14ac:dyDescent="0.3">
      <c r="A351">
        <v>349</v>
      </c>
      <c r="B351">
        <v>0.204989006067022</v>
      </c>
      <c r="C351">
        <v>0.36779028677858799</v>
      </c>
      <c r="D351">
        <v>0.587723</v>
      </c>
    </row>
    <row r="352" spans="1:4" x14ac:dyDescent="0.3">
      <c r="A352">
        <v>350</v>
      </c>
      <c r="B352">
        <v>0.166260332261085</v>
      </c>
      <c r="C352">
        <v>0.36576306322396201</v>
      </c>
      <c r="D352">
        <v>0.60865400000000003</v>
      </c>
    </row>
    <row r="353" spans="1:4" x14ac:dyDescent="0.3">
      <c r="A353">
        <v>351</v>
      </c>
      <c r="B353">
        <v>9.9721894213933696E-2</v>
      </c>
      <c r="C353">
        <v>0.37389262387099997</v>
      </c>
      <c r="D353">
        <v>0.60803399999999996</v>
      </c>
    </row>
    <row r="354" spans="1:4" x14ac:dyDescent="0.3">
      <c r="A354">
        <v>352</v>
      </c>
      <c r="B354">
        <v>4.2350156765340603E-2</v>
      </c>
      <c r="C354">
        <v>0.375032785630453</v>
      </c>
      <c r="D354">
        <v>0.59046399999999999</v>
      </c>
    </row>
    <row r="355" spans="1:4" x14ac:dyDescent="0.3">
      <c r="A355">
        <v>353</v>
      </c>
      <c r="B355">
        <v>1.2220876257176499E-2</v>
      </c>
      <c r="C355">
        <v>0.37982210287288798</v>
      </c>
      <c r="D355">
        <v>0.58753699999999998</v>
      </c>
    </row>
    <row r="356" spans="1:4" x14ac:dyDescent="0.3">
      <c r="A356">
        <v>354</v>
      </c>
      <c r="B356">
        <v>1.3451280589600501E-3</v>
      </c>
      <c r="C356">
        <v>0.38260160994029602</v>
      </c>
      <c r="D356">
        <v>0.59218300000000001</v>
      </c>
    </row>
    <row r="357" spans="1:4" x14ac:dyDescent="0.3">
      <c r="A357">
        <v>355</v>
      </c>
      <c r="B357">
        <v>5.6740909646158205E-4</v>
      </c>
      <c r="C357">
        <v>0.38124815022707498</v>
      </c>
      <c r="D357">
        <v>0.60360999999999998</v>
      </c>
    </row>
    <row r="358" spans="1:4" x14ac:dyDescent="0.3">
      <c r="A358">
        <v>356</v>
      </c>
      <c r="B358">
        <v>5.6740909646158205E-4</v>
      </c>
      <c r="C358">
        <v>0.37774818849823899</v>
      </c>
      <c r="D358">
        <v>0.59678399999999998</v>
      </c>
    </row>
    <row r="359" spans="1:4" x14ac:dyDescent="0.3">
      <c r="A359">
        <v>357</v>
      </c>
      <c r="B359">
        <v>6.6920477218127699E-4</v>
      </c>
      <c r="C359">
        <v>0.37251907179670302</v>
      </c>
      <c r="D359">
        <v>0.60428800000000005</v>
      </c>
    </row>
    <row r="360" spans="1:4" x14ac:dyDescent="0.3">
      <c r="A360">
        <v>358</v>
      </c>
      <c r="B360">
        <v>6.6920477218127699E-4</v>
      </c>
      <c r="C360">
        <v>0.36143146910241303</v>
      </c>
      <c r="D360">
        <v>0.63244800000000001</v>
      </c>
    </row>
    <row r="361" spans="1:4" x14ac:dyDescent="0.3">
      <c r="A361">
        <v>359</v>
      </c>
      <c r="B361">
        <v>6.4884563703733803E-4</v>
      </c>
      <c r="C361">
        <v>0.35842577945603898</v>
      </c>
      <c r="D361">
        <v>0.64810299999999998</v>
      </c>
    </row>
    <row r="362" spans="1:4" x14ac:dyDescent="0.3">
      <c r="A362">
        <v>360</v>
      </c>
      <c r="B362">
        <v>6.5902520460930805E-4</v>
      </c>
      <c r="C362">
        <v>0.35487619278460902</v>
      </c>
      <c r="D362">
        <v>0.63660099999999997</v>
      </c>
    </row>
    <row r="363" spans="1:4" x14ac:dyDescent="0.3">
      <c r="A363">
        <v>361</v>
      </c>
      <c r="B363">
        <v>6.6920477218127699E-4</v>
      </c>
      <c r="C363">
        <v>0.34584961983977103</v>
      </c>
      <c r="D363">
        <v>0.62385699999999999</v>
      </c>
    </row>
    <row r="364" spans="1:4" x14ac:dyDescent="0.3">
      <c r="A364">
        <v>362</v>
      </c>
      <c r="B364">
        <v>6.7938433975324702E-4</v>
      </c>
      <c r="C364">
        <v>0.33470652395774803</v>
      </c>
      <c r="D364">
        <v>0.611425</v>
      </c>
    </row>
    <row r="365" spans="1:4" x14ac:dyDescent="0.3">
      <c r="A365">
        <v>363</v>
      </c>
      <c r="B365">
        <v>5.3687039374567295E-4</v>
      </c>
      <c r="C365">
        <v>0.33153365311016902</v>
      </c>
      <c r="D365">
        <v>0.59465999999999997</v>
      </c>
    </row>
    <row r="366" spans="1:4" x14ac:dyDescent="0.3">
      <c r="A366">
        <v>364</v>
      </c>
      <c r="B366">
        <v>5.5722952888961202E-4</v>
      </c>
      <c r="C366">
        <v>0.32970709802520698</v>
      </c>
      <c r="D366">
        <v>0.59665999999999997</v>
      </c>
    </row>
    <row r="367" spans="1:4" x14ac:dyDescent="0.3">
      <c r="A367">
        <v>365</v>
      </c>
      <c r="B367">
        <v>5.8776823160552102E-4</v>
      </c>
      <c r="C367">
        <v>0.32182145226310099</v>
      </c>
      <c r="D367">
        <v>0.57933699999999999</v>
      </c>
    </row>
    <row r="368" spans="1:4" x14ac:dyDescent="0.3">
      <c r="A368">
        <v>366</v>
      </c>
      <c r="B368">
        <v>6.2848650189339895E-4</v>
      </c>
      <c r="C368">
        <v>0.31623871000663301</v>
      </c>
      <c r="D368">
        <v>0.65399300000000005</v>
      </c>
    </row>
    <row r="369" spans="1:4" x14ac:dyDescent="0.3">
      <c r="A369">
        <v>367</v>
      </c>
      <c r="B369">
        <v>4.7441874669164E-3</v>
      </c>
      <c r="C369">
        <v>0.30875204112874399</v>
      </c>
      <c r="D369">
        <v>0.71655199999999997</v>
      </c>
    </row>
    <row r="370" spans="1:4" x14ac:dyDescent="0.3">
      <c r="A370">
        <v>368</v>
      </c>
      <c r="B370">
        <v>3.1034549452339199E-2</v>
      </c>
      <c r="C370">
        <v>0.303800581721692</v>
      </c>
      <c r="D370">
        <v>0.77021099999999998</v>
      </c>
    </row>
    <row r="371" spans="1:4" x14ac:dyDescent="0.3">
      <c r="A371">
        <v>369</v>
      </c>
      <c r="B371">
        <v>9.15668390406775E-2</v>
      </c>
      <c r="C371">
        <v>0.30046378272184499</v>
      </c>
      <c r="D371">
        <v>0.81669099999999994</v>
      </c>
    </row>
    <row r="372" spans="1:4" x14ac:dyDescent="0.3">
      <c r="A372">
        <v>370</v>
      </c>
      <c r="B372">
        <v>0.16156775520175901</v>
      </c>
      <c r="C372">
        <v>0.303779851507883</v>
      </c>
      <c r="D372">
        <v>0.82212499999999999</v>
      </c>
    </row>
    <row r="373" spans="1:4" x14ac:dyDescent="0.3">
      <c r="A373">
        <v>371</v>
      </c>
      <c r="B373">
        <v>0.20669937701046401</v>
      </c>
      <c r="C373">
        <v>0.30995216104505702</v>
      </c>
      <c r="D373">
        <v>0.81211599999999995</v>
      </c>
    </row>
    <row r="374" spans="1:4" x14ac:dyDescent="0.3">
      <c r="A374">
        <v>372</v>
      </c>
      <c r="B374">
        <v>0.21802526568671299</v>
      </c>
      <c r="C374">
        <v>0.31052374087870499</v>
      </c>
      <c r="D374">
        <v>0.81181899999999996</v>
      </c>
    </row>
    <row r="375" spans="1:4" x14ac:dyDescent="0.3">
      <c r="A375">
        <v>373</v>
      </c>
      <c r="B375">
        <v>0.20372806303188201</v>
      </c>
      <c r="C375">
        <v>0.31584413430627101</v>
      </c>
      <c r="D375">
        <v>0.79618900000000004</v>
      </c>
    </row>
    <row r="376" spans="1:4" x14ac:dyDescent="0.3">
      <c r="A376">
        <v>374</v>
      </c>
      <c r="B376">
        <v>0.163359460890101</v>
      </c>
      <c r="C376">
        <v>0.310247359289687</v>
      </c>
      <c r="D376">
        <v>0.78956000000000004</v>
      </c>
    </row>
    <row r="377" spans="1:4" x14ac:dyDescent="0.3">
      <c r="A377">
        <v>375</v>
      </c>
      <c r="B377">
        <v>8.9445315363003305E-2</v>
      </c>
      <c r="C377">
        <v>0.30383081594121503</v>
      </c>
      <c r="D377">
        <v>0.79130299999999998</v>
      </c>
    </row>
    <row r="378" spans="1:4" x14ac:dyDescent="0.3">
      <c r="A378">
        <v>376</v>
      </c>
      <c r="B378">
        <v>2.85964412231768E-2</v>
      </c>
      <c r="C378">
        <v>0.310159718324233</v>
      </c>
      <c r="D378">
        <v>0.77190499999999995</v>
      </c>
    </row>
    <row r="379" spans="1:4" x14ac:dyDescent="0.3">
      <c r="A379">
        <v>377</v>
      </c>
      <c r="B379">
        <v>6.6426768190887197E-3</v>
      </c>
      <c r="C379">
        <v>0.32140933561259299</v>
      </c>
      <c r="D379">
        <v>0.77582300000000004</v>
      </c>
    </row>
    <row r="380" spans="1:4" x14ac:dyDescent="0.3">
      <c r="A380">
        <v>378</v>
      </c>
      <c r="B380">
        <v>7.0788712895476205E-4</v>
      </c>
      <c r="C380">
        <v>0.33744788743174903</v>
      </c>
      <c r="D380">
        <v>0.77339199999999997</v>
      </c>
    </row>
    <row r="381" spans="1:4" x14ac:dyDescent="0.3">
      <c r="A381">
        <v>379</v>
      </c>
      <c r="B381">
        <v>2.9256077201840399E-4</v>
      </c>
      <c r="C381">
        <v>0.34996243047405201</v>
      </c>
      <c r="D381">
        <v>0.76363000000000003</v>
      </c>
    </row>
    <row r="382" spans="1:4" x14ac:dyDescent="0.3">
      <c r="A382">
        <v>380</v>
      </c>
      <c r="B382">
        <v>3.73997312594161E-4</v>
      </c>
      <c r="C382">
        <v>0.361259567790988</v>
      </c>
      <c r="D382">
        <v>0.77902000000000005</v>
      </c>
    </row>
    <row r="383" spans="1:4" x14ac:dyDescent="0.3">
      <c r="A383">
        <v>381</v>
      </c>
      <c r="B383">
        <v>2.2130379901461701E-4</v>
      </c>
      <c r="C383">
        <v>0.37095984079195798</v>
      </c>
      <c r="D383">
        <v>0.66329199999999999</v>
      </c>
    </row>
    <row r="384" spans="1:4" x14ac:dyDescent="0.3">
      <c r="A384">
        <v>382</v>
      </c>
      <c r="B384">
        <v>1.39867258438861E-4</v>
      </c>
      <c r="C384">
        <v>0.36644716027963398</v>
      </c>
      <c r="D384">
        <v>0.57959399999999905</v>
      </c>
    </row>
    <row r="385" spans="1:4" x14ac:dyDescent="0.3">
      <c r="A385">
        <v>383</v>
      </c>
      <c r="B385">
        <v>2.0094466387067799E-4</v>
      </c>
      <c r="C385">
        <v>0.36311935500331599</v>
      </c>
      <c r="D385">
        <v>0.64088400000000001</v>
      </c>
    </row>
    <row r="386" spans="1:4" x14ac:dyDescent="0.3">
      <c r="A386">
        <v>384</v>
      </c>
      <c r="B386">
        <v>1.7040596115477E-4</v>
      </c>
      <c r="C386">
        <v>0.358046576006531</v>
      </c>
      <c r="D386">
        <v>0.69874099999999995</v>
      </c>
    </row>
    <row r="387" spans="1:4" x14ac:dyDescent="0.3">
      <c r="A387">
        <v>385</v>
      </c>
      <c r="B387">
        <v>2.21609186041776E-4</v>
      </c>
      <c r="C387">
        <v>0.35443856202479901</v>
      </c>
      <c r="D387">
        <v>0.72010199999999902</v>
      </c>
    </row>
    <row r="388" spans="1:4" x14ac:dyDescent="0.3">
      <c r="A388">
        <v>386</v>
      </c>
      <c r="B388">
        <v>1.9076509629870899E-4</v>
      </c>
      <c r="C388">
        <v>0.35058127519518201</v>
      </c>
      <c r="D388">
        <v>0.76685400000000004</v>
      </c>
    </row>
    <row r="389" spans="1:4" x14ac:dyDescent="0.3">
      <c r="A389">
        <v>387</v>
      </c>
      <c r="B389">
        <v>1.19508123294922E-4</v>
      </c>
      <c r="C389">
        <v>0.35125006378527301</v>
      </c>
      <c r="D389">
        <v>0.73800500000000002</v>
      </c>
    </row>
    <row r="390" spans="1:4" x14ac:dyDescent="0.3">
      <c r="A390">
        <v>388</v>
      </c>
      <c r="B390">
        <v>1.3019666924549001E-4</v>
      </c>
      <c r="C390">
        <v>0.35028097412869302</v>
      </c>
      <c r="D390">
        <v>0.71708700000000003</v>
      </c>
    </row>
    <row r="391" spans="1:4" x14ac:dyDescent="0.3">
      <c r="A391">
        <v>389</v>
      </c>
      <c r="B391">
        <v>1.5055580438942901E-4</v>
      </c>
      <c r="C391">
        <v>0.34879075878961002</v>
      </c>
      <c r="D391">
        <v>0.68277600000000005</v>
      </c>
    </row>
    <row r="392" spans="1:4" x14ac:dyDescent="0.3">
      <c r="A392">
        <v>390</v>
      </c>
      <c r="B392">
        <v>2.7220163687446502E-4</v>
      </c>
      <c r="C392">
        <v>0.34867269224881298</v>
      </c>
      <c r="D392">
        <v>0.674095</v>
      </c>
    </row>
    <row r="393" spans="1:4" x14ac:dyDescent="0.3">
      <c r="A393">
        <v>391</v>
      </c>
      <c r="B393">
        <v>4.5998411987458699E-3</v>
      </c>
      <c r="C393">
        <v>0.34911421391029201</v>
      </c>
      <c r="D393">
        <v>0.62014099999999905</v>
      </c>
    </row>
    <row r="394" spans="1:4" x14ac:dyDescent="0.3">
      <c r="A394">
        <v>392</v>
      </c>
      <c r="B394">
        <v>2.7234924060425901E-2</v>
      </c>
      <c r="C394">
        <v>0.34465677144460799</v>
      </c>
      <c r="D394">
        <v>0.65978000000000003</v>
      </c>
    </row>
    <row r="395" spans="1:4" x14ac:dyDescent="0.3">
      <c r="A395">
        <v>393</v>
      </c>
      <c r="B395">
        <v>7.2459078138360597E-2</v>
      </c>
      <c r="C395">
        <v>0.33335969791294501</v>
      </c>
      <c r="D395">
        <v>0.69793000000000005</v>
      </c>
    </row>
    <row r="396" spans="1:4" x14ac:dyDescent="0.3">
      <c r="A396">
        <v>394</v>
      </c>
      <c r="B396">
        <v>0.114132802638543</v>
      </c>
      <c r="C396">
        <v>0.33016022860641903</v>
      </c>
      <c r="D396">
        <v>0.72966200000000003</v>
      </c>
    </row>
    <row r="397" spans="1:4" x14ac:dyDescent="0.3">
      <c r="A397">
        <v>395</v>
      </c>
      <c r="B397">
        <v>0.151047681094507</v>
      </c>
      <c r="C397">
        <v>0.33289916824003601</v>
      </c>
      <c r="D397">
        <v>0.75190999999999997</v>
      </c>
    </row>
    <row r="398" spans="1:4" x14ac:dyDescent="0.3">
      <c r="A398">
        <v>396</v>
      </c>
      <c r="B398">
        <v>0.166057758866403</v>
      </c>
      <c r="C398">
        <v>0.33092571567076501</v>
      </c>
      <c r="D398">
        <v>0.77551099999999995</v>
      </c>
    </row>
    <row r="399" spans="1:4" x14ac:dyDescent="0.3">
      <c r="A399">
        <v>397</v>
      </c>
      <c r="B399">
        <v>0.15663320982124601</v>
      </c>
      <c r="C399">
        <v>0.326203500535796</v>
      </c>
      <c r="D399">
        <v>0.786084</v>
      </c>
    </row>
    <row r="400" spans="1:4" x14ac:dyDescent="0.3">
      <c r="A400">
        <v>398</v>
      </c>
      <c r="B400">
        <v>0.12247668879026</v>
      </c>
      <c r="C400">
        <v>0.31842220748073602</v>
      </c>
      <c r="D400">
        <v>0.78744899999999995</v>
      </c>
    </row>
    <row r="401" spans="1:4" x14ac:dyDescent="0.3">
      <c r="A401">
        <v>399</v>
      </c>
      <c r="B401">
        <v>7.0663911397043797E-2</v>
      </c>
      <c r="C401">
        <v>0.30550575343164699</v>
      </c>
      <c r="D401">
        <v>0.79285599999999901</v>
      </c>
    </row>
    <row r="402" spans="1:4" x14ac:dyDescent="0.3">
      <c r="A402">
        <v>400</v>
      </c>
      <c r="B402">
        <v>2.52715908628201E-2</v>
      </c>
      <c r="C402">
        <v>0.30429880849109497</v>
      </c>
      <c r="D402">
        <v>0.79409600000000002</v>
      </c>
    </row>
    <row r="403" spans="1:4" x14ac:dyDescent="0.3">
      <c r="A403">
        <v>401</v>
      </c>
      <c r="B403">
        <v>6.70497577262917E-3</v>
      </c>
      <c r="C403">
        <v>0.31113658978414999</v>
      </c>
      <c r="D403">
        <v>0.80567299999999997</v>
      </c>
    </row>
    <row r="404" spans="1:4" x14ac:dyDescent="0.3">
      <c r="A404">
        <v>402</v>
      </c>
      <c r="B404">
        <v>4.0239830611995598E-4</v>
      </c>
      <c r="C404">
        <v>0.31749100627646998</v>
      </c>
      <c r="D404">
        <v>0.78223399999999998</v>
      </c>
    </row>
    <row r="405" spans="1:4" x14ac:dyDescent="0.3">
      <c r="A405">
        <v>403</v>
      </c>
      <c r="B405">
        <v>1.4281933303473201E-4</v>
      </c>
      <c r="C405">
        <v>0.32316374955350302</v>
      </c>
      <c r="D405">
        <v>0.75805</v>
      </c>
    </row>
    <row r="406" spans="1:4" x14ac:dyDescent="0.3">
      <c r="A406">
        <v>404</v>
      </c>
      <c r="B406">
        <v>1.2144224113359599E-4</v>
      </c>
      <c r="C406">
        <v>0.32303190539368198</v>
      </c>
      <c r="D406">
        <v>0.75408299999999995</v>
      </c>
    </row>
    <row r="407" spans="1:4" x14ac:dyDescent="0.3">
      <c r="A407">
        <v>405</v>
      </c>
      <c r="B407">
        <v>1.2958589519117199E-4</v>
      </c>
      <c r="C407">
        <v>0.32337832321273602</v>
      </c>
      <c r="D407">
        <v>0.72946800000000001</v>
      </c>
    </row>
    <row r="408" spans="1:4" x14ac:dyDescent="0.3">
      <c r="A408">
        <v>406</v>
      </c>
      <c r="B408">
        <v>1.3976546276314101E-4</v>
      </c>
      <c r="C408">
        <v>0.31592998928407401</v>
      </c>
      <c r="D408">
        <v>0.68542499999999995</v>
      </c>
    </row>
    <row r="409" spans="1:4" x14ac:dyDescent="0.3">
      <c r="A409">
        <v>407</v>
      </c>
      <c r="B409">
        <v>1.1940632761920201E-4</v>
      </c>
      <c r="C409">
        <v>0.30117020462315602</v>
      </c>
      <c r="D409">
        <v>0.53324300000000002</v>
      </c>
    </row>
    <row r="410" spans="1:4" x14ac:dyDescent="0.3">
      <c r="A410">
        <v>408</v>
      </c>
      <c r="B410">
        <v>1.2958589519117199E-4</v>
      </c>
      <c r="C410">
        <v>0.28463597744552699</v>
      </c>
      <c r="D410">
        <v>0.441021</v>
      </c>
    </row>
    <row r="411" spans="1:4" x14ac:dyDescent="0.3">
      <c r="A411">
        <v>409</v>
      </c>
      <c r="B411">
        <v>1.29789486542611E-4</v>
      </c>
      <c r="C411">
        <v>0.27325745011991598</v>
      </c>
      <c r="D411">
        <v>0.38542500000000002</v>
      </c>
    </row>
    <row r="412" spans="1:4" x14ac:dyDescent="0.3">
      <c r="A412">
        <v>410</v>
      </c>
      <c r="B412">
        <v>1.19711714646361E-4</v>
      </c>
      <c r="C412">
        <v>0.25720697045466101</v>
      </c>
      <c r="D412">
        <v>0.30498399999999998</v>
      </c>
    </row>
    <row r="413" spans="1:4" x14ac:dyDescent="0.3">
      <c r="A413">
        <v>411</v>
      </c>
      <c r="B413">
        <v>1.19609918970642E-4</v>
      </c>
      <c r="C413">
        <v>0.23685085727407201</v>
      </c>
      <c r="D413">
        <v>0.26206599999999902</v>
      </c>
    </row>
    <row r="414" spans="1:4" x14ac:dyDescent="0.3">
      <c r="A414">
        <v>412</v>
      </c>
      <c r="B414">
        <v>1.0953214707439201E-4</v>
      </c>
      <c r="C414">
        <v>0.22202843547481699</v>
      </c>
      <c r="D414">
        <v>0.25337300000000001</v>
      </c>
    </row>
    <row r="415" spans="1:4" x14ac:dyDescent="0.3">
      <c r="A415">
        <v>413</v>
      </c>
      <c r="B415">
        <v>1.19609918970642E-4</v>
      </c>
      <c r="C415">
        <v>0.20765397764964</v>
      </c>
      <c r="D415">
        <v>0.24942899999999901</v>
      </c>
    </row>
    <row r="416" spans="1:4" x14ac:dyDescent="0.3">
      <c r="A416">
        <v>414</v>
      </c>
      <c r="B416">
        <v>3.03452909320412E-4</v>
      </c>
      <c r="C416">
        <v>0.19852101086901</v>
      </c>
      <c r="D416">
        <v>0.24167</v>
      </c>
    </row>
    <row r="417" spans="1:4" x14ac:dyDescent="0.3">
      <c r="A417">
        <v>415</v>
      </c>
      <c r="B417">
        <v>3.3303473268455502E-3</v>
      </c>
      <c r="C417">
        <v>0.19204221309384001</v>
      </c>
      <c r="D417">
        <v>0.23999499999999899</v>
      </c>
    </row>
    <row r="418" spans="1:4" x14ac:dyDescent="0.3">
      <c r="A418">
        <v>416</v>
      </c>
      <c r="B418">
        <v>2.4780630318824E-2</v>
      </c>
      <c r="C418">
        <v>0.186783946522426</v>
      </c>
      <c r="D418">
        <v>0.216533</v>
      </c>
    </row>
    <row r="419" spans="1:4" x14ac:dyDescent="0.3">
      <c r="A419">
        <v>417</v>
      </c>
      <c r="B419">
        <v>8.1670976016938804E-2</v>
      </c>
      <c r="C419">
        <v>0.171963183140276</v>
      </c>
      <c r="D419">
        <v>0.1885</v>
      </c>
    </row>
    <row r="420" spans="1:4" x14ac:dyDescent="0.3">
      <c r="A420">
        <v>418</v>
      </c>
      <c r="B420">
        <v>0.15186907040188899</v>
      </c>
      <c r="C420">
        <v>0.15589076134102101</v>
      </c>
      <c r="D420">
        <v>0.13635799999999901</v>
      </c>
    </row>
    <row r="421" spans="1:4" x14ac:dyDescent="0.3">
      <c r="A421">
        <v>419</v>
      </c>
      <c r="B421">
        <v>0.20493525795024201</v>
      </c>
      <c r="C421">
        <v>0.14794318007858301</v>
      </c>
      <c r="D421">
        <v>0.148567</v>
      </c>
    </row>
    <row r="422" spans="1:4" x14ac:dyDescent="0.3">
      <c r="A422">
        <v>420</v>
      </c>
      <c r="B422">
        <v>0.230520379494279</v>
      </c>
      <c r="C422">
        <v>0.14441547175588099</v>
      </c>
      <c r="D422">
        <v>0.13667099999999999</v>
      </c>
    </row>
    <row r="423" spans="1:4" x14ac:dyDescent="0.3">
      <c r="A423">
        <v>421</v>
      </c>
      <c r="B423">
        <v>0.22641119345250199</v>
      </c>
      <c r="C423">
        <v>0.143792991274174</v>
      </c>
      <c r="D423">
        <v>0.13653699999999999</v>
      </c>
    </row>
    <row r="424" spans="1:4" x14ac:dyDescent="0.3">
      <c r="A424">
        <v>422</v>
      </c>
      <c r="B424">
        <v>0.18204100329817899</v>
      </c>
      <c r="C424">
        <v>0.145779137112823</v>
      </c>
      <c r="D424">
        <v>0.13697699999999999</v>
      </c>
    </row>
    <row r="425" spans="1:4" x14ac:dyDescent="0.3">
      <c r="A425">
        <v>423</v>
      </c>
      <c r="B425">
        <v>9.9688403436621997E-2</v>
      </c>
      <c r="C425">
        <v>0.14437675409501399</v>
      </c>
      <c r="D425">
        <v>0.12273299999999999</v>
      </c>
    </row>
    <row r="426" spans="1:4" x14ac:dyDescent="0.3">
      <c r="A426">
        <v>424</v>
      </c>
      <c r="B426">
        <v>2.8183252575430501E-2</v>
      </c>
      <c r="C426">
        <v>0.146787072000816</v>
      </c>
      <c r="D426">
        <v>0.121058</v>
      </c>
    </row>
    <row r="427" spans="1:4" x14ac:dyDescent="0.3">
      <c r="A427">
        <v>425</v>
      </c>
      <c r="B427">
        <v>5.4842420293985897E-3</v>
      </c>
      <c r="C427">
        <v>0.15762788947287801</v>
      </c>
      <c r="D427">
        <v>0.13269700000000001</v>
      </c>
    </row>
    <row r="428" spans="1:4" x14ac:dyDescent="0.3">
      <c r="A428">
        <v>426</v>
      </c>
      <c r="B428">
        <v>5.82678447819536E-4</v>
      </c>
      <c r="C428">
        <v>0.164449852018166</v>
      </c>
      <c r="D428">
        <v>0.14143599999999901</v>
      </c>
    </row>
    <row r="429" spans="1:4" x14ac:dyDescent="0.3">
      <c r="A429">
        <v>427</v>
      </c>
      <c r="B429">
        <v>2.7729142066044998E-4</v>
      </c>
      <c r="C429">
        <v>0.16513229065673299</v>
      </c>
      <c r="D429">
        <v>0.15747</v>
      </c>
    </row>
    <row r="430" spans="1:4" x14ac:dyDescent="0.3">
      <c r="A430">
        <v>428</v>
      </c>
      <c r="B430">
        <v>2.5591432875931398E-4</v>
      </c>
      <c r="C430">
        <v>0.16177182732050799</v>
      </c>
      <c r="D430">
        <v>0.15569</v>
      </c>
    </row>
    <row r="431" spans="1:4" x14ac:dyDescent="0.3">
      <c r="A431">
        <v>429</v>
      </c>
      <c r="B431">
        <v>1.54118653039618E-4</v>
      </c>
      <c r="C431">
        <v>0.156014823697504</v>
      </c>
      <c r="D431">
        <v>0.146261</v>
      </c>
    </row>
    <row r="432" spans="1:4" x14ac:dyDescent="0.3">
      <c r="A432">
        <v>430</v>
      </c>
      <c r="B432">
        <v>1.35795431410073E-4</v>
      </c>
      <c r="C432">
        <v>0.15037142164617001</v>
      </c>
      <c r="D432">
        <v>0.14901</v>
      </c>
    </row>
    <row r="433" spans="1:4" x14ac:dyDescent="0.3">
      <c r="A433">
        <v>431</v>
      </c>
      <c r="B433">
        <v>1.3783134492446699E-4</v>
      </c>
      <c r="C433">
        <v>0.14686559167219401</v>
      </c>
      <c r="D433">
        <v>0.18476000000000001</v>
      </c>
    </row>
    <row r="434" spans="1:4" x14ac:dyDescent="0.3">
      <c r="A434">
        <v>432</v>
      </c>
      <c r="B434">
        <v>1.3783134492446699E-4</v>
      </c>
      <c r="C434">
        <v>0.14469306526509099</v>
      </c>
      <c r="D434">
        <v>0.22372700000000001</v>
      </c>
    </row>
    <row r="435" spans="1:4" x14ac:dyDescent="0.3">
      <c r="A435">
        <v>433</v>
      </c>
      <c r="B435">
        <v>1.37729549248747E-4</v>
      </c>
      <c r="C435">
        <v>0.14176455579935701</v>
      </c>
      <c r="D435">
        <v>0.23690600000000001</v>
      </c>
    </row>
    <row r="436" spans="1:4" x14ac:dyDescent="0.3">
      <c r="A436">
        <v>434</v>
      </c>
      <c r="B436">
        <v>1.37729549248747E-4</v>
      </c>
      <c r="C436">
        <v>0.13867384038373201</v>
      </c>
      <c r="D436">
        <v>0.22991700000000001</v>
      </c>
    </row>
    <row r="437" spans="1:4" x14ac:dyDescent="0.3">
      <c r="A437">
        <v>435</v>
      </c>
      <c r="B437">
        <v>1.27549981676778E-4</v>
      </c>
      <c r="C437">
        <v>0.137324335357452</v>
      </c>
      <c r="D437">
        <v>0.2271</v>
      </c>
    </row>
    <row r="438" spans="1:4" x14ac:dyDescent="0.3">
      <c r="A438">
        <v>436</v>
      </c>
      <c r="B438">
        <v>1.17370414104808E-4</v>
      </c>
      <c r="C438">
        <v>0.13658672245751899</v>
      </c>
      <c r="D438">
        <v>0.21836700000000001</v>
      </c>
    </row>
    <row r="439" spans="1:4" x14ac:dyDescent="0.3">
      <c r="A439">
        <v>437</v>
      </c>
      <c r="B439">
        <v>1.27549981676778E-4</v>
      </c>
      <c r="C439">
        <v>0.13665242128897201</v>
      </c>
      <c r="D439">
        <v>0.234622</v>
      </c>
    </row>
    <row r="440" spans="1:4" x14ac:dyDescent="0.3">
      <c r="A440">
        <v>438</v>
      </c>
      <c r="B440">
        <v>1.3844211897878501E-4</v>
      </c>
      <c r="C440">
        <v>0.13919860182680999</v>
      </c>
      <c r="D440">
        <v>0.25786799999999999</v>
      </c>
    </row>
    <row r="441" spans="1:4" x14ac:dyDescent="0.3">
      <c r="A441">
        <v>439</v>
      </c>
      <c r="B441">
        <v>2.1034040473960599E-3</v>
      </c>
      <c r="C441">
        <v>0.144652752972393</v>
      </c>
      <c r="D441">
        <v>0.26291999999999999</v>
      </c>
    </row>
    <row r="442" spans="1:4" x14ac:dyDescent="0.3">
      <c r="A442">
        <v>440</v>
      </c>
      <c r="B442">
        <v>2.4270735779144102E-2</v>
      </c>
      <c r="C442">
        <v>0.14482733326529501</v>
      </c>
      <c r="D442">
        <v>0.26999699999999999</v>
      </c>
    </row>
    <row r="443" spans="1:4" x14ac:dyDescent="0.3">
      <c r="A443">
        <v>441</v>
      </c>
      <c r="B443">
        <v>9.6020399853414207E-2</v>
      </c>
      <c r="C443">
        <v>0.140849747410317</v>
      </c>
      <c r="D443">
        <v>0.28225600000000001</v>
      </c>
    </row>
    <row r="444" spans="1:4" x14ac:dyDescent="0.3">
      <c r="A444">
        <v>442</v>
      </c>
      <c r="B444">
        <v>0.178840852640579</v>
      </c>
      <c r="C444">
        <v>0.13010690411797701</v>
      </c>
      <c r="D444">
        <v>0.29176099999999999</v>
      </c>
    </row>
    <row r="445" spans="1:4" x14ac:dyDescent="0.3">
      <c r="A445">
        <v>443</v>
      </c>
      <c r="B445">
        <v>0.23592837656256299</v>
      </c>
      <c r="C445">
        <v>0.12077218451803801</v>
      </c>
      <c r="D445">
        <v>0.28219699999999998</v>
      </c>
    </row>
    <row r="446" spans="1:4" x14ac:dyDescent="0.3">
      <c r="A446">
        <v>444</v>
      </c>
      <c r="B446">
        <v>0.25626033226108502</v>
      </c>
      <c r="C446">
        <v>0.114857886411185</v>
      </c>
      <c r="D446">
        <v>0.240398</v>
      </c>
    </row>
    <row r="447" spans="1:4" x14ac:dyDescent="0.3">
      <c r="A447">
        <v>445</v>
      </c>
      <c r="B447">
        <v>0.23350899873773301</v>
      </c>
      <c r="C447">
        <v>0.116926442822881</v>
      </c>
      <c r="D447">
        <v>0.210923</v>
      </c>
    </row>
    <row r="448" spans="1:4" x14ac:dyDescent="0.3">
      <c r="A448">
        <v>446</v>
      </c>
      <c r="B448">
        <v>0.173203815301926</v>
      </c>
      <c r="C448">
        <v>0.121667347042914</v>
      </c>
      <c r="D448">
        <v>0.18105399999999999</v>
      </c>
    </row>
    <row r="449" spans="1:4" x14ac:dyDescent="0.3">
      <c r="A449">
        <v>447</v>
      </c>
      <c r="B449">
        <v>8.9430249602996795E-2</v>
      </c>
      <c r="C449">
        <v>0.13275635301321601</v>
      </c>
      <c r="D449">
        <v>0.169067</v>
      </c>
    </row>
    <row r="450" spans="1:4" x14ac:dyDescent="0.3">
      <c r="A450">
        <v>448</v>
      </c>
      <c r="B450">
        <v>2.1699478806140302E-2</v>
      </c>
      <c r="C450">
        <v>0.144795440628667</v>
      </c>
      <c r="D450">
        <v>0.16547600000000001</v>
      </c>
    </row>
    <row r="451" spans="1:4" x14ac:dyDescent="0.3">
      <c r="A451">
        <v>449</v>
      </c>
      <c r="B451">
        <v>2.8947636304409701E-3</v>
      </c>
      <c r="C451">
        <v>0.15919107516456599</v>
      </c>
      <c r="D451">
        <v>0.16781199999999999</v>
      </c>
    </row>
    <row r="452" spans="1:4" x14ac:dyDescent="0.3">
      <c r="A452">
        <v>450</v>
      </c>
      <c r="B452">
        <v>2.4156113848283699E-4</v>
      </c>
      <c r="C452">
        <v>0.17532434811450701</v>
      </c>
      <c r="D452">
        <v>0.177615</v>
      </c>
    </row>
    <row r="453" spans="1:4" x14ac:dyDescent="0.3">
      <c r="A453">
        <v>451</v>
      </c>
      <c r="B453">
        <v>1.8353760332261E-4</v>
      </c>
      <c r="C453">
        <v>0.18770392151859899</v>
      </c>
      <c r="D453">
        <v>0.19390499999999999</v>
      </c>
    </row>
    <row r="454" spans="1:4" x14ac:dyDescent="0.3">
      <c r="A454">
        <v>452</v>
      </c>
      <c r="B454">
        <v>1.2144224113359599E-4</v>
      </c>
      <c r="C454">
        <v>0.191653569423891</v>
      </c>
      <c r="D454">
        <v>0.19575000000000001</v>
      </c>
    </row>
    <row r="455" spans="1:4" x14ac:dyDescent="0.3">
      <c r="A455">
        <v>453</v>
      </c>
      <c r="B455">
        <v>2.0287878170935299E-4</v>
      </c>
      <c r="C455">
        <v>0.19234755319691699</v>
      </c>
      <c r="D455">
        <v>0.17678099999999999</v>
      </c>
    </row>
    <row r="456" spans="1:4" x14ac:dyDescent="0.3">
      <c r="A456">
        <v>454</v>
      </c>
      <c r="B456">
        <v>2.00842868194959E-4</v>
      </c>
      <c r="C456">
        <v>0.18647210032147701</v>
      </c>
      <c r="D456">
        <v>0.16936699999999999</v>
      </c>
    </row>
    <row r="457" spans="1:4" x14ac:dyDescent="0.3">
      <c r="A457">
        <v>455</v>
      </c>
      <c r="B457">
        <v>2.00842868194959E-4</v>
      </c>
      <c r="C457">
        <v>0.18126103485227299</v>
      </c>
      <c r="D457">
        <v>0.162774</v>
      </c>
    </row>
    <row r="458" spans="1:4" x14ac:dyDescent="0.3">
      <c r="A458">
        <v>456</v>
      </c>
      <c r="B458">
        <v>1.602263935828E-4</v>
      </c>
      <c r="C458">
        <v>0.172781420625605</v>
      </c>
      <c r="D458">
        <v>0.14083599999999999</v>
      </c>
    </row>
    <row r="459" spans="1:4" x14ac:dyDescent="0.3">
      <c r="A459">
        <v>457</v>
      </c>
      <c r="B459">
        <v>1.53100696282421E-4</v>
      </c>
      <c r="C459">
        <v>0.16584502730009601</v>
      </c>
      <c r="D459">
        <v>0.112678</v>
      </c>
    </row>
    <row r="460" spans="1:4" x14ac:dyDescent="0.3">
      <c r="A460">
        <v>458</v>
      </c>
      <c r="B460" s="14">
        <v>5.23229773199234E-5</v>
      </c>
      <c r="C460">
        <v>0.15882941266520301</v>
      </c>
      <c r="D460">
        <v>9.3803999999999998E-2</v>
      </c>
    </row>
    <row r="461" spans="1:4" x14ac:dyDescent="0.3">
      <c r="A461">
        <v>459</v>
      </c>
      <c r="B461" s="14">
        <v>5.23229773199234E-5</v>
      </c>
      <c r="C461">
        <v>0.151085944277185</v>
      </c>
      <c r="D461">
        <v>7.8851999999999894E-2</v>
      </c>
    </row>
    <row r="462" spans="1:4" x14ac:dyDescent="0.3">
      <c r="A462">
        <v>460</v>
      </c>
      <c r="B462" s="14">
        <v>3.1963842175984297E-5</v>
      </c>
      <c r="C462">
        <v>0.147537250599581</v>
      </c>
      <c r="D462">
        <v>5.8936000000000002E-2</v>
      </c>
    </row>
    <row r="463" spans="1:4" x14ac:dyDescent="0.3">
      <c r="A463">
        <v>461</v>
      </c>
      <c r="B463" s="14">
        <v>5.23229773199234E-5</v>
      </c>
      <c r="C463">
        <v>0.143734181252232</v>
      </c>
      <c r="D463">
        <v>3.9452999999999898E-2</v>
      </c>
    </row>
    <row r="464" spans="1:4" x14ac:dyDescent="0.3">
      <c r="A464">
        <v>462</v>
      </c>
      <c r="B464" s="14">
        <v>7.3801864896779094E-5</v>
      </c>
      <c r="C464">
        <v>0.14618321681890001</v>
      </c>
      <c r="D464">
        <v>3.2587999999999999E-2</v>
      </c>
    </row>
    <row r="465" spans="1:4" x14ac:dyDescent="0.3">
      <c r="A465">
        <v>463</v>
      </c>
      <c r="B465">
        <v>1.7248259293945101E-3</v>
      </c>
      <c r="C465">
        <v>0.14651560187783799</v>
      </c>
      <c r="D465">
        <v>3.2781999999999999E-2</v>
      </c>
    </row>
    <row r="466" spans="1:4" x14ac:dyDescent="0.3">
      <c r="A466">
        <v>464</v>
      </c>
      <c r="B466">
        <v>1.9437477095972901E-2</v>
      </c>
      <c r="C466">
        <v>0.148204763484206</v>
      </c>
      <c r="D466">
        <v>3.0775E-2</v>
      </c>
    </row>
    <row r="467" spans="1:4" x14ac:dyDescent="0.3">
      <c r="A467">
        <v>465</v>
      </c>
      <c r="B467">
        <v>7.6124435033999696E-2</v>
      </c>
      <c r="C467">
        <v>0.144099224371077</v>
      </c>
      <c r="D467">
        <v>2.8011000000000001E-2</v>
      </c>
    </row>
    <row r="468" spans="1:4" x14ac:dyDescent="0.3">
      <c r="A468">
        <v>466</v>
      </c>
      <c r="B468">
        <v>0.15550256525102801</v>
      </c>
      <c r="C468">
        <v>0.13500899372352901</v>
      </c>
      <c r="D468">
        <v>2.42639999999999E-2</v>
      </c>
    </row>
    <row r="469" spans="1:4" x14ac:dyDescent="0.3">
      <c r="A469">
        <v>467</v>
      </c>
      <c r="B469">
        <v>0.2128395903742</v>
      </c>
      <c r="C469">
        <v>0.13019409858651801</v>
      </c>
      <c r="D469">
        <v>2.5430999999999999E-2</v>
      </c>
    </row>
    <row r="470" spans="1:4" x14ac:dyDescent="0.3">
      <c r="A470">
        <v>468</v>
      </c>
      <c r="B470">
        <v>0.227407976709149</v>
      </c>
      <c r="C470">
        <v>0.130518956983211</v>
      </c>
      <c r="D470">
        <v>3.2389000000000001E-2</v>
      </c>
    </row>
    <row r="471" spans="1:4" x14ac:dyDescent="0.3">
      <c r="A471">
        <v>469</v>
      </c>
      <c r="B471">
        <v>0.21279683619039799</v>
      </c>
      <c r="C471">
        <v>0.13119973720467401</v>
      </c>
      <c r="D471">
        <v>4.3470000000000002E-2</v>
      </c>
    </row>
    <row r="472" spans="1:4" x14ac:dyDescent="0.3">
      <c r="A472">
        <v>470</v>
      </c>
      <c r="B472">
        <v>0.16126135021784199</v>
      </c>
      <c r="C472">
        <v>0.134836518344644</v>
      </c>
      <c r="D472">
        <v>4.5957999999999999E-2</v>
      </c>
    </row>
    <row r="473" spans="1:4" x14ac:dyDescent="0.3">
      <c r="A473">
        <v>471</v>
      </c>
      <c r="B473">
        <v>9.1417911967099599E-2</v>
      </c>
      <c r="C473">
        <v>0.13564818594682801</v>
      </c>
      <c r="D473">
        <v>4.9853999999999898E-2</v>
      </c>
    </row>
    <row r="474" spans="1:4" x14ac:dyDescent="0.3">
      <c r="A474">
        <v>472</v>
      </c>
      <c r="B474">
        <v>3.71613257868805E-2</v>
      </c>
      <c r="C474">
        <v>0.13463081083839301</v>
      </c>
      <c r="D474">
        <v>5.0856999999999999E-2</v>
      </c>
    </row>
    <row r="475" spans="1:4" x14ac:dyDescent="0.3">
      <c r="A475">
        <v>473</v>
      </c>
      <c r="B475">
        <v>1.5064436662730499E-2</v>
      </c>
      <c r="C475">
        <v>0.134315711588508</v>
      </c>
      <c r="D475">
        <v>5.142E-2</v>
      </c>
    </row>
    <row r="476" spans="1:4" x14ac:dyDescent="0.3">
      <c r="A476">
        <v>474</v>
      </c>
      <c r="B476">
        <v>2.6776334541308601E-3</v>
      </c>
      <c r="C476">
        <v>0.13510384242486001</v>
      </c>
      <c r="D476">
        <v>6.3543999999999906E-2</v>
      </c>
    </row>
    <row r="477" spans="1:4" x14ac:dyDescent="0.3">
      <c r="A477">
        <v>475</v>
      </c>
      <c r="B477">
        <v>5.3687039374567295E-4</v>
      </c>
      <c r="C477">
        <v>0.138624343011685</v>
      </c>
      <c r="D477">
        <v>6.5934999999999994E-2</v>
      </c>
    </row>
    <row r="478" spans="1:4" x14ac:dyDescent="0.3">
      <c r="A478">
        <v>476</v>
      </c>
      <c r="B478">
        <v>2.51842501730526E-4</v>
      </c>
      <c r="C478">
        <v>0.14058261468592101</v>
      </c>
      <c r="D478">
        <v>8.0191999999999999E-2</v>
      </c>
    </row>
    <row r="479" spans="1:4" x14ac:dyDescent="0.3">
      <c r="A479">
        <v>477</v>
      </c>
      <c r="B479" s="14">
        <v>3.8071582719165999E-5</v>
      </c>
      <c r="C479">
        <v>0.139498265040567</v>
      </c>
      <c r="D479">
        <v>0.102557</v>
      </c>
    </row>
    <row r="480" spans="1:4" x14ac:dyDescent="0.3">
      <c r="A480">
        <v>478</v>
      </c>
      <c r="B480" s="14">
        <v>3.8071582719165999E-5</v>
      </c>
      <c r="C480">
        <v>0.13643478593662201</v>
      </c>
      <c r="D480">
        <v>0.12637200000000001</v>
      </c>
    </row>
    <row r="481" spans="1:4" x14ac:dyDescent="0.3">
      <c r="A481">
        <v>479</v>
      </c>
      <c r="B481" s="14">
        <v>4.8251150291135598E-5</v>
      </c>
      <c r="C481">
        <v>0.13567657039342701</v>
      </c>
      <c r="D481">
        <v>0.164072</v>
      </c>
    </row>
    <row r="482" spans="1:4" x14ac:dyDescent="0.3">
      <c r="A482">
        <v>480</v>
      </c>
      <c r="B482" s="14">
        <v>3.8071582719165999E-5</v>
      </c>
      <c r="C482">
        <v>0.13729021023626001</v>
      </c>
      <c r="D482">
        <v>0.20075199999999899</v>
      </c>
    </row>
    <row r="483" spans="1:4" x14ac:dyDescent="0.3">
      <c r="A483">
        <v>481</v>
      </c>
      <c r="B483" s="14">
        <v>4.8251150291135598E-5</v>
      </c>
      <c r="C483">
        <v>0.13762208501301201</v>
      </c>
      <c r="D483">
        <v>0.24263099999999899</v>
      </c>
    </row>
    <row r="484" spans="1:4" x14ac:dyDescent="0.3">
      <c r="A484">
        <v>482</v>
      </c>
      <c r="B484" s="14">
        <v>4.8251150291135598E-5</v>
      </c>
      <c r="C484">
        <v>0.13999240955248199</v>
      </c>
      <c r="D484">
        <v>0.296127999999999</v>
      </c>
    </row>
    <row r="485" spans="1:4" x14ac:dyDescent="0.3">
      <c r="A485">
        <v>483</v>
      </c>
      <c r="B485" s="14">
        <v>4.8251150291135598E-5</v>
      </c>
      <c r="C485">
        <v>0.13950687605245601</v>
      </c>
      <c r="D485">
        <v>0.33856700000000001</v>
      </c>
    </row>
    <row r="486" spans="1:4" x14ac:dyDescent="0.3">
      <c r="A486">
        <v>484</v>
      </c>
      <c r="B486" s="14">
        <v>3.8071582719165999E-5</v>
      </c>
      <c r="C486">
        <v>0.14053834770628101</v>
      </c>
      <c r="D486">
        <v>0.357794</v>
      </c>
    </row>
    <row r="487" spans="1:4" x14ac:dyDescent="0.3">
      <c r="A487">
        <v>485</v>
      </c>
      <c r="B487" s="14">
        <v>3.8071582719165999E-5</v>
      </c>
      <c r="C487">
        <v>0.14174076389243201</v>
      </c>
      <c r="D487">
        <v>0.35570099999999999</v>
      </c>
    </row>
    <row r="488" spans="1:4" x14ac:dyDescent="0.3">
      <c r="A488">
        <v>486</v>
      </c>
      <c r="B488" s="14">
        <v>8.0418583818559294E-5</v>
      </c>
      <c r="C488">
        <v>0.14714873450017801</v>
      </c>
      <c r="D488">
        <v>0.33825</v>
      </c>
    </row>
    <row r="489" spans="1:4" x14ac:dyDescent="0.3">
      <c r="A489">
        <v>487</v>
      </c>
      <c r="B489">
        <v>3.20025245327578E-3</v>
      </c>
      <c r="C489">
        <v>0.14721213706179501</v>
      </c>
      <c r="D489">
        <v>0.29248000000000002</v>
      </c>
    </row>
    <row r="490" spans="1:4" x14ac:dyDescent="0.3">
      <c r="A490">
        <v>488</v>
      </c>
      <c r="B490">
        <v>2.09800887658292E-2</v>
      </c>
      <c r="C490">
        <v>0.146120643465836</v>
      </c>
      <c r="D490">
        <v>0.24765999999999999</v>
      </c>
    </row>
    <row r="491" spans="1:4" x14ac:dyDescent="0.3">
      <c r="A491">
        <v>489</v>
      </c>
      <c r="B491">
        <v>8.3154953377580498E-2</v>
      </c>
      <c r="C491">
        <v>0.14279232790733201</v>
      </c>
      <c r="D491">
        <v>0.243475</v>
      </c>
    </row>
    <row r="492" spans="1:4" x14ac:dyDescent="0.3">
      <c r="A492">
        <v>490</v>
      </c>
      <c r="B492">
        <v>0.163164522171098</v>
      </c>
      <c r="C492">
        <v>0.13840868500280601</v>
      </c>
      <c r="D492">
        <v>0.21490299999999901</v>
      </c>
    </row>
    <row r="493" spans="1:4" x14ac:dyDescent="0.3">
      <c r="A493">
        <v>491</v>
      </c>
      <c r="B493">
        <v>0.225590007736471</v>
      </c>
      <c r="C493">
        <v>0.13715594223605601</v>
      </c>
      <c r="D493">
        <v>0.22026299999999999</v>
      </c>
    </row>
    <row r="494" spans="1:4" x14ac:dyDescent="0.3">
      <c r="A494">
        <v>492</v>
      </c>
      <c r="B494">
        <v>0.25319373753002899</v>
      </c>
      <c r="C494">
        <v>0.140477305199775</v>
      </c>
      <c r="D494">
        <v>0.18093400000000001</v>
      </c>
    </row>
    <row r="495" spans="1:4" x14ac:dyDescent="0.3">
      <c r="A495">
        <v>493</v>
      </c>
      <c r="B495">
        <v>0.242000386823567</v>
      </c>
      <c r="C495">
        <v>0.143178547736898</v>
      </c>
      <c r="D495">
        <v>0.21517600000000001</v>
      </c>
    </row>
    <row r="496" spans="1:4" x14ac:dyDescent="0.3">
      <c r="A496">
        <v>494</v>
      </c>
      <c r="B496">
        <v>0.192800908017427</v>
      </c>
      <c r="C496">
        <v>0.14427431494616499</v>
      </c>
      <c r="D496">
        <v>0.23822299999999999</v>
      </c>
    </row>
    <row r="497" spans="1:4" x14ac:dyDescent="0.3">
      <c r="A497">
        <v>495</v>
      </c>
      <c r="B497">
        <v>0.114564518099271</v>
      </c>
      <c r="C497">
        <v>0.143537084757871</v>
      </c>
      <c r="D497">
        <v>0.23106399999999999</v>
      </c>
    </row>
    <row r="498" spans="1:4" x14ac:dyDescent="0.3">
      <c r="A498">
        <v>496</v>
      </c>
      <c r="B498">
        <v>5.0329512602304602E-2</v>
      </c>
      <c r="C498">
        <v>0.14520691942644201</v>
      </c>
      <c r="D498">
        <v>0.20519999999999999</v>
      </c>
    </row>
    <row r="499" spans="1:4" x14ac:dyDescent="0.3">
      <c r="A499">
        <v>497</v>
      </c>
      <c r="B499">
        <v>2.02245612606376E-2</v>
      </c>
      <c r="C499">
        <v>0.13745247997142401</v>
      </c>
      <c r="D499">
        <v>0.193498</v>
      </c>
    </row>
    <row r="500" spans="1:4" x14ac:dyDescent="0.3">
      <c r="A500">
        <v>498</v>
      </c>
      <c r="B500">
        <v>3.9928335844293299E-3</v>
      </c>
      <c r="C500">
        <v>0.13396049140174501</v>
      </c>
      <c r="D500">
        <v>0.18915599999999999</v>
      </c>
    </row>
    <row r="501" spans="1:4" x14ac:dyDescent="0.3">
      <c r="A501">
        <v>499</v>
      </c>
      <c r="B501">
        <v>4.2489515045400798E-4</v>
      </c>
      <c r="C501">
        <v>0.135874240955248</v>
      </c>
      <c r="D501">
        <v>0.18923099999999901</v>
      </c>
    </row>
    <row r="502" spans="1:4" x14ac:dyDescent="0.3">
      <c r="A502">
        <v>500</v>
      </c>
      <c r="B502">
        <v>2.51842501730526E-4</v>
      </c>
      <c r="C502">
        <v>0.136201714548145</v>
      </c>
      <c r="D502">
        <v>0.186611</v>
      </c>
    </row>
    <row r="503" spans="1:4" x14ac:dyDescent="0.3">
      <c r="A503">
        <v>501</v>
      </c>
      <c r="B503">
        <v>2.6202206930249603E-4</v>
      </c>
      <c r="C503">
        <v>0.13634414706332601</v>
      </c>
      <c r="D503">
        <v>0.208116</v>
      </c>
    </row>
    <row r="504" spans="1:4" x14ac:dyDescent="0.3">
      <c r="A504">
        <v>502</v>
      </c>
      <c r="B504">
        <v>2.51842501730526E-4</v>
      </c>
      <c r="C504">
        <v>0.135530629688217</v>
      </c>
      <c r="D504">
        <v>0.20318900000000001</v>
      </c>
    </row>
    <row r="505" spans="1:4" x14ac:dyDescent="0.3">
      <c r="A505">
        <v>503</v>
      </c>
      <c r="B505">
        <v>2.1554216376888299E-3</v>
      </c>
      <c r="C505">
        <v>0.13374917079144699</v>
      </c>
      <c r="D505">
        <v>0.23690799999999901</v>
      </c>
    </row>
    <row r="506" spans="1:4" x14ac:dyDescent="0.3">
      <c r="A506">
        <v>504</v>
      </c>
      <c r="B506">
        <v>1.92129158353353E-3</v>
      </c>
      <c r="C506">
        <v>0.13980386028473701</v>
      </c>
      <c r="D506">
        <v>0.30740000000000001</v>
      </c>
    </row>
    <row r="507" spans="1:4" x14ac:dyDescent="0.3">
      <c r="A507">
        <v>505</v>
      </c>
      <c r="B507">
        <v>2.0026263284335598E-3</v>
      </c>
      <c r="C507">
        <v>0.14989494565494699</v>
      </c>
      <c r="D507">
        <v>0.38996899999999901</v>
      </c>
    </row>
    <row r="508" spans="1:4" x14ac:dyDescent="0.3">
      <c r="A508">
        <v>506</v>
      </c>
      <c r="B508">
        <v>2.24693595016083E-3</v>
      </c>
      <c r="C508">
        <v>0.160534648160432</v>
      </c>
      <c r="D508">
        <v>0.46196299999999901</v>
      </c>
    </row>
    <row r="509" spans="1:4" x14ac:dyDescent="0.3">
      <c r="A509">
        <v>507</v>
      </c>
      <c r="B509">
        <v>2.3996294637403802E-3</v>
      </c>
      <c r="C509">
        <v>0.16804906363218799</v>
      </c>
      <c r="D509">
        <v>0.53527899999999995</v>
      </c>
    </row>
    <row r="510" spans="1:4" x14ac:dyDescent="0.3">
      <c r="A510">
        <v>508</v>
      </c>
      <c r="B510">
        <v>2.6541186530396098E-3</v>
      </c>
      <c r="C510">
        <v>0.17643925090574999</v>
      </c>
      <c r="D510">
        <v>0.59114900000000004</v>
      </c>
    </row>
    <row r="511" spans="1:4" x14ac:dyDescent="0.3">
      <c r="A511">
        <v>509</v>
      </c>
      <c r="B511">
        <v>2.8169917341911298E-3</v>
      </c>
      <c r="C511">
        <v>0.18587398581415501</v>
      </c>
      <c r="D511">
        <v>0.63467599999999902</v>
      </c>
    </row>
    <row r="512" spans="1:4" x14ac:dyDescent="0.3">
      <c r="A512">
        <v>510</v>
      </c>
      <c r="B512">
        <v>2.84976994177287E-3</v>
      </c>
      <c r="C512">
        <v>0.19293291064958901</v>
      </c>
      <c r="D512">
        <v>0.64805800000000002</v>
      </c>
    </row>
    <row r="513" spans="1:4" x14ac:dyDescent="0.3">
      <c r="A513">
        <v>511</v>
      </c>
      <c r="B513">
        <v>4.3933995683863303E-3</v>
      </c>
      <c r="C513">
        <v>0.20325426085625301</v>
      </c>
      <c r="D513">
        <v>0.66852599999999995</v>
      </c>
    </row>
    <row r="514" spans="1:4" x14ac:dyDescent="0.3">
      <c r="A514">
        <v>512</v>
      </c>
      <c r="B514">
        <v>1.8769086689197401E-2</v>
      </c>
      <c r="C514">
        <v>0.21033104556819901</v>
      </c>
      <c r="D514">
        <v>0.68535000000000001</v>
      </c>
    </row>
    <row r="515" spans="1:4" x14ac:dyDescent="0.3">
      <c r="A515">
        <v>513</v>
      </c>
      <c r="B515">
        <v>6.2321755771814799E-2</v>
      </c>
      <c r="C515">
        <v>0.204608932489666</v>
      </c>
      <c r="D515">
        <v>0.69816999999999996</v>
      </c>
    </row>
    <row r="516" spans="1:4" x14ac:dyDescent="0.3">
      <c r="A516">
        <v>514</v>
      </c>
      <c r="B516">
        <v>0.120769982491143</v>
      </c>
      <c r="C516">
        <v>0.19901285911108799</v>
      </c>
      <c r="D516">
        <v>0.71186199999999999</v>
      </c>
    </row>
    <row r="517" spans="1:4" x14ac:dyDescent="0.3">
      <c r="A517">
        <v>515</v>
      </c>
      <c r="B517">
        <v>0.165545217639154</v>
      </c>
      <c r="C517">
        <v>0.202131576261672</v>
      </c>
      <c r="D517">
        <v>0.69795299999999905</v>
      </c>
    </row>
    <row r="518" spans="1:4" x14ac:dyDescent="0.3">
      <c r="A518">
        <v>516</v>
      </c>
      <c r="B518">
        <v>0.183303167881428</v>
      </c>
      <c r="C518">
        <v>0.211492830535285</v>
      </c>
      <c r="D518">
        <v>0.65337599999999996</v>
      </c>
    </row>
    <row r="519" spans="1:4" x14ac:dyDescent="0.3">
      <c r="A519">
        <v>517</v>
      </c>
      <c r="B519">
        <v>0.167215684677714</v>
      </c>
      <c r="C519">
        <v>0.22571216257590401</v>
      </c>
      <c r="D519">
        <v>0.62932099999999902</v>
      </c>
    </row>
    <row r="520" spans="1:4" x14ac:dyDescent="0.3">
      <c r="A520">
        <v>518</v>
      </c>
      <c r="B520">
        <v>0.12557901380349301</v>
      </c>
      <c r="C520">
        <v>0.239443983773026</v>
      </c>
      <c r="D520">
        <v>0.62257099999999999</v>
      </c>
    </row>
    <row r="521" spans="1:4" x14ac:dyDescent="0.3">
      <c r="A521">
        <v>519</v>
      </c>
      <c r="B521">
        <v>6.2289893725314502E-2</v>
      </c>
      <c r="C521">
        <v>0.24947440934836901</v>
      </c>
      <c r="D521">
        <v>0.63182699999999903</v>
      </c>
    </row>
    <row r="522" spans="1:4" x14ac:dyDescent="0.3">
      <c r="A522">
        <v>520</v>
      </c>
      <c r="B522">
        <v>1.8167881428396902E-2</v>
      </c>
      <c r="C522">
        <v>0.26357433535745201</v>
      </c>
      <c r="D522">
        <v>0.64135399999999998</v>
      </c>
    </row>
    <row r="523" spans="1:4" x14ac:dyDescent="0.3">
      <c r="A523">
        <v>521</v>
      </c>
      <c r="B523">
        <v>1.0523738751577799E-2</v>
      </c>
      <c r="C523">
        <v>0.28130377098535397</v>
      </c>
      <c r="D523">
        <v>0.64130200000000004</v>
      </c>
    </row>
    <row r="524" spans="1:4" x14ac:dyDescent="0.3">
      <c r="A524">
        <v>522</v>
      </c>
      <c r="B524">
        <v>5.1131967914003001E-4</v>
      </c>
      <c r="C524">
        <v>0.292544458335459</v>
      </c>
      <c r="D524">
        <v>0.64345799999999997</v>
      </c>
    </row>
    <row r="525" spans="1:4" x14ac:dyDescent="0.3">
      <c r="A525">
        <v>523</v>
      </c>
      <c r="B525">
        <v>5.2845189136365399E-3</v>
      </c>
      <c r="C525">
        <v>0.29585178853906202</v>
      </c>
      <c r="D525">
        <v>0.63756299999999999</v>
      </c>
    </row>
    <row r="526" spans="1:4" x14ac:dyDescent="0.3">
      <c r="A526">
        <v>524</v>
      </c>
      <c r="B526">
        <v>1.4994503033511101E-4</v>
      </c>
      <c r="C526">
        <v>0.29321988059396797</v>
      </c>
      <c r="D526">
        <v>0.620305</v>
      </c>
    </row>
    <row r="527" spans="1:4" x14ac:dyDescent="0.3">
      <c r="A527">
        <v>525</v>
      </c>
      <c r="B527">
        <v>1.6012459790708001E-4</v>
      </c>
      <c r="C527">
        <v>0.28338591366025401</v>
      </c>
      <c r="D527">
        <v>0.56964899999999996</v>
      </c>
    </row>
    <row r="528" spans="1:4" x14ac:dyDescent="0.3">
      <c r="A528">
        <v>526</v>
      </c>
      <c r="B528">
        <v>1.6012459790708001E-4</v>
      </c>
      <c r="C528">
        <v>0.27753705924376099</v>
      </c>
      <c r="D528">
        <v>0.50788299999999997</v>
      </c>
    </row>
    <row r="529" spans="1:4" x14ac:dyDescent="0.3">
      <c r="A529">
        <v>527</v>
      </c>
      <c r="B529">
        <v>2.7209984119874498E-4</v>
      </c>
      <c r="C529">
        <v>0.27605551870184197</v>
      </c>
      <c r="D529">
        <v>0.45351399999999997</v>
      </c>
    </row>
    <row r="530" spans="1:4" x14ac:dyDescent="0.3">
      <c r="A530">
        <v>528</v>
      </c>
      <c r="B530">
        <v>2.51842501730526E-4</v>
      </c>
      <c r="C530">
        <v>0.27036147114354198</v>
      </c>
      <c r="D530">
        <v>0.40073799999999998</v>
      </c>
    </row>
    <row r="531" spans="1:4" x14ac:dyDescent="0.3">
      <c r="A531">
        <v>529</v>
      </c>
      <c r="B531">
        <v>2.3148336658658701E-4</v>
      </c>
      <c r="C531">
        <v>0.26755306934734902</v>
      </c>
      <c r="D531">
        <v>0.38409199999999999</v>
      </c>
    </row>
    <row r="532" spans="1:4" x14ac:dyDescent="0.3">
      <c r="A532">
        <v>530</v>
      </c>
      <c r="B532">
        <v>2.0094466387067799E-4</v>
      </c>
      <c r="C532">
        <v>0.269719281012399</v>
      </c>
      <c r="D532">
        <v>0.35082599999999903</v>
      </c>
    </row>
    <row r="533" spans="1:4" x14ac:dyDescent="0.3">
      <c r="A533">
        <v>531</v>
      </c>
      <c r="B533">
        <v>2.1112423144264801E-4</v>
      </c>
      <c r="C533">
        <v>0.26762597591468001</v>
      </c>
      <c r="D533">
        <v>0.33381100000000002</v>
      </c>
    </row>
    <row r="534" spans="1:4" x14ac:dyDescent="0.3">
      <c r="A534">
        <v>532</v>
      </c>
      <c r="B534">
        <v>1.602263935828E-4</v>
      </c>
      <c r="C534">
        <v>0.26266010103587201</v>
      </c>
      <c r="D534">
        <v>0.290632</v>
      </c>
    </row>
    <row r="535" spans="1:4" x14ac:dyDescent="0.3">
      <c r="A535">
        <v>533</v>
      </c>
      <c r="B535">
        <v>1.4994503033511101E-4</v>
      </c>
      <c r="C535">
        <v>0.25702849926009003</v>
      </c>
      <c r="D535">
        <v>0.26219499999999901</v>
      </c>
    </row>
    <row r="536" spans="1:4" x14ac:dyDescent="0.3">
      <c r="A536">
        <v>534</v>
      </c>
      <c r="B536">
        <v>2.4451321307870802E-4</v>
      </c>
      <c r="C536">
        <v>0.25756576261672698</v>
      </c>
      <c r="D536">
        <v>0.26342500000000002</v>
      </c>
    </row>
    <row r="537" spans="1:4" x14ac:dyDescent="0.3">
      <c r="A537">
        <v>535</v>
      </c>
      <c r="B537">
        <v>1.7032452461419401E-3</v>
      </c>
      <c r="C537">
        <v>0.24907428432923401</v>
      </c>
      <c r="D537">
        <v>0.272179</v>
      </c>
    </row>
    <row r="538" spans="1:4" x14ac:dyDescent="0.3">
      <c r="A538">
        <v>536</v>
      </c>
      <c r="B538">
        <v>1.85512439431572E-2</v>
      </c>
      <c r="C538">
        <v>0.240047137316936</v>
      </c>
      <c r="D538">
        <v>0.255996</v>
      </c>
    </row>
    <row r="539" spans="1:4" x14ac:dyDescent="0.3">
      <c r="A539">
        <v>537</v>
      </c>
      <c r="B539">
        <v>6.1384319394112097E-2</v>
      </c>
      <c r="C539">
        <v>0.23185940450068801</v>
      </c>
      <c r="D539">
        <v>0.234648999999999</v>
      </c>
    </row>
    <row r="540" spans="1:4" x14ac:dyDescent="0.3">
      <c r="A540">
        <v>538</v>
      </c>
      <c r="B540">
        <v>0.10752850278920099</v>
      </c>
      <c r="C540">
        <v>0.223032543246415</v>
      </c>
      <c r="D540">
        <v>0.19440399999999999</v>
      </c>
    </row>
    <row r="541" spans="1:4" x14ac:dyDescent="0.3">
      <c r="A541">
        <v>539</v>
      </c>
      <c r="B541">
        <v>0.14461806262469901</v>
      </c>
      <c r="C541">
        <v>0.221379420319436</v>
      </c>
      <c r="D541">
        <v>0.171541</v>
      </c>
    </row>
    <row r="542" spans="1:4" x14ac:dyDescent="0.3">
      <c r="A542">
        <v>540</v>
      </c>
      <c r="B542">
        <v>0.15753125127244499</v>
      </c>
      <c r="C542">
        <v>0.227301691585446</v>
      </c>
      <c r="D542">
        <v>0.13711400000000001</v>
      </c>
    </row>
    <row r="543" spans="1:4" x14ac:dyDescent="0.3">
      <c r="A543">
        <v>541</v>
      </c>
      <c r="B543">
        <v>0.138052546927806</v>
      </c>
      <c r="C543">
        <v>0.23367045976424899</v>
      </c>
      <c r="D543">
        <v>0.13392299999999999</v>
      </c>
    </row>
    <row r="544" spans="1:4" x14ac:dyDescent="0.3">
      <c r="A544">
        <v>542</v>
      </c>
      <c r="B544">
        <v>9.9797121218290596E-2</v>
      </c>
      <c r="C544">
        <v>0.241127085778435</v>
      </c>
      <c r="D544">
        <v>0.14027999999999999</v>
      </c>
    </row>
    <row r="545" spans="1:4" x14ac:dyDescent="0.3">
      <c r="A545">
        <v>543</v>
      </c>
      <c r="B545">
        <v>5.49122521275296E-2</v>
      </c>
      <c r="C545">
        <v>0.245461550237281</v>
      </c>
      <c r="D545">
        <v>0.13460800000000001</v>
      </c>
    </row>
    <row r="546" spans="1:4" x14ac:dyDescent="0.3">
      <c r="A546">
        <v>544</v>
      </c>
      <c r="B546">
        <v>2.2137403803086399E-2</v>
      </c>
      <c r="C546">
        <v>0.247996568352298</v>
      </c>
      <c r="D546">
        <v>0.131442</v>
      </c>
    </row>
    <row r="547" spans="1:4" x14ac:dyDescent="0.3">
      <c r="A547">
        <v>545</v>
      </c>
      <c r="B547">
        <v>7.7601897471395401E-3</v>
      </c>
      <c r="C547">
        <v>0.25169011838546701</v>
      </c>
      <c r="D547">
        <v>0.13333599999999901</v>
      </c>
    </row>
    <row r="548" spans="1:4" x14ac:dyDescent="0.3">
      <c r="A548">
        <v>546</v>
      </c>
      <c r="B548">
        <v>1.27997882649945E-3</v>
      </c>
      <c r="C548">
        <v>0.25339911721181801</v>
      </c>
      <c r="D548">
        <v>0.14820700000000001</v>
      </c>
    </row>
    <row r="549" spans="1:4" x14ac:dyDescent="0.3">
      <c r="A549">
        <v>547</v>
      </c>
      <c r="B549">
        <v>3.6371594934647098E-4</v>
      </c>
      <c r="C549">
        <v>0.247547073531663</v>
      </c>
      <c r="D549">
        <v>0.164185</v>
      </c>
    </row>
    <row r="550" spans="1:4" x14ac:dyDescent="0.3">
      <c r="A550">
        <v>548</v>
      </c>
      <c r="B550">
        <v>3.73997312594161E-4</v>
      </c>
      <c r="C550">
        <v>0.23990534265448701</v>
      </c>
      <c r="D550">
        <v>0.164655</v>
      </c>
    </row>
    <row r="551" spans="1:4" x14ac:dyDescent="0.3">
      <c r="A551">
        <v>549</v>
      </c>
      <c r="B551">
        <v>3.4335681420253201E-4</v>
      </c>
      <c r="C551">
        <v>0.23339943613818401</v>
      </c>
      <c r="D551">
        <v>0.159496</v>
      </c>
    </row>
    <row r="552" spans="1:4" x14ac:dyDescent="0.3">
      <c r="A552">
        <v>550</v>
      </c>
      <c r="B552">
        <v>3.2309947473431298E-4</v>
      </c>
      <c r="C552">
        <v>0.22866624993621401</v>
      </c>
      <c r="D552">
        <v>0.12878200000000001</v>
      </c>
    </row>
    <row r="553" spans="1:4" x14ac:dyDescent="0.3">
      <c r="A553">
        <v>551</v>
      </c>
      <c r="B553">
        <v>3.2309947473431298E-4</v>
      </c>
      <c r="C553">
        <v>0.220881002194213</v>
      </c>
      <c r="D553">
        <v>0.11244999999999999</v>
      </c>
    </row>
    <row r="554" spans="1:4" x14ac:dyDescent="0.3">
      <c r="A554">
        <v>552</v>
      </c>
      <c r="B554">
        <v>3.2309947473431298E-4</v>
      </c>
      <c r="C554">
        <v>0.21492052354952201</v>
      </c>
      <c r="D554">
        <v>0.112995</v>
      </c>
    </row>
    <row r="555" spans="1:4" x14ac:dyDescent="0.3">
      <c r="A555">
        <v>553</v>
      </c>
      <c r="B555">
        <v>3.2309947473431298E-4</v>
      </c>
      <c r="C555">
        <v>0.20916849517783301</v>
      </c>
      <c r="D555">
        <v>0.10535949999999999</v>
      </c>
    </row>
    <row r="556" spans="1:4" x14ac:dyDescent="0.3">
      <c r="A556">
        <v>554</v>
      </c>
      <c r="B556">
        <v>3.2309947473431298E-4</v>
      </c>
      <c r="C556">
        <v>0.20524531816094299</v>
      </c>
      <c r="D556">
        <v>0.10119</v>
      </c>
    </row>
    <row r="557" spans="1:4" x14ac:dyDescent="0.3">
      <c r="A557">
        <v>555</v>
      </c>
      <c r="B557">
        <v>2.1112423144264801E-4</v>
      </c>
      <c r="C557">
        <v>0.20196209879063101</v>
      </c>
      <c r="D557">
        <v>9.5140329999999995E-2</v>
      </c>
    </row>
    <row r="558" spans="1:4" x14ac:dyDescent="0.3">
      <c r="A558">
        <v>556</v>
      </c>
      <c r="B558">
        <v>1.50046826010831E-4</v>
      </c>
      <c r="C558">
        <v>0.19965753686788701</v>
      </c>
      <c r="D558">
        <v>8.1216670000000005E-2</v>
      </c>
    </row>
    <row r="559" spans="1:4" x14ac:dyDescent="0.3">
      <c r="A559">
        <v>557</v>
      </c>
      <c r="B559">
        <v>1.602263935828E-4</v>
      </c>
      <c r="C559">
        <v>0.19861267030667901</v>
      </c>
      <c r="D559">
        <v>7.5413999999999995E-2</v>
      </c>
    </row>
    <row r="560" spans="1:4" x14ac:dyDescent="0.3">
      <c r="A560">
        <v>558</v>
      </c>
      <c r="B560">
        <v>1.7386701412923901E-4</v>
      </c>
      <c r="C560">
        <v>0.195755919273358</v>
      </c>
      <c r="D560">
        <v>8.0919000000000005E-2</v>
      </c>
    </row>
    <row r="561" spans="1:4" x14ac:dyDescent="0.3">
      <c r="A561">
        <v>559</v>
      </c>
      <c r="B561">
        <v>1.7250295207459499E-3</v>
      </c>
      <c r="C561">
        <v>0.193840447517477</v>
      </c>
      <c r="D561">
        <v>9.1547000000000003E-2</v>
      </c>
    </row>
    <row r="562" spans="1:4" x14ac:dyDescent="0.3">
      <c r="A562">
        <v>560</v>
      </c>
      <c r="B562">
        <v>1.41783053055906E-2</v>
      </c>
      <c r="C562">
        <v>0.19115438587538899</v>
      </c>
      <c r="D562">
        <v>0.102159999999999</v>
      </c>
    </row>
    <row r="563" spans="1:4" x14ac:dyDescent="0.3">
      <c r="A563">
        <v>561</v>
      </c>
      <c r="B563">
        <v>5.0111771651940203E-2</v>
      </c>
      <c r="C563">
        <v>0.185952314129713</v>
      </c>
      <c r="D563">
        <v>0.126355</v>
      </c>
    </row>
    <row r="564" spans="1:4" x14ac:dyDescent="0.3">
      <c r="A564">
        <v>562</v>
      </c>
      <c r="B564">
        <v>9.9094425668797601E-2</v>
      </c>
      <c r="C564">
        <v>0.182880287799152</v>
      </c>
      <c r="D564">
        <v>0.14386499999999999</v>
      </c>
    </row>
    <row r="565" spans="1:4" x14ac:dyDescent="0.3">
      <c r="A565">
        <v>563</v>
      </c>
      <c r="B565">
        <v>0.132943320167759</v>
      </c>
      <c r="C565">
        <v>0.18155144920140801</v>
      </c>
      <c r="D565">
        <v>0.14127200000000001</v>
      </c>
    </row>
    <row r="566" spans="1:4" x14ac:dyDescent="0.3">
      <c r="A566">
        <v>564</v>
      </c>
      <c r="B566">
        <v>0.147661447941691</v>
      </c>
      <c r="C566">
        <v>0.18396138439557</v>
      </c>
      <c r="D566">
        <v>0.118724</v>
      </c>
    </row>
    <row r="567" spans="1:4" x14ac:dyDescent="0.3">
      <c r="A567">
        <v>565</v>
      </c>
      <c r="B567">
        <v>0.14730251638910299</v>
      </c>
      <c r="C567">
        <v>0.18902561616573901</v>
      </c>
      <c r="D567">
        <v>0.108621</v>
      </c>
    </row>
    <row r="568" spans="1:4" x14ac:dyDescent="0.3">
      <c r="A568">
        <v>566</v>
      </c>
      <c r="B568">
        <v>0.122447473431328</v>
      </c>
      <c r="C568">
        <v>0.194981055773842</v>
      </c>
      <c r="D568">
        <v>9.6192E-2</v>
      </c>
    </row>
    <row r="569" spans="1:4" x14ac:dyDescent="0.3">
      <c r="A569">
        <v>567</v>
      </c>
      <c r="B569">
        <v>7.6942261492731701E-2</v>
      </c>
      <c r="C569">
        <v>0.20264102923916899</v>
      </c>
      <c r="D569">
        <v>0.101242</v>
      </c>
    </row>
    <row r="570" spans="1:4" x14ac:dyDescent="0.3">
      <c r="A570">
        <v>568</v>
      </c>
      <c r="B570">
        <v>3.9046072722830699E-2</v>
      </c>
      <c r="C570">
        <v>0.205460657243455</v>
      </c>
      <c r="D570">
        <v>8.8778999999999997E-2</v>
      </c>
    </row>
    <row r="571" spans="1:4" x14ac:dyDescent="0.3">
      <c r="A571">
        <v>569</v>
      </c>
      <c r="B571">
        <v>1.82028991408444E-2</v>
      </c>
      <c r="C571">
        <v>0.207966908200234</v>
      </c>
      <c r="D571">
        <v>8.8787000000000005E-2</v>
      </c>
    </row>
    <row r="572" spans="1:4" x14ac:dyDescent="0.3">
      <c r="A572">
        <v>570</v>
      </c>
      <c r="B572">
        <v>3.9154688708823602E-3</v>
      </c>
      <c r="C572">
        <v>0.21112370515895201</v>
      </c>
      <c r="D572">
        <v>8.7466999999999906E-2</v>
      </c>
    </row>
    <row r="573" spans="1:4" x14ac:dyDescent="0.3">
      <c r="A573">
        <v>571</v>
      </c>
      <c r="B573">
        <v>4.45254285597947E-4</v>
      </c>
      <c r="C573">
        <v>0.209737268459458</v>
      </c>
      <c r="D573">
        <v>8.8700000000000001E-2</v>
      </c>
    </row>
    <row r="574" spans="1:4" x14ac:dyDescent="0.3">
      <c r="A574">
        <v>572</v>
      </c>
      <c r="B574">
        <v>1.7040596115477E-4</v>
      </c>
      <c r="C574">
        <v>0.20739934683880101</v>
      </c>
      <c r="D574">
        <v>8.2681999999999894E-2</v>
      </c>
    </row>
    <row r="575" spans="1:4" x14ac:dyDescent="0.3">
      <c r="A575">
        <v>573</v>
      </c>
      <c r="B575">
        <v>2.3148336658658701E-4</v>
      </c>
      <c r="C575">
        <v>0.19526107312343699</v>
      </c>
      <c r="D575">
        <v>7.0916999999999994E-2</v>
      </c>
    </row>
    <row r="576" spans="1:4" x14ac:dyDescent="0.3">
      <c r="A576">
        <v>574</v>
      </c>
      <c r="B576">
        <v>2.1112423144264801E-4</v>
      </c>
      <c r="C576">
        <v>0.184831989590243</v>
      </c>
      <c r="D576">
        <v>5.2103999999999998E-2</v>
      </c>
    </row>
    <row r="577" spans="1:4" x14ac:dyDescent="0.3">
      <c r="A577">
        <v>575</v>
      </c>
      <c r="B577">
        <v>2.2130379901461701E-4</v>
      </c>
      <c r="C577">
        <v>0.180727853753125</v>
      </c>
      <c r="D577">
        <v>4.1862999999999997E-2</v>
      </c>
    </row>
    <row r="578" spans="1:4" x14ac:dyDescent="0.3">
      <c r="A578">
        <v>576</v>
      </c>
      <c r="B578">
        <v>2.3148336658658701E-4</v>
      </c>
      <c r="C578">
        <v>0.183264275144154</v>
      </c>
      <c r="D578">
        <v>4.7861000000000001E-2</v>
      </c>
    </row>
    <row r="579" spans="1:4" x14ac:dyDescent="0.3">
      <c r="A579">
        <v>577</v>
      </c>
      <c r="B579">
        <v>2.3148336658658701E-4</v>
      </c>
      <c r="C579">
        <v>0.18010492677450601</v>
      </c>
      <c r="D579">
        <v>4.6634000000000002E-2</v>
      </c>
    </row>
    <row r="580" spans="1:4" x14ac:dyDescent="0.3">
      <c r="A580">
        <v>578</v>
      </c>
      <c r="B580">
        <v>2.3148336658658701E-4</v>
      </c>
      <c r="C580">
        <v>0.177315214063377</v>
      </c>
      <c r="D580">
        <v>5.1753E-2</v>
      </c>
    </row>
    <row r="581" spans="1:4" x14ac:dyDescent="0.3">
      <c r="A581">
        <v>579</v>
      </c>
      <c r="B581">
        <v>2.0094466387067799E-4</v>
      </c>
      <c r="C581">
        <v>0.17776553809256501</v>
      </c>
      <c r="D581">
        <v>5.4814000000000002E-2</v>
      </c>
    </row>
    <row r="582" spans="1:4" x14ac:dyDescent="0.3">
      <c r="A582">
        <v>580</v>
      </c>
      <c r="B582">
        <v>1.602263935828E-4</v>
      </c>
      <c r="C582">
        <v>0.175455809562688</v>
      </c>
      <c r="D582">
        <v>5.0368999999999997E-2</v>
      </c>
    </row>
    <row r="583" spans="1:4" x14ac:dyDescent="0.3">
      <c r="A583">
        <v>581</v>
      </c>
      <c r="B583">
        <v>3.2309947473431298E-4</v>
      </c>
      <c r="C583">
        <v>0.17410700617441399</v>
      </c>
      <c r="D583">
        <v>4.9613999999999998E-2</v>
      </c>
    </row>
    <row r="584" spans="1:4" x14ac:dyDescent="0.3">
      <c r="A584">
        <v>582</v>
      </c>
      <c r="B584">
        <v>3.5750641312757002E-4</v>
      </c>
      <c r="C584">
        <v>0.177418163494412</v>
      </c>
      <c r="D584">
        <v>7.8677999999999998E-2</v>
      </c>
    </row>
    <row r="585" spans="1:4" x14ac:dyDescent="0.3">
      <c r="A585">
        <v>583</v>
      </c>
      <c r="B585">
        <v>9.0201148255222104E-4</v>
      </c>
      <c r="C585">
        <v>0.17746440781752301</v>
      </c>
      <c r="D585">
        <v>0.12673799999999999</v>
      </c>
    </row>
    <row r="586" spans="1:4" x14ac:dyDescent="0.3">
      <c r="A586">
        <v>584</v>
      </c>
      <c r="B586">
        <v>1.47781872226067E-2</v>
      </c>
      <c r="C586">
        <v>0.17532881308363499</v>
      </c>
      <c r="D586">
        <v>0.17143700000000001</v>
      </c>
    </row>
    <row r="587" spans="1:4" x14ac:dyDescent="0.3">
      <c r="A587">
        <v>585</v>
      </c>
      <c r="B587">
        <v>6.0182316055213902E-2</v>
      </c>
      <c r="C587">
        <v>0.17551474715517601</v>
      </c>
      <c r="D587">
        <v>0.24624099999999999</v>
      </c>
    </row>
    <row r="588" spans="1:4" x14ac:dyDescent="0.3">
      <c r="A588">
        <v>586</v>
      </c>
      <c r="B588">
        <v>0.115164196424935</v>
      </c>
      <c r="C588">
        <v>0.17768229831096499</v>
      </c>
      <c r="D588">
        <v>0.33663799999999999</v>
      </c>
    </row>
    <row r="589" spans="1:4" x14ac:dyDescent="0.3">
      <c r="A589">
        <v>587</v>
      </c>
      <c r="B589">
        <v>0.15866474612158399</v>
      </c>
      <c r="C589">
        <v>0.18586263203551501</v>
      </c>
      <c r="D589">
        <v>0.39243899999999998</v>
      </c>
    </row>
    <row r="590" spans="1:4" x14ac:dyDescent="0.3">
      <c r="A590">
        <v>588</v>
      </c>
      <c r="B590">
        <v>0.18015065760006499</v>
      </c>
      <c r="C590">
        <v>0.19428522222789199</v>
      </c>
      <c r="D590">
        <v>0.416185999999999</v>
      </c>
    </row>
    <row r="591" spans="1:4" x14ac:dyDescent="0.3">
      <c r="A591">
        <v>589</v>
      </c>
      <c r="B591">
        <v>0.17415000610774001</v>
      </c>
      <c r="C591">
        <v>0.20390901668622699</v>
      </c>
      <c r="D591">
        <v>0.465534</v>
      </c>
    </row>
    <row r="592" spans="1:4" x14ac:dyDescent="0.3">
      <c r="A592">
        <v>590</v>
      </c>
      <c r="B592">
        <v>0.149479315118693</v>
      </c>
      <c r="C592">
        <v>0.21229333571465001</v>
      </c>
      <c r="D592">
        <v>0.491701</v>
      </c>
    </row>
    <row r="593" spans="1:4" x14ac:dyDescent="0.3">
      <c r="A593">
        <v>591</v>
      </c>
      <c r="B593">
        <v>0.104761085549085</v>
      </c>
      <c r="C593">
        <v>0.22033857223044301</v>
      </c>
      <c r="D593">
        <v>0.51140699999999994</v>
      </c>
    </row>
    <row r="594" spans="1:4" x14ac:dyDescent="0.3">
      <c r="A594">
        <v>592</v>
      </c>
      <c r="B594">
        <v>5.7036015310069597E-2</v>
      </c>
      <c r="C594">
        <v>0.22898664336378</v>
      </c>
      <c r="D594">
        <v>0.56476499999999996</v>
      </c>
    </row>
    <row r="595" spans="1:4" x14ac:dyDescent="0.3">
      <c r="A595">
        <v>593</v>
      </c>
      <c r="B595">
        <v>2.65554379249969E-2</v>
      </c>
      <c r="C595">
        <v>0.242995675358473</v>
      </c>
      <c r="D595">
        <v>0.61535399999999996</v>
      </c>
    </row>
    <row r="596" spans="1:4" x14ac:dyDescent="0.3">
      <c r="A596">
        <v>594</v>
      </c>
      <c r="B596">
        <v>6.5428152612077E-3</v>
      </c>
      <c r="C596">
        <v>0.26816017757819999</v>
      </c>
      <c r="D596">
        <v>0.60491399999999995</v>
      </c>
    </row>
    <row r="597" spans="1:4" x14ac:dyDescent="0.3">
      <c r="A597">
        <v>595</v>
      </c>
      <c r="B597">
        <v>1.1984404902479701E-3</v>
      </c>
      <c r="C597">
        <v>0.29045325815175699</v>
      </c>
      <c r="D597">
        <v>0.53719300000000003</v>
      </c>
    </row>
    <row r="598" spans="1:4" x14ac:dyDescent="0.3">
      <c r="A598">
        <v>596</v>
      </c>
      <c r="B598">
        <v>7.3018038193737504E-4</v>
      </c>
      <c r="C598">
        <v>0.30181105526356</v>
      </c>
      <c r="D598">
        <v>0.53094799999999998</v>
      </c>
    </row>
    <row r="599" spans="1:4" x14ac:dyDescent="0.3">
      <c r="A599">
        <v>597</v>
      </c>
      <c r="B599">
        <v>6.5892340893358801E-4</v>
      </c>
      <c r="C599">
        <v>0.30472559575445202</v>
      </c>
      <c r="D599">
        <v>0.53043899999999999</v>
      </c>
    </row>
    <row r="600" spans="1:4" x14ac:dyDescent="0.3">
      <c r="A600">
        <v>598</v>
      </c>
      <c r="B600">
        <v>6.4874384136161896E-4</v>
      </c>
      <c r="C600">
        <v>0.298947351635454</v>
      </c>
      <c r="D600">
        <v>0.527416</v>
      </c>
    </row>
    <row r="601" spans="1:4" x14ac:dyDescent="0.3">
      <c r="A601">
        <v>599</v>
      </c>
      <c r="B601">
        <v>7.3028217761309498E-4</v>
      </c>
      <c r="C601">
        <v>0.295168584477215</v>
      </c>
      <c r="D601">
        <v>0.51481199999999905</v>
      </c>
    </row>
    <row r="602" spans="1:4" x14ac:dyDescent="0.3">
      <c r="A602">
        <v>600</v>
      </c>
      <c r="B602">
        <v>7.2000081436540502E-4</v>
      </c>
      <c r="C602">
        <v>0.29549152931571099</v>
      </c>
      <c r="D602">
        <v>0.50726099999999996</v>
      </c>
    </row>
    <row r="603" spans="1:4" x14ac:dyDescent="0.3">
      <c r="A603">
        <v>601</v>
      </c>
      <c r="B603">
        <v>7.2000081436540502E-4</v>
      </c>
      <c r="C603">
        <v>0.29370388324743502</v>
      </c>
      <c r="D603">
        <v>0.49798899999999902</v>
      </c>
    </row>
    <row r="604" spans="1:4" x14ac:dyDescent="0.3">
      <c r="A604">
        <v>602</v>
      </c>
      <c r="B604">
        <v>6.5892340893358801E-4</v>
      </c>
      <c r="C604">
        <v>0.28609047303158602</v>
      </c>
      <c r="D604">
        <v>0.47815000000000002</v>
      </c>
    </row>
    <row r="605" spans="1:4" x14ac:dyDescent="0.3">
      <c r="A605">
        <v>603</v>
      </c>
      <c r="B605">
        <v>6.7928254407752697E-4</v>
      </c>
      <c r="C605">
        <v>0.27902529723937303</v>
      </c>
      <c r="D605">
        <v>0.45214399999999999</v>
      </c>
    </row>
    <row r="606" spans="1:4" x14ac:dyDescent="0.3">
      <c r="A606">
        <v>604</v>
      </c>
      <c r="B606">
        <v>6.9964167922146605E-4</v>
      </c>
      <c r="C606">
        <v>0.26993174975761502</v>
      </c>
      <c r="D606">
        <v>0.40865000000000001</v>
      </c>
    </row>
    <row r="607" spans="1:4" x14ac:dyDescent="0.3">
      <c r="A607">
        <v>605</v>
      </c>
      <c r="B607">
        <v>6.7928254407752697E-4</v>
      </c>
      <c r="C607">
        <v>0.25990476858702799</v>
      </c>
      <c r="D607">
        <v>0.38597099999999901</v>
      </c>
    </row>
    <row r="608" spans="1:4" x14ac:dyDescent="0.3">
      <c r="A608">
        <v>606</v>
      </c>
      <c r="B608">
        <v>6.8386334948491295E-4</v>
      </c>
      <c r="C608">
        <v>0.25783882737153602</v>
      </c>
      <c r="D608">
        <v>0.40818699999999902</v>
      </c>
    </row>
    <row r="609" spans="1:4" x14ac:dyDescent="0.3">
      <c r="A609">
        <v>607</v>
      </c>
      <c r="B609">
        <v>2.1448348874139799E-3</v>
      </c>
      <c r="C609">
        <v>0.25919605041588001</v>
      </c>
      <c r="D609">
        <v>0.36411399999999999</v>
      </c>
    </row>
    <row r="610" spans="1:4" x14ac:dyDescent="0.3">
      <c r="A610">
        <v>608</v>
      </c>
      <c r="B610">
        <v>1.9808725925322599E-2</v>
      </c>
      <c r="C610">
        <v>0.25983505128335899</v>
      </c>
      <c r="D610">
        <v>0.26449</v>
      </c>
    </row>
    <row r="611" spans="1:4" x14ac:dyDescent="0.3">
      <c r="A611">
        <v>609</v>
      </c>
      <c r="B611">
        <v>6.8453927277169202E-2</v>
      </c>
      <c r="C611">
        <v>0.26038845231412899</v>
      </c>
      <c r="D611">
        <v>0.233183</v>
      </c>
    </row>
    <row r="612" spans="1:4" x14ac:dyDescent="0.3">
      <c r="A612">
        <v>610</v>
      </c>
      <c r="B612">
        <v>0.119350238201881</v>
      </c>
      <c r="C612">
        <v>0.25456759963259601</v>
      </c>
      <c r="D612">
        <v>0.25571899999999997</v>
      </c>
    </row>
    <row r="613" spans="1:4" x14ac:dyDescent="0.3">
      <c r="A613">
        <v>611</v>
      </c>
      <c r="B613">
        <v>0.16060140885215199</v>
      </c>
      <c r="C613">
        <v>0.25041549726999002</v>
      </c>
      <c r="D613">
        <v>0.329397</v>
      </c>
    </row>
    <row r="614" spans="1:4" x14ac:dyDescent="0.3">
      <c r="A614">
        <v>612</v>
      </c>
      <c r="B614">
        <v>0.18135459505680199</v>
      </c>
      <c r="C614">
        <v>0.246644575700362</v>
      </c>
      <c r="D614">
        <v>0.375058</v>
      </c>
    </row>
    <row r="615" spans="1:4" x14ac:dyDescent="0.3">
      <c r="A615">
        <v>613</v>
      </c>
      <c r="B615">
        <v>0.17223665458691301</v>
      </c>
      <c r="C615">
        <v>0.24754075878960999</v>
      </c>
      <c r="D615">
        <v>0.40245599999999998</v>
      </c>
    </row>
    <row r="616" spans="1:4" x14ac:dyDescent="0.3">
      <c r="A616">
        <v>614</v>
      </c>
      <c r="B616">
        <v>0.14312665417973</v>
      </c>
      <c r="C616">
        <v>0.24542449099351901</v>
      </c>
      <c r="D616">
        <v>0.45570899999999998</v>
      </c>
    </row>
    <row r="617" spans="1:4" x14ac:dyDescent="0.3">
      <c r="A617">
        <v>615</v>
      </c>
      <c r="B617">
        <v>0.1014887617574</v>
      </c>
      <c r="C617">
        <v>0.24442006429555499</v>
      </c>
      <c r="D617">
        <v>0.50497199999999998</v>
      </c>
    </row>
    <row r="618" spans="1:4" x14ac:dyDescent="0.3">
      <c r="A618">
        <v>616</v>
      </c>
      <c r="B618">
        <v>5.8632782279408699E-2</v>
      </c>
      <c r="C618">
        <v>0.25001696688268599</v>
      </c>
      <c r="D618">
        <v>0.570792999999999</v>
      </c>
    </row>
    <row r="619" spans="1:4" x14ac:dyDescent="0.3">
      <c r="A619">
        <v>617</v>
      </c>
      <c r="B619">
        <v>2.79892300175088E-2</v>
      </c>
      <c r="C619">
        <v>0.26317306220339798</v>
      </c>
      <c r="D619">
        <v>0.61416400000000004</v>
      </c>
    </row>
    <row r="620" spans="1:4" x14ac:dyDescent="0.3">
      <c r="A620">
        <v>618</v>
      </c>
      <c r="B620">
        <v>6.96516551976872E-3</v>
      </c>
      <c r="C620">
        <v>0.28677948155329802</v>
      </c>
      <c r="D620">
        <v>0.66167299999999996</v>
      </c>
    </row>
    <row r="621" spans="1:4" x14ac:dyDescent="0.3">
      <c r="A621">
        <v>619</v>
      </c>
      <c r="B621">
        <v>1.2187996253919099E-3</v>
      </c>
      <c r="C621">
        <v>0.30806520130632198</v>
      </c>
      <c r="D621">
        <v>0.73254799999999998</v>
      </c>
    </row>
    <row r="622" spans="1:4" x14ac:dyDescent="0.3">
      <c r="A622">
        <v>620</v>
      </c>
      <c r="B622">
        <v>6.9964167922146605E-4</v>
      </c>
      <c r="C622">
        <v>0.33039387406235599</v>
      </c>
      <c r="D622">
        <v>0.75044</v>
      </c>
    </row>
    <row r="623" spans="1:4" x14ac:dyDescent="0.3">
      <c r="A623">
        <v>621</v>
      </c>
      <c r="B623">
        <v>6.7928254407752697E-4</v>
      </c>
      <c r="C623">
        <v>0.34868646986783602</v>
      </c>
      <c r="D623">
        <v>0.75473900000000005</v>
      </c>
    </row>
    <row r="624" spans="1:4" x14ac:dyDescent="0.3">
      <c r="A624">
        <v>622</v>
      </c>
      <c r="B624">
        <v>4.3507471802597801E-4</v>
      </c>
      <c r="C624">
        <v>0.35950017859876499</v>
      </c>
      <c r="D624">
        <v>0.75983800000000001</v>
      </c>
    </row>
    <row r="625" spans="1:4" x14ac:dyDescent="0.3">
      <c r="A625">
        <v>623</v>
      </c>
      <c r="B625">
        <v>3.9435644773810002E-4</v>
      </c>
      <c r="C625">
        <v>0.370182298310966</v>
      </c>
      <c r="D625">
        <v>0.76748099999999997</v>
      </c>
    </row>
    <row r="626" spans="1:4" x14ac:dyDescent="0.3">
      <c r="A626">
        <v>624</v>
      </c>
      <c r="B626">
        <v>3.9435644773810002E-4</v>
      </c>
      <c r="C626">
        <v>0.38118379088636001</v>
      </c>
      <c r="D626">
        <v>0.77644199999999997</v>
      </c>
    </row>
    <row r="627" spans="1:4" x14ac:dyDescent="0.3">
      <c r="A627">
        <v>625</v>
      </c>
      <c r="B627">
        <v>3.8417688016612999E-4</v>
      </c>
      <c r="C627">
        <v>0.37874636423942398</v>
      </c>
      <c r="D627">
        <v>0.79296</v>
      </c>
    </row>
    <row r="628" spans="1:4" x14ac:dyDescent="0.3">
      <c r="A628">
        <v>626</v>
      </c>
      <c r="B628">
        <v>2.6202206930249603E-4</v>
      </c>
      <c r="C628">
        <v>0.38547239373373399</v>
      </c>
      <c r="D628">
        <v>0.81501999999999997</v>
      </c>
    </row>
    <row r="629" spans="1:4" x14ac:dyDescent="0.3">
      <c r="A629">
        <v>627</v>
      </c>
      <c r="B629">
        <v>1.9076509629870899E-4</v>
      </c>
      <c r="C629">
        <v>0.389489016175945</v>
      </c>
      <c r="D629">
        <v>0.82997799999999999</v>
      </c>
    </row>
    <row r="630" spans="1:4" x14ac:dyDescent="0.3">
      <c r="A630">
        <v>628</v>
      </c>
      <c r="B630">
        <v>1.9076509629870899E-4</v>
      </c>
      <c r="C630">
        <v>0.39758929938255799</v>
      </c>
      <c r="D630">
        <v>0.81351899999999999</v>
      </c>
    </row>
    <row r="631" spans="1:4" x14ac:dyDescent="0.3">
      <c r="A631">
        <v>629</v>
      </c>
      <c r="B631">
        <v>1.8058552872673899E-4</v>
      </c>
      <c r="C631">
        <v>0.401532504975251</v>
      </c>
      <c r="D631">
        <v>0.78098099999999904</v>
      </c>
    </row>
    <row r="632" spans="1:4" x14ac:dyDescent="0.3">
      <c r="A632">
        <v>630</v>
      </c>
      <c r="B632">
        <v>2.1713017631010999E-4</v>
      </c>
      <c r="C632">
        <v>0.41149755064550603</v>
      </c>
      <c r="D632">
        <v>0.69495899999999999</v>
      </c>
    </row>
    <row r="633" spans="1:4" x14ac:dyDescent="0.3">
      <c r="A633">
        <v>631</v>
      </c>
      <c r="B633">
        <v>4.6415774257909503E-3</v>
      </c>
      <c r="C633">
        <v>0.41561705873347898</v>
      </c>
      <c r="D633">
        <v>0.63785499999999995</v>
      </c>
    </row>
    <row r="634" spans="1:4" x14ac:dyDescent="0.3">
      <c r="A634">
        <v>632</v>
      </c>
      <c r="B634">
        <v>2.84699091982572E-2</v>
      </c>
      <c r="C634">
        <v>0.41507756289227898</v>
      </c>
      <c r="D634">
        <v>0.57950699999999999</v>
      </c>
    </row>
    <row r="635" spans="1:4" x14ac:dyDescent="0.3">
      <c r="A635">
        <v>633</v>
      </c>
      <c r="B635">
        <v>7.60424895150454E-2</v>
      </c>
      <c r="C635">
        <v>0.41039240700107099</v>
      </c>
      <c r="D635">
        <v>0.57133699999999998</v>
      </c>
    </row>
    <row r="636" spans="1:4" x14ac:dyDescent="0.3">
      <c r="A636">
        <v>634</v>
      </c>
      <c r="B636">
        <v>0.128606722586424</v>
      </c>
      <c r="C636">
        <v>0.40651808950349499</v>
      </c>
      <c r="D636">
        <v>0.57672800000000002</v>
      </c>
    </row>
    <row r="637" spans="1:4" x14ac:dyDescent="0.3">
      <c r="A637">
        <v>635</v>
      </c>
      <c r="B637">
        <v>0.16058410358727901</v>
      </c>
      <c r="C637">
        <v>0.41372301882941198</v>
      </c>
      <c r="D637">
        <v>0.57190799999999997</v>
      </c>
    </row>
    <row r="638" spans="1:4" x14ac:dyDescent="0.3">
      <c r="A638">
        <v>636</v>
      </c>
      <c r="B638">
        <v>0.174155503074229</v>
      </c>
      <c r="C638">
        <v>0.41633323978159897</v>
      </c>
      <c r="D638">
        <v>0.55877900000000003</v>
      </c>
    </row>
    <row r="639" spans="1:4" x14ac:dyDescent="0.3">
      <c r="A639">
        <v>637</v>
      </c>
      <c r="B639">
        <v>0.167924284376399</v>
      </c>
      <c r="C639">
        <v>0.40983989896412698</v>
      </c>
      <c r="D639">
        <v>0.50227699999999997</v>
      </c>
    </row>
    <row r="640" spans="1:4" x14ac:dyDescent="0.3">
      <c r="A640">
        <v>638</v>
      </c>
      <c r="B640">
        <v>0.14480526487234799</v>
      </c>
      <c r="C640">
        <v>0.403179632086543</v>
      </c>
      <c r="D640">
        <v>0.46234399999999998</v>
      </c>
    </row>
    <row r="641" spans="1:4" x14ac:dyDescent="0.3">
      <c r="A641">
        <v>639</v>
      </c>
      <c r="B641">
        <v>9.6758723889409107E-2</v>
      </c>
      <c r="C641">
        <v>0.395733147930805</v>
      </c>
      <c r="D641">
        <v>0.43473199999999901</v>
      </c>
    </row>
    <row r="642" spans="1:4" x14ac:dyDescent="0.3">
      <c r="A642">
        <v>640</v>
      </c>
      <c r="B642">
        <v>4.86868357832159E-2</v>
      </c>
      <c r="C642">
        <v>0.38724887737919</v>
      </c>
      <c r="D642">
        <v>0.43345099999999998</v>
      </c>
    </row>
    <row r="643" spans="1:4" x14ac:dyDescent="0.3">
      <c r="A643">
        <v>641</v>
      </c>
      <c r="B643">
        <v>2.0597744207826001E-2</v>
      </c>
      <c r="C643">
        <v>0.38504407562381998</v>
      </c>
      <c r="D643">
        <v>0.432479</v>
      </c>
    </row>
    <row r="644" spans="1:4" x14ac:dyDescent="0.3">
      <c r="A644">
        <v>642</v>
      </c>
      <c r="B644">
        <v>3.8146911519198602E-3</v>
      </c>
      <c r="C644">
        <v>0.387980813389804</v>
      </c>
      <c r="D644">
        <v>0.44425900000000001</v>
      </c>
    </row>
    <row r="645" spans="1:4" x14ac:dyDescent="0.3">
      <c r="A645">
        <v>643</v>
      </c>
      <c r="B645">
        <v>5.0633169102976504E-4</v>
      </c>
      <c r="C645">
        <v>0.38447383528091</v>
      </c>
      <c r="D645">
        <v>0.472214999999999</v>
      </c>
    </row>
    <row r="646" spans="1:4" x14ac:dyDescent="0.3">
      <c r="A646">
        <v>644</v>
      </c>
      <c r="B646">
        <v>3.2309947473431298E-4</v>
      </c>
      <c r="C646">
        <v>0.386122748379854</v>
      </c>
      <c r="D646">
        <v>0.479995</v>
      </c>
    </row>
    <row r="647" spans="1:4" x14ac:dyDescent="0.3">
      <c r="A647">
        <v>645</v>
      </c>
      <c r="B647">
        <v>2.9256077201840399E-4</v>
      </c>
      <c r="C647">
        <v>0.38277804000612298</v>
      </c>
      <c r="D647">
        <v>0.47722299999999901</v>
      </c>
    </row>
    <row r="648" spans="1:4" x14ac:dyDescent="0.3">
      <c r="A648">
        <v>646</v>
      </c>
      <c r="B648">
        <v>3.1291990716234301E-4</v>
      </c>
      <c r="C648">
        <v>0.38207595550339302</v>
      </c>
      <c r="D648">
        <v>0.45638199999999901</v>
      </c>
    </row>
    <row r="649" spans="1:4" x14ac:dyDescent="0.3">
      <c r="A649">
        <v>647</v>
      </c>
      <c r="B649">
        <v>2.0094466387067799E-4</v>
      </c>
      <c r="C649">
        <v>0.38331154003163698</v>
      </c>
      <c r="D649">
        <v>0.42138999999999999</v>
      </c>
    </row>
    <row r="650" spans="1:4" x14ac:dyDescent="0.3">
      <c r="A650">
        <v>648</v>
      </c>
      <c r="B650">
        <v>1.8058552872673899E-4</v>
      </c>
      <c r="C650">
        <v>0.38747136041230801</v>
      </c>
      <c r="D650">
        <v>0.32140099999999999</v>
      </c>
    </row>
    <row r="651" spans="1:4" x14ac:dyDescent="0.3">
      <c r="A651">
        <v>649</v>
      </c>
      <c r="B651">
        <v>1.8058552872673899E-4</v>
      </c>
      <c r="C651">
        <v>0.39144154717558799</v>
      </c>
      <c r="D651">
        <v>0.26294099999999998</v>
      </c>
    </row>
    <row r="652" spans="1:4" x14ac:dyDescent="0.3">
      <c r="A652">
        <v>650</v>
      </c>
      <c r="B652">
        <v>1.8068732440245901E-4</v>
      </c>
      <c r="C652">
        <v>0.39516577792519197</v>
      </c>
      <c r="D652">
        <v>0.23785799999999899</v>
      </c>
    </row>
    <row r="653" spans="1:4" x14ac:dyDescent="0.3">
      <c r="A653">
        <v>651</v>
      </c>
      <c r="B653">
        <v>1.7050775683048901E-4</v>
      </c>
      <c r="C653">
        <v>0.38926729856610698</v>
      </c>
      <c r="D653">
        <v>0.22539899999999999</v>
      </c>
    </row>
    <row r="654" spans="1:4" x14ac:dyDescent="0.3">
      <c r="A654">
        <v>652</v>
      </c>
      <c r="B654">
        <v>1.2968769086689101E-4</v>
      </c>
      <c r="C654">
        <v>0.37956396387202102</v>
      </c>
      <c r="D654">
        <v>0.225659</v>
      </c>
    </row>
    <row r="655" spans="1:4" x14ac:dyDescent="0.3">
      <c r="A655">
        <v>653</v>
      </c>
      <c r="B655">
        <v>1.50046826010831E-4</v>
      </c>
      <c r="C655">
        <v>0.372631078736541</v>
      </c>
      <c r="D655">
        <v>0.29038900000000001</v>
      </c>
    </row>
    <row r="656" spans="1:4" x14ac:dyDescent="0.3">
      <c r="A656">
        <v>654</v>
      </c>
      <c r="B656">
        <v>2.7820758174192702E-4</v>
      </c>
      <c r="C656">
        <v>0.37036816859723398</v>
      </c>
      <c r="D656">
        <v>0.37742700000000001</v>
      </c>
    </row>
    <row r="657" spans="1:4" x14ac:dyDescent="0.3">
      <c r="A657">
        <v>655</v>
      </c>
      <c r="B657">
        <v>2.2814446842298101E-3</v>
      </c>
      <c r="C657">
        <v>0.36678783742409499</v>
      </c>
      <c r="D657">
        <v>0.42501</v>
      </c>
    </row>
    <row r="658" spans="1:4" x14ac:dyDescent="0.3">
      <c r="A658">
        <v>656</v>
      </c>
      <c r="B658">
        <v>2.0528217761309499E-2</v>
      </c>
      <c r="C658">
        <v>0.36498768944226101</v>
      </c>
      <c r="D658">
        <v>0.50161899999999904</v>
      </c>
    </row>
    <row r="659" spans="1:4" x14ac:dyDescent="0.3">
      <c r="A659">
        <v>657</v>
      </c>
      <c r="B659">
        <v>6.59268496274278E-2</v>
      </c>
      <c r="C659">
        <v>0.36069864009797398</v>
      </c>
      <c r="D659">
        <v>0.63697399999999904</v>
      </c>
    </row>
    <row r="660" spans="1:4" x14ac:dyDescent="0.3">
      <c r="A660">
        <v>658</v>
      </c>
      <c r="B660">
        <v>0.121811454049431</v>
      </c>
      <c r="C660">
        <v>0.36101890595499297</v>
      </c>
      <c r="D660">
        <v>0.70910899999999999</v>
      </c>
    </row>
    <row r="661" spans="1:4" x14ac:dyDescent="0.3">
      <c r="A661">
        <v>659</v>
      </c>
      <c r="B661">
        <v>0.167904027036931</v>
      </c>
      <c r="C661">
        <v>0.364157843037199</v>
      </c>
      <c r="D661">
        <v>0.71900900000000001</v>
      </c>
    </row>
    <row r="662" spans="1:4" x14ac:dyDescent="0.3">
      <c r="A662">
        <v>660</v>
      </c>
      <c r="B662">
        <v>0.18890559469033699</v>
      </c>
      <c r="C662">
        <v>0.36939933408174702</v>
      </c>
      <c r="D662">
        <v>0.71541899999999903</v>
      </c>
    </row>
    <row r="663" spans="1:4" x14ac:dyDescent="0.3">
      <c r="A663">
        <v>661</v>
      </c>
      <c r="B663">
        <v>0.179329980862412</v>
      </c>
      <c r="C663">
        <v>0.37430946063172899</v>
      </c>
      <c r="D663">
        <v>0.71994999999999998</v>
      </c>
    </row>
    <row r="664" spans="1:4" x14ac:dyDescent="0.3">
      <c r="A664">
        <v>662</v>
      </c>
      <c r="B664">
        <v>0.14375972148703101</v>
      </c>
      <c r="C664">
        <v>0.38087347553196899</v>
      </c>
      <c r="D664">
        <v>0.69294800000000001</v>
      </c>
    </row>
    <row r="665" spans="1:4" x14ac:dyDescent="0.3">
      <c r="A665">
        <v>663</v>
      </c>
      <c r="B665">
        <v>9.1508001140111497E-2</v>
      </c>
      <c r="C665">
        <v>0.38249381282849398</v>
      </c>
      <c r="D665">
        <v>0.67822799999999905</v>
      </c>
    </row>
    <row r="666" spans="1:4" x14ac:dyDescent="0.3">
      <c r="A666">
        <v>664</v>
      </c>
      <c r="B666">
        <v>4.2218840343662099E-2</v>
      </c>
      <c r="C666">
        <v>0.38050454151145502</v>
      </c>
      <c r="D666">
        <v>0.678311</v>
      </c>
    </row>
    <row r="667" spans="1:4" x14ac:dyDescent="0.3">
      <c r="A667">
        <v>665</v>
      </c>
      <c r="B667">
        <v>1.28284946455474E-2</v>
      </c>
      <c r="C667">
        <v>0.36819130479154899</v>
      </c>
      <c r="D667">
        <v>0.66357599999999906</v>
      </c>
    </row>
    <row r="668" spans="1:4" x14ac:dyDescent="0.3">
      <c r="A668">
        <v>666</v>
      </c>
      <c r="B668">
        <v>1.94775845922065E-3</v>
      </c>
      <c r="C668">
        <v>0.35175607235801398</v>
      </c>
      <c r="D668">
        <v>0.664384999999999</v>
      </c>
    </row>
    <row r="669" spans="1:4" x14ac:dyDescent="0.3">
      <c r="A669">
        <v>667</v>
      </c>
      <c r="B669">
        <v>8.7279612362066797E-4</v>
      </c>
      <c r="C669">
        <v>0.33681245853957198</v>
      </c>
      <c r="D669">
        <v>0.65309399999999995</v>
      </c>
    </row>
    <row r="670" spans="1:4" x14ac:dyDescent="0.3">
      <c r="A670">
        <v>668</v>
      </c>
      <c r="B670">
        <v>4.7681094507105297E-4</v>
      </c>
      <c r="C670">
        <v>0.32186386946981599</v>
      </c>
      <c r="D670">
        <v>0.60921999999999998</v>
      </c>
    </row>
    <row r="671" spans="1:4" x14ac:dyDescent="0.3">
      <c r="A671">
        <v>669</v>
      </c>
      <c r="B671">
        <v>4.2794902072559898E-4</v>
      </c>
      <c r="C671">
        <v>0.30585580701127701</v>
      </c>
      <c r="D671">
        <v>0.52476099999999903</v>
      </c>
    </row>
    <row r="672" spans="1:4" x14ac:dyDescent="0.3">
      <c r="A672">
        <v>670</v>
      </c>
      <c r="B672">
        <v>4.26931063968402E-4</v>
      </c>
      <c r="C672">
        <v>0.291619571873245</v>
      </c>
      <c r="D672">
        <v>0.47179399999999899</v>
      </c>
    </row>
    <row r="673" spans="1:4" x14ac:dyDescent="0.3">
      <c r="A673">
        <v>671</v>
      </c>
      <c r="B673">
        <v>3.43458609878252E-4</v>
      </c>
      <c r="C673">
        <v>0.28339618308924802</v>
      </c>
      <c r="D673">
        <v>0.476742</v>
      </c>
    </row>
    <row r="674" spans="1:4" x14ac:dyDescent="0.3">
      <c r="A674">
        <v>672</v>
      </c>
      <c r="B674">
        <v>2.51842501730526E-4</v>
      </c>
      <c r="C674">
        <v>0.27999585395723797</v>
      </c>
      <c r="D674">
        <v>0.4365</v>
      </c>
    </row>
    <row r="675" spans="1:4" x14ac:dyDescent="0.3">
      <c r="A675">
        <v>673</v>
      </c>
      <c r="B675">
        <v>1.602263935828E-4</v>
      </c>
      <c r="C675">
        <v>0.27330637342450298</v>
      </c>
      <c r="D675">
        <v>0.40860099999999999</v>
      </c>
    </row>
    <row r="676" spans="1:4" x14ac:dyDescent="0.3">
      <c r="A676">
        <v>674</v>
      </c>
      <c r="B676">
        <v>1.50046826010831E-4</v>
      </c>
      <c r="C676">
        <v>0.26582078889625899</v>
      </c>
      <c r="D676">
        <v>0.38009700000000002</v>
      </c>
    </row>
    <row r="677" spans="1:4" x14ac:dyDescent="0.3">
      <c r="A677">
        <v>675</v>
      </c>
      <c r="B677">
        <v>2.1112423144264801E-4</v>
      </c>
      <c r="C677">
        <v>0.26225493698015001</v>
      </c>
      <c r="D677">
        <v>0.38231299999999901</v>
      </c>
    </row>
    <row r="678" spans="1:4" x14ac:dyDescent="0.3">
      <c r="A678">
        <v>676</v>
      </c>
      <c r="B678">
        <v>2.2130379901461701E-4</v>
      </c>
      <c r="C678">
        <v>0.26318786038679298</v>
      </c>
      <c r="D678">
        <v>0.36677999999999999</v>
      </c>
    </row>
    <row r="679" spans="1:4" x14ac:dyDescent="0.3">
      <c r="A679">
        <v>677</v>
      </c>
      <c r="B679">
        <v>1.8058552872673899E-4</v>
      </c>
      <c r="C679">
        <v>0.26203647241924699</v>
      </c>
      <c r="D679">
        <v>0.39149299999999998</v>
      </c>
    </row>
    <row r="680" spans="1:4" x14ac:dyDescent="0.3">
      <c r="A680">
        <v>678</v>
      </c>
      <c r="B680">
        <v>2.8777637525957797E-4</v>
      </c>
      <c r="C680">
        <v>0.26089146297902699</v>
      </c>
      <c r="D680">
        <v>0.35609400000000002</v>
      </c>
    </row>
    <row r="681" spans="1:4" x14ac:dyDescent="0.3">
      <c r="A681">
        <v>679</v>
      </c>
      <c r="B681">
        <v>3.09367238079726E-3</v>
      </c>
      <c r="C681">
        <v>0.25931590294432799</v>
      </c>
      <c r="D681">
        <v>0.38277099999999997</v>
      </c>
    </row>
    <row r="682" spans="1:4" x14ac:dyDescent="0.3">
      <c r="A682">
        <v>680</v>
      </c>
      <c r="B682">
        <v>2.78335844293334E-2</v>
      </c>
      <c r="C682">
        <v>0.25650507730775102</v>
      </c>
      <c r="D682">
        <v>0.406447</v>
      </c>
    </row>
    <row r="683" spans="1:4" x14ac:dyDescent="0.3">
      <c r="A683">
        <v>681</v>
      </c>
      <c r="B683">
        <v>8.1808094792133204E-2</v>
      </c>
      <c r="C683">
        <v>0.24769601214471501</v>
      </c>
      <c r="D683">
        <v>0.46121499999999999</v>
      </c>
    </row>
    <row r="684" spans="1:4" x14ac:dyDescent="0.3">
      <c r="A684">
        <v>682</v>
      </c>
      <c r="B684">
        <v>0.14943788427867499</v>
      </c>
      <c r="C684">
        <v>0.24536383119865199</v>
      </c>
      <c r="D684">
        <v>0.50636199999999998</v>
      </c>
    </row>
    <row r="685" spans="1:4" x14ac:dyDescent="0.3">
      <c r="A685">
        <v>683</v>
      </c>
      <c r="B685">
        <v>0.20186377702675101</v>
      </c>
      <c r="C685">
        <v>0.24804982905546699</v>
      </c>
      <c r="D685">
        <v>0.57064499999999996</v>
      </c>
    </row>
    <row r="686" spans="1:4" x14ac:dyDescent="0.3">
      <c r="A686">
        <v>684</v>
      </c>
      <c r="B686">
        <v>0.216883830774868</v>
      </c>
      <c r="C686">
        <v>0.25566559932642702</v>
      </c>
      <c r="D686">
        <v>0.53847599999999995</v>
      </c>
    </row>
    <row r="687" spans="1:4" x14ac:dyDescent="0.3">
      <c r="A687">
        <v>685</v>
      </c>
      <c r="B687">
        <v>0.20516918441304599</v>
      </c>
      <c r="C687">
        <v>0.26362836148390001</v>
      </c>
      <c r="D687">
        <v>0.51318299999999994</v>
      </c>
    </row>
    <row r="688" spans="1:4" x14ac:dyDescent="0.3">
      <c r="A688">
        <v>686</v>
      </c>
      <c r="B688">
        <v>0.16048576896453401</v>
      </c>
      <c r="C688">
        <v>0.25910534775730898</v>
      </c>
      <c r="D688">
        <v>0.50840799999999997</v>
      </c>
    </row>
    <row r="689" spans="1:4" x14ac:dyDescent="0.3">
      <c r="A689">
        <v>687</v>
      </c>
      <c r="B689">
        <v>9.5370332668268207E-2</v>
      </c>
      <c r="C689">
        <v>0.25005874623666802</v>
      </c>
      <c r="D689">
        <v>0.48985600000000001</v>
      </c>
    </row>
    <row r="690" spans="1:4" x14ac:dyDescent="0.3">
      <c r="A690">
        <v>688</v>
      </c>
      <c r="B690">
        <v>3.0835437110631501E-2</v>
      </c>
      <c r="C690">
        <v>0.24436763280093801</v>
      </c>
      <c r="D690">
        <v>0.50676899999999903</v>
      </c>
    </row>
    <row r="691" spans="1:4" x14ac:dyDescent="0.3">
      <c r="A691">
        <v>689</v>
      </c>
      <c r="B691">
        <v>4.9640661264709401E-3</v>
      </c>
      <c r="C691">
        <v>0.253868385467163</v>
      </c>
      <c r="D691">
        <v>0.53221300000000005</v>
      </c>
    </row>
    <row r="692" spans="1:4" x14ac:dyDescent="0.3">
      <c r="A692">
        <v>690</v>
      </c>
      <c r="B692">
        <v>3.9333849098090298E-4</v>
      </c>
      <c r="C692">
        <v>0.26635939174363399</v>
      </c>
      <c r="D692">
        <v>0.55467699999999998</v>
      </c>
    </row>
    <row r="693" spans="1:4" x14ac:dyDescent="0.3">
      <c r="A693">
        <v>691</v>
      </c>
      <c r="B693">
        <v>1.7132212223624699E-4</v>
      </c>
      <c r="C693">
        <v>0.28148555901413402</v>
      </c>
      <c r="D693">
        <v>0.611622</v>
      </c>
    </row>
    <row r="694" spans="1:4" x14ac:dyDescent="0.3">
      <c r="A694">
        <v>692</v>
      </c>
      <c r="B694">
        <v>2.0236980333075401E-4</v>
      </c>
      <c r="C694">
        <v>0.28995407460325501</v>
      </c>
      <c r="D694">
        <v>0.60497900000000004</v>
      </c>
    </row>
    <row r="695" spans="1:4" x14ac:dyDescent="0.3">
      <c r="A695">
        <v>693</v>
      </c>
      <c r="B695">
        <v>1.7081314385764801E-4</v>
      </c>
      <c r="C695">
        <v>0.28998073684747599</v>
      </c>
      <c r="D695">
        <v>0.51730299999999996</v>
      </c>
    </row>
    <row r="696" spans="1:4" x14ac:dyDescent="0.3">
      <c r="A696">
        <v>694</v>
      </c>
      <c r="B696">
        <v>1.39867258438861E-4</v>
      </c>
      <c r="C696">
        <v>0.28404031867122498</v>
      </c>
      <c r="D696">
        <v>0.495971</v>
      </c>
    </row>
    <row r="697" spans="1:4" x14ac:dyDescent="0.3">
      <c r="A697">
        <v>695</v>
      </c>
      <c r="B697">
        <v>1.3009487356976999E-4</v>
      </c>
      <c r="C697">
        <v>0.27204438179313101</v>
      </c>
      <c r="D697">
        <v>0.48735699999999998</v>
      </c>
    </row>
    <row r="698" spans="1:4" x14ac:dyDescent="0.3">
      <c r="A698">
        <v>696</v>
      </c>
      <c r="B698">
        <v>1.39867258438861E-4</v>
      </c>
      <c r="C698">
        <v>0.27011653569423799</v>
      </c>
      <c r="D698">
        <v>0.40762799999999999</v>
      </c>
    </row>
    <row r="699" spans="1:4" x14ac:dyDescent="0.3">
      <c r="A699">
        <v>697</v>
      </c>
      <c r="B699">
        <v>1.50046826010831E-4</v>
      </c>
      <c r="C699">
        <v>0.26635154615502299</v>
      </c>
      <c r="D699">
        <v>0.36117100000000002</v>
      </c>
    </row>
    <row r="700" spans="1:4" x14ac:dyDescent="0.3">
      <c r="A700">
        <v>698</v>
      </c>
      <c r="B700">
        <v>1.602263935828E-4</v>
      </c>
      <c r="C700">
        <v>0.26154353982752399</v>
      </c>
      <c r="D700">
        <v>0.33471099999999998</v>
      </c>
    </row>
    <row r="701" spans="1:4" x14ac:dyDescent="0.3">
      <c r="A701">
        <v>699</v>
      </c>
      <c r="B701">
        <v>1.50046826010831E-4</v>
      </c>
      <c r="C701">
        <v>0.25529245547787899</v>
      </c>
      <c r="D701">
        <v>0.34223999999999999</v>
      </c>
    </row>
    <row r="702" spans="1:4" x14ac:dyDescent="0.3">
      <c r="A702">
        <v>700</v>
      </c>
      <c r="B702">
        <v>1.39867258438861E-4</v>
      </c>
      <c r="C702">
        <v>0.25494476195336002</v>
      </c>
      <c r="D702">
        <v>0.3584</v>
      </c>
    </row>
    <row r="703" spans="1:4" x14ac:dyDescent="0.3">
      <c r="A703">
        <v>701</v>
      </c>
      <c r="B703">
        <v>1.7040596115477E-4</v>
      </c>
      <c r="C703">
        <v>0.25851520640914399</v>
      </c>
      <c r="D703">
        <v>0.36504899999999901</v>
      </c>
    </row>
    <row r="704" spans="1:4" x14ac:dyDescent="0.3">
      <c r="A704">
        <v>702</v>
      </c>
      <c r="B704">
        <v>3.3969216987662302E-4</v>
      </c>
      <c r="C704">
        <v>0.26545842475889098</v>
      </c>
      <c r="D704">
        <v>0.36424099999999998</v>
      </c>
    </row>
    <row r="705" spans="1:4" x14ac:dyDescent="0.3">
      <c r="A705">
        <v>703</v>
      </c>
      <c r="B705">
        <v>2.9892300175088501E-3</v>
      </c>
      <c r="C705">
        <v>0.26937490432208999</v>
      </c>
      <c r="D705">
        <v>0.39126300000000003</v>
      </c>
    </row>
    <row r="706" spans="1:4" x14ac:dyDescent="0.3">
      <c r="A706">
        <v>704</v>
      </c>
      <c r="B706">
        <v>2.5504092186163899E-2</v>
      </c>
      <c r="C706">
        <v>0.268462073276521</v>
      </c>
      <c r="D706">
        <v>0.428593</v>
      </c>
    </row>
    <row r="707" spans="1:4" x14ac:dyDescent="0.3">
      <c r="A707">
        <v>705</v>
      </c>
      <c r="B707">
        <v>8.2387006799951104E-2</v>
      </c>
      <c r="C707">
        <v>0.261419987753227</v>
      </c>
      <c r="D707">
        <v>0.46911700000000001</v>
      </c>
    </row>
    <row r="708" spans="1:4" x14ac:dyDescent="0.3">
      <c r="A708">
        <v>706</v>
      </c>
      <c r="B708">
        <v>0.13339570015065699</v>
      </c>
      <c r="C708">
        <v>0.254439263662805</v>
      </c>
      <c r="D708">
        <v>0.49349399999999899</v>
      </c>
    </row>
    <row r="709" spans="1:4" x14ac:dyDescent="0.3">
      <c r="A709">
        <v>707</v>
      </c>
      <c r="B709">
        <v>0.171088297569119</v>
      </c>
      <c r="C709">
        <v>0.26291135122722797</v>
      </c>
      <c r="D709">
        <v>0.48275600000000002</v>
      </c>
    </row>
    <row r="710" spans="1:4" x14ac:dyDescent="0.3">
      <c r="A710">
        <v>708</v>
      </c>
      <c r="B710">
        <v>0.190096095117879</v>
      </c>
      <c r="C710">
        <v>0.27448825075266597</v>
      </c>
      <c r="D710">
        <v>0.48748899999999901</v>
      </c>
    </row>
    <row r="711" spans="1:4" x14ac:dyDescent="0.3">
      <c r="A711">
        <v>709</v>
      </c>
      <c r="B711">
        <v>0.16600787898530001</v>
      </c>
      <c r="C711">
        <v>0.28685328111445602</v>
      </c>
      <c r="D711">
        <v>0.47737799999999903</v>
      </c>
    </row>
    <row r="712" spans="1:4" x14ac:dyDescent="0.3">
      <c r="A712">
        <v>710</v>
      </c>
      <c r="B712">
        <v>0.12390304979844401</v>
      </c>
      <c r="C712">
        <v>0.29284380262284998</v>
      </c>
      <c r="D712">
        <v>0.470022</v>
      </c>
    </row>
    <row r="713" spans="1:4" x14ac:dyDescent="0.3">
      <c r="A713">
        <v>711</v>
      </c>
      <c r="B713">
        <v>7.4550470296021798E-2</v>
      </c>
      <c r="C713">
        <v>0.29805614379751999</v>
      </c>
      <c r="D713">
        <v>0.46097100000000002</v>
      </c>
    </row>
    <row r="714" spans="1:4" x14ac:dyDescent="0.3">
      <c r="A714">
        <v>712</v>
      </c>
      <c r="B714">
        <v>2.5639785821898201E-2</v>
      </c>
      <c r="C714">
        <v>0.299904577231208</v>
      </c>
      <c r="D714">
        <v>0.46052599999999999</v>
      </c>
    </row>
    <row r="715" spans="1:4" x14ac:dyDescent="0.3">
      <c r="A715">
        <v>713</v>
      </c>
      <c r="B715">
        <v>5.12714279897389E-3</v>
      </c>
      <c r="C715">
        <v>0.30387234015410503</v>
      </c>
      <c r="D715">
        <v>0.47802299999999998</v>
      </c>
    </row>
    <row r="716" spans="1:4" x14ac:dyDescent="0.3">
      <c r="A716">
        <v>714</v>
      </c>
      <c r="B716">
        <v>4.3914654505476598E-4</v>
      </c>
      <c r="C716">
        <v>0.30650922335051201</v>
      </c>
      <c r="D716">
        <v>0.50431000000000004</v>
      </c>
    </row>
    <row r="717" spans="1:4" x14ac:dyDescent="0.3">
      <c r="A717">
        <v>715</v>
      </c>
      <c r="B717">
        <v>2.4777067470173802E-4</v>
      </c>
      <c r="C717">
        <v>0.308846698474256</v>
      </c>
      <c r="D717">
        <v>0.49333099999999902</v>
      </c>
    </row>
    <row r="718" spans="1:4" x14ac:dyDescent="0.3">
      <c r="A718">
        <v>716</v>
      </c>
      <c r="B718">
        <v>2.3148336658658701E-4</v>
      </c>
      <c r="C718">
        <v>0.30540146450987399</v>
      </c>
      <c r="D718">
        <v>0.45632099999999998</v>
      </c>
    </row>
    <row r="719" spans="1:4" x14ac:dyDescent="0.3">
      <c r="A719">
        <v>717</v>
      </c>
      <c r="B719">
        <v>2.41662934158556E-4</v>
      </c>
      <c r="C719">
        <v>0.29281465275297203</v>
      </c>
      <c r="D719">
        <v>0.40156199999999997</v>
      </c>
    </row>
    <row r="720" spans="1:4" x14ac:dyDescent="0.3">
      <c r="A720">
        <v>718</v>
      </c>
      <c r="B720">
        <v>1.7040596115477E-4</v>
      </c>
      <c r="C720">
        <v>0.28221475225799802</v>
      </c>
      <c r="D720">
        <v>0.385963</v>
      </c>
    </row>
    <row r="721" spans="1:4" x14ac:dyDescent="0.3">
      <c r="A721">
        <v>719</v>
      </c>
      <c r="B721">
        <v>2.0094466387067799E-4</v>
      </c>
      <c r="C721">
        <v>0.27845040057151599</v>
      </c>
      <c r="D721">
        <v>0.37903399999999998</v>
      </c>
    </row>
    <row r="722" spans="1:4" x14ac:dyDescent="0.3">
      <c r="A722">
        <v>720</v>
      </c>
      <c r="B722">
        <v>2.2130379901461701E-4</v>
      </c>
      <c r="C722">
        <v>0.274008011430321</v>
      </c>
      <c r="D722">
        <v>0.36315999999999998</v>
      </c>
    </row>
    <row r="723" spans="1:4" x14ac:dyDescent="0.3">
      <c r="A723">
        <v>721</v>
      </c>
      <c r="B723">
        <v>1.7040596115477E-4</v>
      </c>
      <c r="C723">
        <v>0.27165867224575102</v>
      </c>
      <c r="D723">
        <v>0.35128899999999902</v>
      </c>
    </row>
    <row r="724" spans="1:4" x14ac:dyDescent="0.3">
      <c r="A724">
        <v>722</v>
      </c>
      <c r="B724">
        <v>1.8058552872673899E-4</v>
      </c>
      <c r="C724">
        <v>0.27020424044496599</v>
      </c>
      <c r="D724">
        <v>0.32937100000000002</v>
      </c>
    </row>
    <row r="725" spans="1:4" x14ac:dyDescent="0.3">
      <c r="A725">
        <v>723</v>
      </c>
      <c r="B725">
        <v>2.1112423144264801E-4</v>
      </c>
      <c r="C725">
        <v>0.26897682043169802</v>
      </c>
      <c r="D725">
        <v>0.31525799999999998</v>
      </c>
    </row>
    <row r="726" spans="1:4" x14ac:dyDescent="0.3">
      <c r="A726">
        <v>724</v>
      </c>
      <c r="B726">
        <v>2.1112423144264801E-4</v>
      </c>
      <c r="C726">
        <v>0.26708654385875302</v>
      </c>
      <c r="D726">
        <v>0.32557999999999998</v>
      </c>
    </row>
    <row r="727" spans="1:4" x14ac:dyDescent="0.3">
      <c r="A727">
        <v>725</v>
      </c>
      <c r="B727">
        <v>2.2130379901461701E-4</v>
      </c>
      <c r="C727">
        <v>0.26455292901974797</v>
      </c>
      <c r="D727">
        <v>0.34349099999999999</v>
      </c>
    </row>
    <row r="728" spans="1:4" x14ac:dyDescent="0.3">
      <c r="A728">
        <v>726</v>
      </c>
      <c r="B728">
        <v>3.5200944663870602E-4</v>
      </c>
      <c r="C728">
        <v>0.26473120885849799</v>
      </c>
      <c r="D728">
        <v>0.35152099999999997</v>
      </c>
    </row>
    <row r="729" spans="1:4" x14ac:dyDescent="0.3">
      <c r="A729">
        <v>727</v>
      </c>
      <c r="B729">
        <v>3.5361781831507698E-3</v>
      </c>
      <c r="C729">
        <v>0.26482848140021398</v>
      </c>
      <c r="D729">
        <v>0.35055599999999998</v>
      </c>
    </row>
    <row r="730" spans="1:4" x14ac:dyDescent="0.3">
      <c r="A730">
        <v>728</v>
      </c>
      <c r="B730">
        <v>3.5415122765584901E-2</v>
      </c>
      <c r="C730">
        <v>0.26429759657090302</v>
      </c>
      <c r="D730">
        <v>0.35008</v>
      </c>
    </row>
    <row r="731" spans="1:4" x14ac:dyDescent="0.3">
      <c r="A731">
        <v>729</v>
      </c>
      <c r="B731">
        <v>0.103316095932244</v>
      </c>
      <c r="C731">
        <v>0.256370617951727</v>
      </c>
      <c r="D731">
        <v>0.42206199999999999</v>
      </c>
    </row>
    <row r="732" spans="1:4" x14ac:dyDescent="0.3">
      <c r="A732">
        <v>730</v>
      </c>
      <c r="B732">
        <v>0.165964819414471</v>
      </c>
      <c r="C732">
        <v>0.25233135173750998</v>
      </c>
      <c r="D732">
        <v>0.45813300000000001</v>
      </c>
    </row>
    <row r="733" spans="1:4" x14ac:dyDescent="0.3">
      <c r="A733">
        <v>731</v>
      </c>
      <c r="B733">
        <v>0.20483610896209101</v>
      </c>
      <c r="C733">
        <v>0.25217584324131198</v>
      </c>
      <c r="D733">
        <v>0.45019700000000001</v>
      </c>
    </row>
    <row r="734" spans="1:4" x14ac:dyDescent="0.3">
      <c r="A734">
        <v>732</v>
      </c>
      <c r="B734">
        <v>0.215141190602223</v>
      </c>
      <c r="C734">
        <v>0.25366548451293502</v>
      </c>
      <c r="D734">
        <v>0.459341</v>
      </c>
    </row>
    <row r="735" spans="1:4" x14ac:dyDescent="0.3">
      <c r="A735">
        <v>733</v>
      </c>
      <c r="B735">
        <v>0.197217822386905</v>
      </c>
      <c r="C735">
        <v>0.25072211307853198</v>
      </c>
      <c r="D735">
        <v>0.46787000000000001</v>
      </c>
    </row>
    <row r="736" spans="1:4" x14ac:dyDescent="0.3">
      <c r="A736">
        <v>734</v>
      </c>
      <c r="B736">
        <v>0.15387922961032599</v>
      </c>
      <c r="C736">
        <v>0.25019566132571303</v>
      </c>
      <c r="D736">
        <v>0.42865299999999901</v>
      </c>
    </row>
    <row r="737" spans="1:4" x14ac:dyDescent="0.3">
      <c r="A737">
        <v>735</v>
      </c>
      <c r="B737">
        <v>8.9925790952400303E-2</v>
      </c>
      <c r="C737">
        <v>0.24647554472623301</v>
      </c>
      <c r="D737">
        <v>0.41403299999999998</v>
      </c>
    </row>
    <row r="738" spans="1:4" x14ac:dyDescent="0.3">
      <c r="A738">
        <v>736</v>
      </c>
      <c r="B738">
        <v>2.80007329288651E-2</v>
      </c>
      <c r="C738">
        <v>0.251096086135633</v>
      </c>
      <c r="D738">
        <v>0.38021099999999902</v>
      </c>
    </row>
    <row r="739" spans="1:4" x14ac:dyDescent="0.3">
      <c r="A739">
        <v>737</v>
      </c>
      <c r="B739">
        <v>4.40439350136406E-3</v>
      </c>
      <c r="C739">
        <v>0.26723828902383001</v>
      </c>
      <c r="D739">
        <v>0.36722500000000002</v>
      </c>
    </row>
    <row r="740" spans="1:4" x14ac:dyDescent="0.3">
      <c r="A740">
        <v>738</v>
      </c>
      <c r="B740">
        <v>3.7898530070442602E-4</v>
      </c>
      <c r="C740">
        <v>0.29224422105424203</v>
      </c>
      <c r="D740">
        <v>0.34004699999999999</v>
      </c>
    </row>
    <row r="741" spans="1:4" x14ac:dyDescent="0.3">
      <c r="A741">
        <v>739</v>
      </c>
      <c r="B741">
        <v>2.51842501730526E-4</v>
      </c>
      <c r="C741">
        <v>0.316541881410419</v>
      </c>
      <c r="D741">
        <v>0.366923</v>
      </c>
    </row>
    <row r="742" spans="1:4" x14ac:dyDescent="0.3">
      <c r="A742">
        <v>740</v>
      </c>
      <c r="B742">
        <v>2.6192027362677598E-4</v>
      </c>
      <c r="C742">
        <v>0.33207959126396802</v>
      </c>
      <c r="D742">
        <v>0.41945300000000002</v>
      </c>
    </row>
    <row r="743" spans="1:4" x14ac:dyDescent="0.3">
      <c r="A743">
        <v>741</v>
      </c>
      <c r="B743">
        <v>2.5174070605480601E-4</v>
      </c>
      <c r="C743">
        <v>0.341709636679083</v>
      </c>
      <c r="D743">
        <v>0.44744400000000001</v>
      </c>
    </row>
    <row r="744" spans="1:4" x14ac:dyDescent="0.3">
      <c r="A744">
        <v>742</v>
      </c>
      <c r="B744">
        <v>2.51842501730526E-4</v>
      </c>
      <c r="C744">
        <v>0.34292889217737399</v>
      </c>
      <c r="D744">
        <v>0.464088</v>
      </c>
    </row>
    <row r="745" spans="1:4" x14ac:dyDescent="0.3">
      <c r="A745">
        <v>743</v>
      </c>
      <c r="B745">
        <v>2.6181847795105599E-4</v>
      </c>
      <c r="C745">
        <v>0.34504605296729002</v>
      </c>
      <c r="D745">
        <v>0.52648300000000003</v>
      </c>
    </row>
    <row r="746" spans="1:4" x14ac:dyDescent="0.3">
      <c r="A746">
        <v>744</v>
      </c>
      <c r="B746">
        <v>2.7199804552302602E-4</v>
      </c>
      <c r="C746">
        <v>0.35029468796244301</v>
      </c>
      <c r="D746">
        <v>0.54279500000000003</v>
      </c>
    </row>
    <row r="747" spans="1:4" x14ac:dyDescent="0.3">
      <c r="A747">
        <v>745</v>
      </c>
      <c r="B747">
        <v>2.7199804552302602E-4</v>
      </c>
      <c r="C747">
        <v>0.35206759963259598</v>
      </c>
      <c r="D747">
        <v>0.56215899999999996</v>
      </c>
    </row>
    <row r="748" spans="1:4" x14ac:dyDescent="0.3">
      <c r="A748">
        <v>746</v>
      </c>
      <c r="B748">
        <v>2.7199804552302602E-4</v>
      </c>
      <c r="C748">
        <v>0.35462966270347501</v>
      </c>
      <c r="D748">
        <v>0.64965799999999996</v>
      </c>
    </row>
    <row r="749" spans="1:4" x14ac:dyDescent="0.3">
      <c r="A749">
        <v>747</v>
      </c>
      <c r="B749">
        <v>2.5163891037908699E-4</v>
      </c>
      <c r="C749">
        <v>0.35559900750114798</v>
      </c>
      <c r="D749">
        <v>0.66400400000000004</v>
      </c>
    </row>
    <row r="750" spans="1:4" x14ac:dyDescent="0.3">
      <c r="A750">
        <v>748</v>
      </c>
      <c r="B750">
        <v>2.7199804552302602E-4</v>
      </c>
      <c r="C750">
        <v>0.34764625963157603</v>
      </c>
      <c r="D750">
        <v>0.67725999999999997</v>
      </c>
    </row>
    <row r="751" spans="1:4" x14ac:dyDescent="0.3">
      <c r="A751">
        <v>749</v>
      </c>
      <c r="B751">
        <v>2.31279775235148E-4</v>
      </c>
      <c r="C751">
        <v>0.34421850283206601</v>
      </c>
      <c r="D751">
        <v>0.68532899999999997</v>
      </c>
    </row>
    <row r="752" spans="1:4" x14ac:dyDescent="0.3">
      <c r="A752">
        <v>750</v>
      </c>
      <c r="B752">
        <v>3.2279408770715399E-4</v>
      </c>
      <c r="C752">
        <v>0.34172966525488502</v>
      </c>
      <c r="D752">
        <v>0.65521799999999997</v>
      </c>
    </row>
    <row r="753" spans="1:4" x14ac:dyDescent="0.3">
      <c r="A753">
        <v>751</v>
      </c>
      <c r="B753">
        <v>5.7819943808786996E-3</v>
      </c>
      <c r="C753">
        <v>0.3332543884268</v>
      </c>
      <c r="D753">
        <v>0.65981399999999901</v>
      </c>
    </row>
    <row r="754" spans="1:4" x14ac:dyDescent="0.3">
      <c r="A754">
        <v>752</v>
      </c>
      <c r="B754">
        <v>2.6674437069913199E-2</v>
      </c>
      <c r="C754">
        <v>0.32662754503240199</v>
      </c>
      <c r="D754">
        <v>0.67798499999999995</v>
      </c>
    </row>
    <row r="755" spans="1:4" x14ac:dyDescent="0.3">
      <c r="A755">
        <v>753</v>
      </c>
      <c r="B755">
        <v>5.8875768557351597E-2</v>
      </c>
      <c r="C755">
        <v>0.31279137112823302</v>
      </c>
      <c r="D755">
        <v>0.68535900000000005</v>
      </c>
    </row>
    <row r="756" spans="1:4" x14ac:dyDescent="0.3">
      <c r="A756">
        <v>754</v>
      </c>
      <c r="B756">
        <v>9.8222342114906894E-2</v>
      </c>
      <c r="C756">
        <v>0.305242766750012</v>
      </c>
      <c r="D756">
        <v>0.69142899999999996</v>
      </c>
    </row>
    <row r="757" spans="1:4" x14ac:dyDescent="0.3">
      <c r="A757">
        <v>755</v>
      </c>
      <c r="B757">
        <v>0.123555112178834</v>
      </c>
      <c r="C757">
        <v>0.30274212889728003</v>
      </c>
      <c r="D757">
        <v>0.65485499999999996</v>
      </c>
    </row>
    <row r="758" spans="1:4" x14ac:dyDescent="0.3">
      <c r="A758">
        <v>756</v>
      </c>
      <c r="B758">
        <v>0.13245144346268101</v>
      </c>
      <c r="C758">
        <v>0.29883579119252901</v>
      </c>
      <c r="D758">
        <v>0.60010999999999903</v>
      </c>
    </row>
    <row r="759" spans="1:4" x14ac:dyDescent="0.3">
      <c r="A759">
        <v>757</v>
      </c>
      <c r="B759">
        <v>0.13428030457266099</v>
      </c>
      <c r="C759">
        <v>0.29226852324335301</v>
      </c>
      <c r="D759">
        <v>0.56993700000000003</v>
      </c>
    </row>
    <row r="760" spans="1:4" x14ac:dyDescent="0.3">
      <c r="A760">
        <v>758</v>
      </c>
      <c r="B760">
        <v>0.11479060629504401</v>
      </c>
      <c r="C760">
        <v>0.28591570138286398</v>
      </c>
      <c r="D760">
        <v>0.56052400000000002</v>
      </c>
    </row>
    <row r="761" spans="1:4" x14ac:dyDescent="0.3">
      <c r="A761">
        <v>759</v>
      </c>
      <c r="B761">
        <v>7.4087808949875794E-2</v>
      </c>
      <c r="C761">
        <v>0.28339305761085798</v>
      </c>
      <c r="D761">
        <v>0.52049999999999996</v>
      </c>
    </row>
    <row r="762" spans="1:4" x14ac:dyDescent="0.3">
      <c r="A762">
        <v>760</v>
      </c>
      <c r="B762">
        <v>3.2470275662689799E-2</v>
      </c>
      <c r="C762">
        <v>0.28411925294687901</v>
      </c>
      <c r="D762">
        <v>0.466830999999999</v>
      </c>
    </row>
    <row r="763" spans="1:4" x14ac:dyDescent="0.3">
      <c r="A763">
        <v>761</v>
      </c>
      <c r="B763">
        <v>9.7643430107089008E-3</v>
      </c>
      <c r="C763">
        <v>0.28250274276674903</v>
      </c>
      <c r="D763">
        <v>0.438029</v>
      </c>
    </row>
    <row r="764" spans="1:4" x14ac:dyDescent="0.3">
      <c r="A764">
        <v>762</v>
      </c>
      <c r="B764">
        <v>8.8623315281566805E-4</v>
      </c>
      <c r="C764">
        <v>0.27619871664030199</v>
      </c>
      <c r="D764">
        <v>0.41483599999999998</v>
      </c>
    </row>
    <row r="765" spans="1:4" x14ac:dyDescent="0.3">
      <c r="A765">
        <v>763</v>
      </c>
      <c r="B765">
        <v>1.90968687650148E-4</v>
      </c>
      <c r="C765">
        <v>0.27871734194009201</v>
      </c>
      <c r="D765">
        <v>0.35417100000000001</v>
      </c>
    </row>
    <row r="766" spans="1:4" x14ac:dyDescent="0.3">
      <c r="A766">
        <v>764</v>
      </c>
      <c r="B766">
        <v>1.7030416547905001E-4</v>
      </c>
      <c r="C766">
        <v>0.275435972342705</v>
      </c>
      <c r="D766">
        <v>0.30955199999999999</v>
      </c>
    </row>
    <row r="767" spans="1:4" x14ac:dyDescent="0.3">
      <c r="A767">
        <v>765</v>
      </c>
      <c r="B767">
        <v>1.9086689197442801E-4</v>
      </c>
      <c r="C767">
        <v>0.27132290656733099</v>
      </c>
      <c r="D767">
        <v>0.28801900000000002</v>
      </c>
    </row>
    <row r="768" spans="1:4" x14ac:dyDescent="0.3">
      <c r="A768">
        <v>766</v>
      </c>
      <c r="B768">
        <v>1.8048373305102E-4</v>
      </c>
      <c r="C768">
        <v>0.26781962800428599</v>
      </c>
      <c r="D768">
        <v>0.23886099999999999</v>
      </c>
    </row>
    <row r="769" spans="1:4" x14ac:dyDescent="0.3">
      <c r="A769">
        <v>767</v>
      </c>
      <c r="B769">
        <v>1.8048373305102E-4</v>
      </c>
      <c r="C769">
        <v>0.26624279226412201</v>
      </c>
      <c r="D769">
        <v>0.198075</v>
      </c>
    </row>
    <row r="770" spans="1:4" x14ac:dyDescent="0.3">
      <c r="A770">
        <v>768</v>
      </c>
      <c r="B770">
        <v>2.00842868194959E-4</v>
      </c>
      <c r="C770">
        <v>0.26847585089554499</v>
      </c>
      <c r="D770">
        <v>0.178317</v>
      </c>
    </row>
    <row r="771" spans="1:4" x14ac:dyDescent="0.3">
      <c r="A771">
        <v>769</v>
      </c>
      <c r="B771">
        <v>2.0125005089783701E-4</v>
      </c>
      <c r="C771">
        <v>0.268778703372965</v>
      </c>
      <c r="D771">
        <v>0.193575</v>
      </c>
    </row>
    <row r="772" spans="1:4" x14ac:dyDescent="0.3">
      <c r="A772">
        <v>770</v>
      </c>
      <c r="B772">
        <v>2.0125005089783701E-4</v>
      </c>
      <c r="C772">
        <v>0.26968177527172499</v>
      </c>
      <c r="D772">
        <v>0.20749300000000001</v>
      </c>
    </row>
    <row r="773" spans="1:4" x14ac:dyDescent="0.3">
      <c r="A773">
        <v>771</v>
      </c>
      <c r="B773">
        <v>2.31585162262307E-4</v>
      </c>
      <c r="C773">
        <v>0.266897165382456</v>
      </c>
      <c r="D773">
        <v>0.22725599999999899</v>
      </c>
    </row>
    <row r="774" spans="1:4" x14ac:dyDescent="0.3">
      <c r="A774">
        <v>772</v>
      </c>
      <c r="B774">
        <v>2.11226027118368E-4</v>
      </c>
      <c r="C774">
        <v>0.26920217380211198</v>
      </c>
      <c r="D774">
        <v>0.221168</v>
      </c>
    </row>
    <row r="775" spans="1:4" x14ac:dyDescent="0.3">
      <c r="A775">
        <v>773</v>
      </c>
      <c r="B775">
        <v>2.01046459546398E-4</v>
      </c>
      <c r="C775">
        <v>0.27090651630351498</v>
      </c>
      <c r="D775">
        <v>0.219608</v>
      </c>
    </row>
    <row r="776" spans="1:4" x14ac:dyDescent="0.3">
      <c r="A776">
        <v>774</v>
      </c>
      <c r="B776">
        <v>3.43763996905411E-4</v>
      </c>
      <c r="C776">
        <v>0.27531057049548402</v>
      </c>
      <c r="D776">
        <v>0.200902</v>
      </c>
    </row>
    <row r="777" spans="1:4" x14ac:dyDescent="0.3">
      <c r="A777">
        <v>775</v>
      </c>
      <c r="B777">
        <v>4.46933914247322E-3</v>
      </c>
      <c r="C777">
        <v>0.27900131397662897</v>
      </c>
      <c r="D777">
        <v>0.18430099999999999</v>
      </c>
    </row>
    <row r="778" spans="1:4" x14ac:dyDescent="0.3">
      <c r="A778">
        <v>776</v>
      </c>
      <c r="B778">
        <v>2.2156643185797398E-2</v>
      </c>
      <c r="C778">
        <v>0.272846417819053</v>
      </c>
      <c r="D778">
        <v>0.20267499999999999</v>
      </c>
    </row>
    <row r="779" spans="1:4" x14ac:dyDescent="0.3">
      <c r="A779">
        <v>777</v>
      </c>
      <c r="B779">
        <v>5.8851642982206097E-2</v>
      </c>
      <c r="C779">
        <v>0.26314072306985697</v>
      </c>
      <c r="D779">
        <v>0.220883</v>
      </c>
    </row>
    <row r="780" spans="1:4" x14ac:dyDescent="0.3">
      <c r="A780">
        <v>778</v>
      </c>
      <c r="B780">
        <v>9.6913351520827307E-2</v>
      </c>
      <c r="C780">
        <v>0.255872646323416</v>
      </c>
      <c r="D780">
        <v>0.23763599999999999</v>
      </c>
    </row>
    <row r="781" spans="1:4" x14ac:dyDescent="0.3">
      <c r="A781">
        <v>779</v>
      </c>
      <c r="B781">
        <v>0.12952919499979601</v>
      </c>
      <c r="C781">
        <v>0.25692574118487499</v>
      </c>
      <c r="D781">
        <v>0.233792999999999</v>
      </c>
    </row>
    <row r="782" spans="1:4" x14ac:dyDescent="0.3">
      <c r="A782">
        <v>780</v>
      </c>
      <c r="B782">
        <v>0.14247587442485399</v>
      </c>
      <c r="C782">
        <v>0.26057342960657198</v>
      </c>
      <c r="D782">
        <v>0.22950200000000001</v>
      </c>
    </row>
    <row r="783" spans="1:4" x14ac:dyDescent="0.3">
      <c r="A783">
        <v>781</v>
      </c>
      <c r="B783">
        <v>0.14460971537928999</v>
      </c>
      <c r="C783">
        <v>0.26350257692503898</v>
      </c>
      <c r="D783">
        <v>0.235517</v>
      </c>
    </row>
    <row r="784" spans="1:4" x14ac:dyDescent="0.3">
      <c r="A784">
        <v>782</v>
      </c>
      <c r="B784">
        <v>0.12206431450791901</v>
      </c>
      <c r="C784">
        <v>0.26861037403684201</v>
      </c>
      <c r="D784">
        <v>0.26501399999999897</v>
      </c>
    </row>
    <row r="785" spans="1:4" x14ac:dyDescent="0.3">
      <c r="A785">
        <v>783</v>
      </c>
      <c r="B785">
        <v>8.1779388411580195E-2</v>
      </c>
      <c r="C785">
        <v>0.27325190080114298</v>
      </c>
      <c r="D785">
        <v>0.28889700000000001</v>
      </c>
    </row>
    <row r="786" spans="1:4" x14ac:dyDescent="0.3">
      <c r="A786">
        <v>784</v>
      </c>
      <c r="B786">
        <v>4.66140722342114E-2</v>
      </c>
      <c r="C786">
        <v>0.27567076593356099</v>
      </c>
      <c r="D786">
        <v>0.29620099999999999</v>
      </c>
    </row>
    <row r="787" spans="1:4" x14ac:dyDescent="0.3">
      <c r="A787">
        <v>785</v>
      </c>
      <c r="B787">
        <v>2.4552404413860501E-2</v>
      </c>
      <c r="C787">
        <v>0.272949813747002</v>
      </c>
      <c r="D787">
        <v>0.30140400000000001</v>
      </c>
    </row>
    <row r="788" spans="1:4" x14ac:dyDescent="0.3">
      <c r="A788">
        <v>786</v>
      </c>
      <c r="B788">
        <v>6.7935380105053102E-3</v>
      </c>
      <c r="C788">
        <v>0.267778614073582</v>
      </c>
      <c r="D788">
        <v>0.29410999999999998</v>
      </c>
    </row>
    <row r="789" spans="1:4" x14ac:dyDescent="0.3">
      <c r="A789">
        <v>787</v>
      </c>
      <c r="B789">
        <v>1.3617207541023601E-3</v>
      </c>
      <c r="C789">
        <v>0.26437656273919402</v>
      </c>
      <c r="D789">
        <v>0.30159000000000002</v>
      </c>
    </row>
    <row r="790" spans="1:4" x14ac:dyDescent="0.3">
      <c r="A790">
        <v>788</v>
      </c>
      <c r="B790">
        <v>9.2399934850767498E-4</v>
      </c>
      <c r="C790">
        <v>0.26892968311476201</v>
      </c>
      <c r="D790">
        <v>0.28734599999999999</v>
      </c>
    </row>
    <row r="791" spans="1:4" x14ac:dyDescent="0.3">
      <c r="A791">
        <v>789</v>
      </c>
      <c r="B791">
        <v>9.1381978093570495E-4</v>
      </c>
      <c r="C791">
        <v>0.27101169821911503</v>
      </c>
      <c r="D791">
        <v>0.30966399999999999</v>
      </c>
    </row>
    <row r="792" spans="1:4" x14ac:dyDescent="0.3">
      <c r="A792">
        <v>790</v>
      </c>
      <c r="B792">
        <v>8.7310151064782702E-4</v>
      </c>
      <c r="C792">
        <v>0.26582174567535799</v>
      </c>
      <c r="D792">
        <v>0.37017699999999998</v>
      </c>
    </row>
    <row r="793" spans="1:4" x14ac:dyDescent="0.3">
      <c r="A793">
        <v>791</v>
      </c>
      <c r="B793">
        <v>5.8807361863267996E-4</v>
      </c>
      <c r="C793">
        <v>0.26564990814920603</v>
      </c>
      <c r="D793">
        <v>0.43860699999999903</v>
      </c>
    </row>
    <row r="794" spans="1:4" x14ac:dyDescent="0.3">
      <c r="A794">
        <v>792</v>
      </c>
      <c r="B794">
        <v>4.1502096990919798E-4</v>
      </c>
      <c r="C794">
        <v>0.26210140582742197</v>
      </c>
      <c r="D794">
        <v>0.49546000000000001</v>
      </c>
    </row>
    <row r="795" spans="1:4" x14ac:dyDescent="0.3">
      <c r="A795">
        <v>793</v>
      </c>
      <c r="B795">
        <v>4.35380105053137E-4</v>
      </c>
      <c r="C795">
        <v>0.261891679848956</v>
      </c>
      <c r="D795">
        <v>0.55662900000000004</v>
      </c>
    </row>
    <row r="796" spans="1:4" x14ac:dyDescent="0.3">
      <c r="A796">
        <v>794</v>
      </c>
      <c r="B796">
        <v>4.1502096990919798E-4</v>
      </c>
      <c r="C796">
        <v>0.26418329336122798</v>
      </c>
      <c r="D796">
        <v>0.52599099999999999</v>
      </c>
    </row>
    <row r="797" spans="1:4" x14ac:dyDescent="0.3">
      <c r="A797">
        <v>795</v>
      </c>
      <c r="B797">
        <v>3.5394356447738103E-4</v>
      </c>
      <c r="C797">
        <v>0.26974862223809698</v>
      </c>
      <c r="D797">
        <v>0.53949000000000003</v>
      </c>
    </row>
    <row r="798" spans="1:4" x14ac:dyDescent="0.3">
      <c r="A798">
        <v>796</v>
      </c>
      <c r="B798">
        <v>2.9286615904556299E-4</v>
      </c>
      <c r="C798">
        <v>0.27252124049599402</v>
      </c>
      <c r="D798">
        <v>0.56181800000000004</v>
      </c>
    </row>
    <row r="799" spans="1:4" x14ac:dyDescent="0.3">
      <c r="A799">
        <v>797</v>
      </c>
      <c r="B799">
        <v>2.52147888757685E-4</v>
      </c>
      <c r="C799">
        <v>0.27275220697045399</v>
      </c>
      <c r="D799">
        <v>0.51525699999999997</v>
      </c>
    </row>
    <row r="800" spans="1:4" x14ac:dyDescent="0.3">
      <c r="A800">
        <v>798</v>
      </c>
      <c r="B800">
        <v>3.3541675149639598E-4</v>
      </c>
      <c r="C800">
        <v>0.27386156044292398</v>
      </c>
      <c r="D800">
        <v>0.44822999999999902</v>
      </c>
    </row>
    <row r="801" spans="1:4" x14ac:dyDescent="0.3">
      <c r="A801">
        <v>799</v>
      </c>
      <c r="B801">
        <v>3.6818477951056599E-3</v>
      </c>
      <c r="C801">
        <v>0.27064901515538098</v>
      </c>
      <c r="D801">
        <v>0.39099200000000001</v>
      </c>
    </row>
    <row r="802" spans="1:4" x14ac:dyDescent="0.3">
      <c r="A802">
        <v>800</v>
      </c>
      <c r="B802">
        <v>2.2893440286656599E-2</v>
      </c>
      <c r="C802">
        <v>0.26652823136194298</v>
      </c>
      <c r="D802">
        <v>0.31348799999999999</v>
      </c>
    </row>
    <row r="803" spans="1:4" x14ac:dyDescent="0.3">
      <c r="A803">
        <v>801</v>
      </c>
      <c r="B803">
        <v>7.3448328515004602E-2</v>
      </c>
      <c r="C803">
        <v>0.25481821197122001</v>
      </c>
      <c r="D803">
        <v>0.28942599999999902</v>
      </c>
    </row>
    <row r="804" spans="1:4" x14ac:dyDescent="0.3">
      <c r="A804">
        <v>802</v>
      </c>
      <c r="B804">
        <v>0.13205413494034701</v>
      </c>
      <c r="C804">
        <v>0.23940992243710699</v>
      </c>
      <c r="D804">
        <v>0.29815399999999997</v>
      </c>
    </row>
    <row r="805" spans="1:4" x14ac:dyDescent="0.3">
      <c r="A805">
        <v>803</v>
      </c>
      <c r="B805">
        <v>0.18302373875157699</v>
      </c>
      <c r="C805">
        <v>0.23219261876817801</v>
      </c>
      <c r="D805">
        <v>0.30259899999999901</v>
      </c>
    </row>
    <row r="806" spans="1:4" x14ac:dyDescent="0.3">
      <c r="A806">
        <v>804</v>
      </c>
      <c r="B806">
        <v>0.199081090435278</v>
      </c>
      <c r="C806">
        <v>0.23304045262029899</v>
      </c>
      <c r="D806">
        <v>0.30691199999999902</v>
      </c>
    </row>
    <row r="807" spans="1:4" x14ac:dyDescent="0.3">
      <c r="A807">
        <v>805</v>
      </c>
      <c r="B807">
        <v>0.18404780324931699</v>
      </c>
      <c r="C807">
        <v>0.23909609889268699</v>
      </c>
      <c r="D807">
        <v>0.31150699999999998</v>
      </c>
    </row>
    <row r="808" spans="1:4" x14ac:dyDescent="0.3">
      <c r="A808">
        <v>806</v>
      </c>
      <c r="B808">
        <v>0.16085080825766501</v>
      </c>
      <c r="C808">
        <v>0.23931367045976401</v>
      </c>
      <c r="D808">
        <v>0.31144699999999997</v>
      </c>
    </row>
    <row r="809" spans="1:4" x14ac:dyDescent="0.3">
      <c r="A809">
        <v>807</v>
      </c>
      <c r="B809">
        <v>0.12530945885418701</v>
      </c>
      <c r="C809">
        <v>0.23125433739858101</v>
      </c>
      <c r="D809">
        <v>0.28706199999999998</v>
      </c>
    </row>
    <row r="810" spans="1:4" x14ac:dyDescent="0.3">
      <c r="A810">
        <v>808</v>
      </c>
      <c r="B810">
        <v>7.1760352620220694E-2</v>
      </c>
      <c r="C810">
        <v>0.22494565494718499</v>
      </c>
      <c r="D810">
        <v>0.256631</v>
      </c>
    </row>
    <row r="811" spans="1:4" x14ac:dyDescent="0.3">
      <c r="A811">
        <v>809</v>
      </c>
      <c r="B811">
        <v>3.4323364143491103E-2</v>
      </c>
      <c r="C811">
        <v>0.22681118283410701</v>
      </c>
      <c r="D811">
        <v>0.21104899999999999</v>
      </c>
    </row>
    <row r="812" spans="1:4" x14ac:dyDescent="0.3">
      <c r="A812">
        <v>810</v>
      </c>
      <c r="B812">
        <v>9.9685451362026105E-3</v>
      </c>
      <c r="C812">
        <v>0.223092310047456</v>
      </c>
      <c r="D812">
        <v>0.209206999999999</v>
      </c>
    </row>
    <row r="813" spans="1:4" x14ac:dyDescent="0.3">
      <c r="A813">
        <v>811</v>
      </c>
      <c r="B813">
        <v>2.5425505924508299E-3</v>
      </c>
      <c r="C813">
        <v>0.221921212430474</v>
      </c>
      <c r="D813">
        <v>0.24972799999999901</v>
      </c>
    </row>
    <row r="814" spans="1:4" x14ac:dyDescent="0.3">
      <c r="A814">
        <v>812</v>
      </c>
      <c r="B814">
        <v>1.6365690785455399E-3</v>
      </c>
      <c r="C814">
        <v>0.225484768076746</v>
      </c>
      <c r="D814">
        <v>0.32223800000000002</v>
      </c>
    </row>
    <row r="815" spans="1:4" x14ac:dyDescent="0.3">
      <c r="A815">
        <v>813</v>
      </c>
      <c r="B815">
        <v>9.1381978093570495E-4</v>
      </c>
      <c r="C815">
        <v>0.22844434097055599</v>
      </c>
      <c r="D815">
        <v>0.37236799999999998</v>
      </c>
    </row>
    <row r="816" spans="1:4" x14ac:dyDescent="0.3">
      <c r="A816">
        <v>814</v>
      </c>
      <c r="B816">
        <v>6.8986929435237501E-4</v>
      </c>
      <c r="C816">
        <v>0.22787550390365799</v>
      </c>
      <c r="D816">
        <v>0.436477</v>
      </c>
    </row>
    <row r="817" spans="1:4" x14ac:dyDescent="0.3">
      <c r="A817">
        <v>815</v>
      </c>
      <c r="B817">
        <v>6.1861232134858895E-4</v>
      </c>
      <c r="C817">
        <v>0.22806309639230399</v>
      </c>
      <c r="D817">
        <v>0.51195999999999997</v>
      </c>
    </row>
    <row r="818" spans="1:4" x14ac:dyDescent="0.3">
      <c r="A818">
        <v>816</v>
      </c>
      <c r="B818">
        <v>3.43763996905411E-4</v>
      </c>
      <c r="C818">
        <v>0.228014300658264</v>
      </c>
      <c r="D818">
        <v>0.59940599999999999</v>
      </c>
    </row>
    <row r="819" spans="1:4" x14ac:dyDescent="0.3">
      <c r="A819">
        <v>817</v>
      </c>
      <c r="B819">
        <v>2.52147888757685E-4</v>
      </c>
      <c r="C819">
        <v>0.236924337908863</v>
      </c>
      <c r="D819">
        <v>0.66391100000000003</v>
      </c>
    </row>
    <row r="820" spans="1:4" x14ac:dyDescent="0.3">
      <c r="A820">
        <v>818</v>
      </c>
      <c r="B820">
        <v>3.3358442933344097E-4</v>
      </c>
      <c r="C820">
        <v>0.24637272286574399</v>
      </c>
      <c r="D820">
        <v>0.71006999999999998</v>
      </c>
    </row>
    <row r="821" spans="1:4" x14ac:dyDescent="0.3">
      <c r="A821">
        <v>819</v>
      </c>
      <c r="B821">
        <v>3.8448226719328899E-4</v>
      </c>
      <c r="C821">
        <v>0.249031994693065</v>
      </c>
      <c r="D821">
        <v>0.70214799999999999</v>
      </c>
    </row>
    <row r="822" spans="1:4" x14ac:dyDescent="0.3">
      <c r="A822">
        <v>820</v>
      </c>
      <c r="B822">
        <v>4.0473960666150899E-4</v>
      </c>
      <c r="C822">
        <v>0.25466653059141697</v>
      </c>
      <c r="D822">
        <v>0.69568599999999903</v>
      </c>
    </row>
    <row r="823" spans="1:4" x14ac:dyDescent="0.3">
      <c r="A823">
        <v>821</v>
      </c>
      <c r="B823">
        <v>3.9476363044097797E-4</v>
      </c>
      <c r="C823">
        <v>0.26092928764606799</v>
      </c>
      <c r="D823">
        <v>0.70625000000000004</v>
      </c>
    </row>
    <row r="824" spans="1:4" x14ac:dyDescent="0.3">
      <c r="A824">
        <v>822</v>
      </c>
      <c r="B824">
        <v>4.3629626613461399E-4</v>
      </c>
      <c r="C824">
        <v>0.27109863754656299</v>
      </c>
      <c r="D824">
        <v>0.72045300000000001</v>
      </c>
    </row>
    <row r="825" spans="1:4" x14ac:dyDescent="0.3">
      <c r="A825">
        <v>823</v>
      </c>
      <c r="B825">
        <v>3.7737692902805398E-3</v>
      </c>
      <c r="C825">
        <v>0.27752251620145901</v>
      </c>
      <c r="D825">
        <v>0.66357999999999995</v>
      </c>
    </row>
    <row r="826" spans="1:4" x14ac:dyDescent="0.3">
      <c r="A826">
        <v>824</v>
      </c>
      <c r="B826">
        <v>3.57952278187222E-2</v>
      </c>
      <c r="C826">
        <v>0.27519448129815699</v>
      </c>
      <c r="D826">
        <v>0.66207799999999895</v>
      </c>
    </row>
    <row r="827" spans="1:4" x14ac:dyDescent="0.3">
      <c r="A827">
        <v>825</v>
      </c>
      <c r="B827">
        <v>0.11815149232460601</v>
      </c>
      <c r="C827">
        <v>0.26802973669439101</v>
      </c>
      <c r="D827">
        <v>0.70115499999999997</v>
      </c>
    </row>
    <row r="828" spans="1:4" x14ac:dyDescent="0.3">
      <c r="A828">
        <v>826</v>
      </c>
      <c r="B828">
        <v>0.19421586790993101</v>
      </c>
      <c r="C828">
        <v>0.26313651324182202</v>
      </c>
      <c r="D828">
        <v>0.71883399999999997</v>
      </c>
    </row>
    <row r="829" spans="1:4" x14ac:dyDescent="0.3">
      <c r="A829">
        <v>827</v>
      </c>
      <c r="B829">
        <v>0.25327435970519901</v>
      </c>
      <c r="C829">
        <v>0.25529838750829198</v>
      </c>
      <c r="D829">
        <v>0.73428099999999996</v>
      </c>
    </row>
    <row r="830" spans="1:4" x14ac:dyDescent="0.3">
      <c r="A830">
        <v>828</v>
      </c>
      <c r="B830">
        <v>0.283215623600309</v>
      </c>
      <c r="C830">
        <v>0.25584981119559103</v>
      </c>
      <c r="D830">
        <v>0.744614</v>
      </c>
    </row>
    <row r="831" spans="1:4" x14ac:dyDescent="0.3">
      <c r="A831">
        <v>829</v>
      </c>
      <c r="B831">
        <v>0.26861466264912998</v>
      </c>
      <c r="C831">
        <v>0.258679581058325</v>
      </c>
      <c r="D831">
        <v>0.76548499999999997</v>
      </c>
    </row>
    <row r="832" spans="1:4" x14ac:dyDescent="0.3">
      <c r="A832">
        <v>830</v>
      </c>
      <c r="B832">
        <v>0.222499491021621</v>
      </c>
      <c r="C832">
        <v>0.25928681685972299</v>
      </c>
      <c r="D832">
        <v>0.78025900000000004</v>
      </c>
    </row>
    <row r="833" spans="1:4" x14ac:dyDescent="0.3">
      <c r="A833">
        <v>831</v>
      </c>
      <c r="B833">
        <v>0.15309998371269101</v>
      </c>
      <c r="C833">
        <v>0.26483173444914998</v>
      </c>
      <c r="D833">
        <v>0.77212000000000003</v>
      </c>
    </row>
    <row r="834" spans="1:4" x14ac:dyDescent="0.3">
      <c r="A834">
        <v>832</v>
      </c>
      <c r="B834">
        <v>7.2712040392524102E-2</v>
      </c>
      <c r="C834">
        <v>0.27349224371077202</v>
      </c>
      <c r="D834">
        <v>0.74662399999999995</v>
      </c>
    </row>
    <row r="835" spans="1:4" x14ac:dyDescent="0.3">
      <c r="A835">
        <v>833</v>
      </c>
      <c r="B835">
        <v>2.9732582759884298E-2</v>
      </c>
      <c r="C835">
        <v>0.29429689493289701</v>
      </c>
      <c r="D835">
        <v>0.72137799999999996</v>
      </c>
    </row>
    <row r="836" spans="1:4" x14ac:dyDescent="0.3">
      <c r="A836">
        <v>834</v>
      </c>
      <c r="B836">
        <v>8.1544443992019201E-3</v>
      </c>
      <c r="C836">
        <v>0.31291428534979798</v>
      </c>
      <c r="D836">
        <v>0.672875</v>
      </c>
    </row>
    <row r="837" spans="1:4" x14ac:dyDescent="0.3">
      <c r="A837">
        <v>835</v>
      </c>
      <c r="B837">
        <v>2.5740054562482101E-3</v>
      </c>
      <c r="C837">
        <v>0.32736171352757998</v>
      </c>
      <c r="D837">
        <v>0.63484799999999997</v>
      </c>
    </row>
    <row r="838" spans="1:4" x14ac:dyDescent="0.3">
      <c r="A838">
        <v>836</v>
      </c>
      <c r="B838">
        <v>1.54474937904637E-3</v>
      </c>
      <c r="C838">
        <v>0.33185551359901999</v>
      </c>
      <c r="D838">
        <v>0.61613300000000004</v>
      </c>
    </row>
    <row r="839" spans="1:4" x14ac:dyDescent="0.3">
      <c r="A839">
        <v>837</v>
      </c>
      <c r="B839">
        <v>1.1885663097031601E-3</v>
      </c>
      <c r="C839">
        <v>0.33499413175485998</v>
      </c>
      <c r="D839">
        <v>0.56474000000000002</v>
      </c>
    </row>
    <row r="840" spans="1:4" x14ac:dyDescent="0.3">
      <c r="A840">
        <v>838</v>
      </c>
      <c r="B840">
        <v>8.0174274196832102E-4</v>
      </c>
      <c r="C840">
        <v>0.326981170587334</v>
      </c>
      <c r="D840">
        <v>0.53547</v>
      </c>
    </row>
    <row r="841" spans="1:4" x14ac:dyDescent="0.3">
      <c r="A841">
        <v>839</v>
      </c>
      <c r="B841">
        <v>5.8797182295696002E-4</v>
      </c>
      <c r="C841">
        <v>0.32092405725366102</v>
      </c>
      <c r="D841">
        <v>0.56219200000000003</v>
      </c>
    </row>
    <row r="842" spans="1:4" x14ac:dyDescent="0.3">
      <c r="A842">
        <v>840</v>
      </c>
      <c r="B842">
        <v>4.3527830937741701E-4</v>
      </c>
      <c r="C842">
        <v>0.31631448691126102</v>
      </c>
      <c r="D842">
        <v>0.54215800000000003</v>
      </c>
    </row>
    <row r="843" spans="1:4" x14ac:dyDescent="0.3">
      <c r="A843">
        <v>841</v>
      </c>
      <c r="B843">
        <v>4.2509874180544802E-4</v>
      </c>
      <c r="C843">
        <v>0.30795823340307099</v>
      </c>
      <c r="D843">
        <v>0.49371100000000001</v>
      </c>
    </row>
    <row r="844" spans="1:4" x14ac:dyDescent="0.3">
      <c r="A844">
        <v>842</v>
      </c>
      <c r="B844">
        <v>4.2509874180544802E-4</v>
      </c>
      <c r="C844">
        <v>0.297993953156095</v>
      </c>
      <c r="D844">
        <v>0.492452</v>
      </c>
    </row>
    <row r="845" spans="1:4" x14ac:dyDescent="0.3">
      <c r="A845">
        <v>843</v>
      </c>
      <c r="B845">
        <v>3.9456003908953902E-4</v>
      </c>
      <c r="C845">
        <v>0.28039980609276899</v>
      </c>
      <c r="D845">
        <v>0.48863800000000002</v>
      </c>
    </row>
    <row r="846" spans="1:4" x14ac:dyDescent="0.3">
      <c r="A846">
        <v>844</v>
      </c>
      <c r="B846">
        <v>2.7230343255018501E-4</v>
      </c>
      <c r="C846">
        <v>0.26377615196203402</v>
      </c>
      <c r="D846">
        <v>0.50654100000000002</v>
      </c>
    </row>
    <row r="847" spans="1:4" x14ac:dyDescent="0.3">
      <c r="A847">
        <v>845</v>
      </c>
      <c r="B847">
        <v>2.4176472983427599E-4</v>
      </c>
      <c r="C847">
        <v>0.257736196866867</v>
      </c>
      <c r="D847">
        <v>0.54371800000000003</v>
      </c>
    </row>
    <row r="848" spans="1:4" x14ac:dyDescent="0.3">
      <c r="A848">
        <v>846</v>
      </c>
      <c r="B848">
        <v>3.3541675149639598E-4</v>
      </c>
      <c r="C848">
        <v>0.25810015563606598</v>
      </c>
      <c r="D848">
        <v>0.56140400000000001</v>
      </c>
    </row>
    <row r="849" spans="1:4" x14ac:dyDescent="0.3">
      <c r="A849">
        <v>847</v>
      </c>
      <c r="B849">
        <v>3.8406490492283799E-3</v>
      </c>
      <c r="C849">
        <v>0.25566553554115401</v>
      </c>
      <c r="D849">
        <v>0.55964000000000003</v>
      </c>
    </row>
    <row r="850" spans="1:4" x14ac:dyDescent="0.3">
      <c r="A850">
        <v>848</v>
      </c>
      <c r="B850">
        <v>3.58274970479254E-2</v>
      </c>
      <c r="C850">
        <v>0.249661746695922</v>
      </c>
      <c r="D850">
        <v>0.54764299999999999</v>
      </c>
    </row>
    <row r="851" spans="1:4" x14ac:dyDescent="0.3">
      <c r="A851">
        <v>849</v>
      </c>
      <c r="B851">
        <v>0.11587992182092099</v>
      </c>
      <c r="C851">
        <v>0.23625293412256901</v>
      </c>
      <c r="D851">
        <v>0.53500800000000004</v>
      </c>
    </row>
    <row r="852" spans="1:4" x14ac:dyDescent="0.3">
      <c r="A852">
        <v>850</v>
      </c>
      <c r="B852">
        <v>0.18577761716682201</v>
      </c>
      <c r="C852">
        <v>0.228707965504924</v>
      </c>
      <c r="D852">
        <v>0.52898400000000001</v>
      </c>
    </row>
    <row r="853" spans="1:4" x14ac:dyDescent="0.3">
      <c r="A853">
        <v>851</v>
      </c>
      <c r="B853">
        <v>0.238203306323547</v>
      </c>
      <c r="C853">
        <v>0.21915765168137899</v>
      </c>
      <c r="D853">
        <v>0.51341899999999996</v>
      </c>
    </row>
    <row r="854" spans="1:4" x14ac:dyDescent="0.3">
      <c r="A854">
        <v>852</v>
      </c>
      <c r="B854">
        <v>0.26162170690989001</v>
      </c>
      <c r="C854">
        <v>0.21785056386181501</v>
      </c>
      <c r="D854">
        <v>0.50256400000000001</v>
      </c>
    </row>
    <row r="855" spans="1:4" x14ac:dyDescent="0.3">
      <c r="A855">
        <v>853</v>
      </c>
      <c r="B855">
        <v>0.24958782930901</v>
      </c>
      <c r="C855">
        <v>0.216828532428432</v>
      </c>
      <c r="D855">
        <v>0.48721599999999998</v>
      </c>
    </row>
    <row r="856" spans="1:4" x14ac:dyDescent="0.3">
      <c r="A856">
        <v>854</v>
      </c>
      <c r="B856">
        <v>0.213132965511625</v>
      </c>
      <c r="C856">
        <v>0.21267209266724399</v>
      </c>
      <c r="D856">
        <v>0.44819999999999999</v>
      </c>
    </row>
    <row r="857" spans="1:4" x14ac:dyDescent="0.3">
      <c r="A857">
        <v>855</v>
      </c>
      <c r="B857">
        <v>0.15189920192190201</v>
      </c>
      <c r="C857">
        <v>0.20786159871408799</v>
      </c>
      <c r="D857">
        <v>0.41345100000000001</v>
      </c>
    </row>
    <row r="858" spans="1:4" x14ac:dyDescent="0.3">
      <c r="A858">
        <v>856</v>
      </c>
      <c r="B858">
        <v>8.0873406897674902E-2</v>
      </c>
      <c r="C858">
        <v>0.200914872174312</v>
      </c>
      <c r="D858">
        <v>0.39409300000000003</v>
      </c>
    </row>
    <row r="859" spans="1:4" x14ac:dyDescent="0.3">
      <c r="A859">
        <v>857</v>
      </c>
      <c r="B859">
        <v>3.5323710248788602E-2</v>
      </c>
      <c r="C859">
        <v>0.20841602030923101</v>
      </c>
      <c r="D859">
        <v>0.36253299999999999</v>
      </c>
    </row>
    <row r="860" spans="1:4" x14ac:dyDescent="0.3">
      <c r="A860">
        <v>858</v>
      </c>
      <c r="B860">
        <v>9.8623722464269703E-3</v>
      </c>
      <c r="C860">
        <v>0.21009319028422699</v>
      </c>
      <c r="D860">
        <v>0.355547</v>
      </c>
    </row>
    <row r="861" spans="1:4" x14ac:dyDescent="0.3">
      <c r="A861">
        <v>859</v>
      </c>
      <c r="B861">
        <v>1.10448308155869E-4</v>
      </c>
      <c r="C861">
        <v>0.18676959483594399</v>
      </c>
      <c r="D861">
        <v>0.42953799999999998</v>
      </c>
    </row>
    <row r="862" spans="1:4" x14ac:dyDescent="0.3">
      <c r="A862">
        <v>860</v>
      </c>
      <c r="B862">
        <v>1.5142106763304599E-3</v>
      </c>
      <c r="C862">
        <v>0.21591582895341099</v>
      </c>
      <c r="D862">
        <v>0.52406200000000003</v>
      </c>
    </row>
    <row r="863" spans="1:4" x14ac:dyDescent="0.3">
      <c r="A863">
        <v>861</v>
      </c>
      <c r="B863">
        <v>1.47349240604259E-3</v>
      </c>
      <c r="C863">
        <v>0.21900227075572701</v>
      </c>
      <c r="D863">
        <v>0.53793500000000005</v>
      </c>
    </row>
    <row r="864" spans="1:4" x14ac:dyDescent="0.3">
      <c r="A864">
        <v>862</v>
      </c>
      <c r="B864">
        <v>1.19864408159941E-3</v>
      </c>
      <c r="C864">
        <v>0.21675243659743801</v>
      </c>
      <c r="D864">
        <v>0.56109799999999999</v>
      </c>
    </row>
    <row r="865" spans="1:4" x14ac:dyDescent="0.3">
      <c r="A865">
        <v>863</v>
      </c>
      <c r="B865">
        <v>1.05613013559184E-3</v>
      </c>
      <c r="C865">
        <v>0.21324660662346201</v>
      </c>
      <c r="D865">
        <v>0.59633000000000003</v>
      </c>
    </row>
    <row r="866" spans="1:4" x14ac:dyDescent="0.3">
      <c r="A866">
        <v>864</v>
      </c>
      <c r="B866">
        <v>1.04595056801987E-3</v>
      </c>
      <c r="C866">
        <v>0.213819972444761</v>
      </c>
      <c r="D866">
        <v>0.65878700000000001</v>
      </c>
    </row>
    <row r="867" spans="1:4" x14ac:dyDescent="0.3">
      <c r="A867">
        <v>865</v>
      </c>
      <c r="B867">
        <v>8.11820513864571E-4</v>
      </c>
      <c r="C867">
        <v>0.21122359289687101</v>
      </c>
      <c r="D867">
        <v>0.698986</v>
      </c>
    </row>
    <row r="868" spans="1:4" x14ac:dyDescent="0.3">
      <c r="A868">
        <v>866</v>
      </c>
      <c r="B868">
        <v>6.28588297569119E-4</v>
      </c>
      <c r="C868">
        <v>0.20887202122773799</v>
      </c>
      <c r="D868">
        <v>0.73172899999999996</v>
      </c>
    </row>
    <row r="869" spans="1:4" x14ac:dyDescent="0.3">
      <c r="A869">
        <v>867</v>
      </c>
      <c r="B869">
        <v>6.1840872999714897E-4</v>
      </c>
      <c r="C869">
        <v>0.20889000867479701</v>
      </c>
      <c r="D869">
        <v>0.72978399999999999</v>
      </c>
    </row>
    <row r="870" spans="1:4" x14ac:dyDescent="0.3">
      <c r="A870">
        <v>868</v>
      </c>
      <c r="B870">
        <v>6.1840872999714897E-4</v>
      </c>
      <c r="C870">
        <v>0.21278837322038999</v>
      </c>
      <c r="D870">
        <v>0.72354299999999905</v>
      </c>
    </row>
    <row r="871" spans="1:4" x14ac:dyDescent="0.3">
      <c r="A871">
        <v>869</v>
      </c>
      <c r="B871">
        <v>6.1840872999714897E-4</v>
      </c>
      <c r="C871">
        <v>0.214108664591519</v>
      </c>
      <c r="D871">
        <v>0.70370199999999905</v>
      </c>
    </row>
    <row r="872" spans="1:4" x14ac:dyDescent="0.3">
      <c r="A872">
        <v>870</v>
      </c>
      <c r="B872">
        <v>6.6604910623396698E-4</v>
      </c>
      <c r="C872">
        <v>0.22417742511608901</v>
      </c>
      <c r="D872">
        <v>0.67995799999999995</v>
      </c>
    </row>
    <row r="873" spans="1:4" x14ac:dyDescent="0.3">
      <c r="A873">
        <v>871</v>
      </c>
      <c r="B873">
        <v>3.23130013437029E-3</v>
      </c>
      <c r="C873">
        <v>0.23323168086952001</v>
      </c>
      <c r="D873">
        <v>0.66636700000000004</v>
      </c>
    </row>
    <row r="874" spans="1:4" x14ac:dyDescent="0.3">
      <c r="A874">
        <v>872</v>
      </c>
      <c r="B874">
        <v>4.07956350014251E-2</v>
      </c>
      <c r="C874">
        <v>0.24022146246874501</v>
      </c>
      <c r="D874">
        <v>0.67905799999999905</v>
      </c>
    </row>
    <row r="875" spans="1:4" x14ac:dyDescent="0.3">
      <c r="A875">
        <v>873</v>
      </c>
      <c r="B875">
        <v>0.129393603159737</v>
      </c>
      <c r="C875">
        <v>0.23571688268612501</v>
      </c>
      <c r="D875">
        <v>0.71516299999999999</v>
      </c>
    </row>
    <row r="876" spans="1:4" x14ac:dyDescent="0.3">
      <c r="A876">
        <v>874</v>
      </c>
      <c r="B876">
        <v>0.20390243902439001</v>
      </c>
      <c r="C876">
        <v>0.232587832321273</v>
      </c>
      <c r="D876">
        <v>0.71154700000000004</v>
      </c>
    </row>
    <row r="877" spans="1:4" x14ac:dyDescent="0.3">
      <c r="A877">
        <v>875</v>
      </c>
      <c r="B877">
        <v>0.26518883097846002</v>
      </c>
      <c r="C877">
        <v>0.22698168086952</v>
      </c>
      <c r="D877">
        <v>0.69681899999999997</v>
      </c>
    </row>
    <row r="878" spans="1:4" x14ac:dyDescent="0.3">
      <c r="A878">
        <v>876</v>
      </c>
      <c r="B878">
        <v>0.289439513009487</v>
      </c>
      <c r="C878">
        <v>0.22193894473643899</v>
      </c>
      <c r="D878">
        <v>0.66174100000000002</v>
      </c>
    </row>
    <row r="879" spans="1:4" x14ac:dyDescent="0.3">
      <c r="A879">
        <v>877</v>
      </c>
      <c r="B879">
        <v>0.278209006881387</v>
      </c>
      <c r="C879">
        <v>0.21738665356942299</v>
      </c>
      <c r="D879">
        <v>0.63512199999999996</v>
      </c>
    </row>
    <row r="880" spans="1:4" x14ac:dyDescent="0.3">
      <c r="A880">
        <v>878</v>
      </c>
      <c r="B880">
        <v>0.23780477625310401</v>
      </c>
      <c r="C880">
        <v>0.20894958412001799</v>
      </c>
      <c r="D880">
        <v>0.60397800000000001</v>
      </c>
    </row>
    <row r="881" spans="1:4" x14ac:dyDescent="0.3">
      <c r="A881">
        <v>879</v>
      </c>
      <c r="B881">
        <v>0.171112117757237</v>
      </c>
      <c r="C881">
        <v>0.212271840077562</v>
      </c>
      <c r="D881">
        <v>0.52816399999999997</v>
      </c>
    </row>
    <row r="882" spans="1:4" x14ac:dyDescent="0.3">
      <c r="A882">
        <v>880</v>
      </c>
      <c r="B882">
        <v>8.6132069709678696E-2</v>
      </c>
      <c r="C882">
        <v>0.223509720875644</v>
      </c>
      <c r="D882">
        <v>0.46692299999999998</v>
      </c>
    </row>
    <row r="883" spans="1:4" x14ac:dyDescent="0.3">
      <c r="A883">
        <v>881</v>
      </c>
      <c r="B883">
        <v>3.1274074677307702E-2</v>
      </c>
      <c r="C883">
        <v>0.229639932132469</v>
      </c>
      <c r="D883">
        <v>0.41410999999999998</v>
      </c>
    </row>
    <row r="884" spans="1:4" x14ac:dyDescent="0.3">
      <c r="A884">
        <v>882</v>
      </c>
      <c r="B884">
        <v>7.1221344517284901E-3</v>
      </c>
      <c r="C884">
        <v>0.23731546920447</v>
      </c>
      <c r="D884">
        <v>0.38948199999999999</v>
      </c>
    </row>
    <row r="885" spans="1:4" x14ac:dyDescent="0.3">
      <c r="A885">
        <v>883</v>
      </c>
      <c r="B885">
        <v>2.2031638096013601E-3</v>
      </c>
      <c r="C885">
        <v>0.24789476705618199</v>
      </c>
      <c r="D885">
        <v>0.31899099999999903</v>
      </c>
    </row>
    <row r="886" spans="1:4" x14ac:dyDescent="0.3">
      <c r="A886">
        <v>884</v>
      </c>
      <c r="B886">
        <v>1.6056231931267501E-3</v>
      </c>
      <c r="C886">
        <v>0.250397828749298</v>
      </c>
      <c r="D886">
        <v>0.29664800000000002</v>
      </c>
    </row>
    <row r="887" spans="1:4" x14ac:dyDescent="0.3">
      <c r="A887">
        <v>885</v>
      </c>
      <c r="B887">
        <v>7.3038397328881405E-4</v>
      </c>
      <c r="C887">
        <v>0.25227777210797497</v>
      </c>
      <c r="D887">
        <v>0.29724499999999998</v>
      </c>
    </row>
    <row r="888" spans="1:4" x14ac:dyDescent="0.3">
      <c r="A888">
        <v>886</v>
      </c>
      <c r="B888">
        <v>6.5912700028502701E-4</v>
      </c>
      <c r="C888">
        <v>0.25678943205592603</v>
      </c>
      <c r="D888">
        <v>0.30211100000000002</v>
      </c>
    </row>
    <row r="889" spans="1:4" x14ac:dyDescent="0.3">
      <c r="A889">
        <v>887</v>
      </c>
      <c r="B889">
        <v>6.5912700028502701E-4</v>
      </c>
      <c r="C889">
        <v>0.25752851201714499</v>
      </c>
      <c r="D889">
        <v>0.29944900000000002</v>
      </c>
    </row>
    <row r="890" spans="1:4" x14ac:dyDescent="0.3">
      <c r="A890">
        <v>888</v>
      </c>
      <c r="B890">
        <v>6.5902520460930805E-4</v>
      </c>
      <c r="C890">
        <v>0.25669515742205401</v>
      </c>
      <c r="D890">
        <v>0.29377700000000001</v>
      </c>
    </row>
    <row r="891" spans="1:4" x14ac:dyDescent="0.3">
      <c r="A891">
        <v>889</v>
      </c>
      <c r="B891">
        <v>6.5892340893358801E-4</v>
      </c>
      <c r="C891">
        <v>0.26318945501862501</v>
      </c>
      <c r="D891">
        <v>0.27953699999999998</v>
      </c>
    </row>
    <row r="892" spans="1:4" x14ac:dyDescent="0.3">
      <c r="A892">
        <v>890</v>
      </c>
      <c r="B892">
        <v>6.5892340893358801E-4</v>
      </c>
      <c r="C892">
        <v>0.271460555187018</v>
      </c>
      <c r="D892">
        <v>0.29616799999999999</v>
      </c>
    </row>
    <row r="893" spans="1:4" x14ac:dyDescent="0.3">
      <c r="A893">
        <v>891</v>
      </c>
      <c r="B893">
        <v>5.6730730078586201E-4</v>
      </c>
      <c r="C893">
        <v>0.28507316170842401</v>
      </c>
      <c r="D893">
        <v>0.35605500000000001</v>
      </c>
    </row>
    <row r="894" spans="1:4" x14ac:dyDescent="0.3">
      <c r="A894">
        <v>892</v>
      </c>
      <c r="B894">
        <v>4.9605032778207497E-4</v>
      </c>
      <c r="C894">
        <v>0.301509669847425</v>
      </c>
      <c r="D894">
        <v>0.48341299999999998</v>
      </c>
    </row>
    <row r="895" spans="1:4" x14ac:dyDescent="0.3">
      <c r="A895">
        <v>893</v>
      </c>
      <c r="B895">
        <v>4.9605032778207497E-4</v>
      </c>
      <c r="C895">
        <v>0.31258043322957502</v>
      </c>
      <c r="D895">
        <v>0.60679899999999998</v>
      </c>
    </row>
    <row r="896" spans="1:4" x14ac:dyDescent="0.3">
      <c r="A896">
        <v>894</v>
      </c>
      <c r="B896">
        <v>5.5101999267071096E-4</v>
      </c>
      <c r="C896">
        <v>0.32590913149971901</v>
      </c>
      <c r="D896">
        <v>0.60641</v>
      </c>
    </row>
    <row r="897" spans="1:4" x14ac:dyDescent="0.3">
      <c r="A897">
        <v>895</v>
      </c>
      <c r="B897">
        <v>5.2820758174192701E-3</v>
      </c>
      <c r="C897">
        <v>0.33179019747920602</v>
      </c>
      <c r="D897">
        <v>0.61658499999999905</v>
      </c>
    </row>
    <row r="898" spans="1:4" x14ac:dyDescent="0.3">
      <c r="A898">
        <v>896</v>
      </c>
      <c r="B898">
        <v>4.3497292235025797E-2</v>
      </c>
      <c r="C898">
        <v>0.33209617543501502</v>
      </c>
      <c r="D898">
        <v>0.60656599999999905</v>
      </c>
    </row>
    <row r="899" spans="1:4" x14ac:dyDescent="0.3">
      <c r="A899">
        <v>897</v>
      </c>
      <c r="B899">
        <v>0.11630634390651</v>
      </c>
      <c r="C899">
        <v>0.32361943154564399</v>
      </c>
      <c r="D899">
        <v>0.63255099999999997</v>
      </c>
    </row>
    <row r="900" spans="1:4" x14ac:dyDescent="0.3">
      <c r="A900">
        <v>898</v>
      </c>
      <c r="B900">
        <v>0.1778819373753</v>
      </c>
      <c r="C900">
        <v>0.30901069041179702</v>
      </c>
      <c r="D900">
        <v>0.66087199999999902</v>
      </c>
    </row>
    <row r="901" spans="1:4" x14ac:dyDescent="0.3">
      <c r="A901">
        <v>899</v>
      </c>
      <c r="B901">
        <v>0.226425852029805</v>
      </c>
      <c r="C901">
        <v>0.30731247129662698</v>
      </c>
      <c r="D901">
        <v>0.67485899999999999</v>
      </c>
    </row>
    <row r="902" spans="1:4" x14ac:dyDescent="0.3">
      <c r="A902">
        <v>900</v>
      </c>
      <c r="B902">
        <v>0.24637994218005599</v>
      </c>
      <c r="C902">
        <v>0.31103727611368998</v>
      </c>
      <c r="D902">
        <v>0.69412499999999999</v>
      </c>
    </row>
    <row r="903" spans="1:4" x14ac:dyDescent="0.3">
      <c r="A903">
        <v>901</v>
      </c>
      <c r="B903">
        <v>0.23314273789649401</v>
      </c>
      <c r="C903">
        <v>0.31547641220594902</v>
      </c>
      <c r="D903">
        <v>0.70735400000000004</v>
      </c>
    </row>
    <row r="904" spans="1:4" x14ac:dyDescent="0.3">
      <c r="A904">
        <v>902</v>
      </c>
      <c r="B904">
        <v>0.19602996864693101</v>
      </c>
      <c r="C904">
        <v>0.32420236515793199</v>
      </c>
      <c r="D904">
        <v>0.70823100000000005</v>
      </c>
    </row>
    <row r="905" spans="1:4" x14ac:dyDescent="0.3">
      <c r="A905">
        <v>903</v>
      </c>
      <c r="B905">
        <v>0.14780447086607701</v>
      </c>
      <c r="C905">
        <v>0.33077078124202602</v>
      </c>
      <c r="D905">
        <v>0.698492</v>
      </c>
    </row>
    <row r="906" spans="1:4" x14ac:dyDescent="0.3">
      <c r="A906">
        <v>904</v>
      </c>
      <c r="B906">
        <v>8.3067612687813E-2</v>
      </c>
      <c r="C906">
        <v>0.33522197275093102</v>
      </c>
      <c r="D906">
        <v>0.74570199999999998</v>
      </c>
    </row>
    <row r="907" spans="1:4" x14ac:dyDescent="0.3">
      <c r="A907">
        <v>905</v>
      </c>
      <c r="B907">
        <v>3.63876786514108E-2</v>
      </c>
      <c r="C907">
        <v>0.34122053120375501</v>
      </c>
      <c r="D907">
        <v>0.77598099999999903</v>
      </c>
    </row>
    <row r="908" spans="1:4" x14ac:dyDescent="0.3">
      <c r="A908">
        <v>906</v>
      </c>
      <c r="B908">
        <v>1.13159127000285E-2</v>
      </c>
      <c r="C908">
        <v>0.34883878910037203</v>
      </c>
      <c r="D908">
        <v>0.74738099999999996</v>
      </c>
    </row>
    <row r="909" spans="1:4" x14ac:dyDescent="0.3">
      <c r="A909">
        <v>907</v>
      </c>
      <c r="B909">
        <v>3.5051305020562698E-3</v>
      </c>
      <c r="C909">
        <v>0.35779672909118698</v>
      </c>
      <c r="D909">
        <v>0.71391499999999997</v>
      </c>
    </row>
    <row r="910" spans="1:4" x14ac:dyDescent="0.3">
      <c r="A910">
        <v>908</v>
      </c>
      <c r="B910">
        <v>1.4529296795472099E-3</v>
      </c>
      <c r="C910">
        <v>0.36362121753329502</v>
      </c>
      <c r="D910">
        <v>0.71112399999999998</v>
      </c>
    </row>
    <row r="911" spans="1:4" x14ac:dyDescent="0.3">
      <c r="A911">
        <v>909</v>
      </c>
      <c r="B911">
        <v>5.4694816564192304E-4</v>
      </c>
      <c r="C911">
        <v>0.36149984691534398</v>
      </c>
      <c r="D911">
        <v>0.73532399999999998</v>
      </c>
    </row>
    <row r="912" spans="1:4" x14ac:dyDescent="0.3">
      <c r="A912">
        <v>910</v>
      </c>
      <c r="B912">
        <v>2.00842868194959E-4</v>
      </c>
      <c r="C912">
        <v>0.35281114456294299</v>
      </c>
      <c r="D912">
        <v>0.73781099999999999</v>
      </c>
    </row>
    <row r="913" spans="1:4" x14ac:dyDescent="0.3">
      <c r="A913">
        <v>911</v>
      </c>
      <c r="B913">
        <v>2.00842868194959E-4</v>
      </c>
      <c r="C913">
        <v>0.34774359595856502</v>
      </c>
      <c r="D913">
        <v>0.76393800000000001</v>
      </c>
    </row>
    <row r="914" spans="1:4" x14ac:dyDescent="0.3">
      <c r="A914">
        <v>912</v>
      </c>
      <c r="B914">
        <v>2.01046459546398E-4</v>
      </c>
      <c r="C914">
        <v>0.346504248099198</v>
      </c>
      <c r="D914">
        <v>0.677898</v>
      </c>
    </row>
    <row r="915" spans="1:4" x14ac:dyDescent="0.3">
      <c r="A915">
        <v>913</v>
      </c>
      <c r="B915">
        <v>2.01148255222118E-4</v>
      </c>
      <c r="C915">
        <v>0.34709024340460198</v>
      </c>
      <c r="D915">
        <v>0.67291699999999999</v>
      </c>
    </row>
    <row r="916" spans="1:4" x14ac:dyDescent="0.3">
      <c r="A916">
        <v>914</v>
      </c>
      <c r="B916">
        <v>2.5194429740624599E-4</v>
      </c>
      <c r="C916">
        <v>0.34316330305658999</v>
      </c>
      <c r="D916">
        <v>0.64371999999999996</v>
      </c>
    </row>
    <row r="917" spans="1:4" x14ac:dyDescent="0.3">
      <c r="A917">
        <v>915</v>
      </c>
      <c r="B917">
        <v>2.6212386497821499E-4</v>
      </c>
      <c r="C917">
        <v>0.338510996581109</v>
      </c>
      <c r="D917">
        <v>0.66038300000000005</v>
      </c>
    </row>
    <row r="918" spans="1:4" x14ac:dyDescent="0.3">
      <c r="A918">
        <v>916</v>
      </c>
      <c r="B918">
        <v>2.5194429740624599E-4</v>
      </c>
      <c r="C918">
        <v>0.33667825432464099</v>
      </c>
      <c r="D918">
        <v>0.70726699999999998</v>
      </c>
    </row>
    <row r="919" spans="1:4" x14ac:dyDescent="0.3">
      <c r="A919">
        <v>917</v>
      </c>
      <c r="B919">
        <v>2.5194429740624599E-4</v>
      </c>
      <c r="C919">
        <v>0.341144307802214</v>
      </c>
      <c r="D919">
        <v>0.77206399999999997</v>
      </c>
    </row>
    <row r="920" spans="1:4" x14ac:dyDescent="0.3">
      <c r="A920">
        <v>918</v>
      </c>
      <c r="B920">
        <v>3.4671607150128201E-4</v>
      </c>
      <c r="C920">
        <v>0.35010811603816899</v>
      </c>
      <c r="D920">
        <v>0.80253299999999905</v>
      </c>
    </row>
    <row r="921" spans="1:4" x14ac:dyDescent="0.3">
      <c r="A921">
        <v>919</v>
      </c>
      <c r="B921">
        <v>5.5525469278065002E-3</v>
      </c>
      <c r="C921">
        <v>0.35452161045057901</v>
      </c>
      <c r="D921">
        <v>0.79462600000000005</v>
      </c>
    </row>
    <row r="922" spans="1:4" x14ac:dyDescent="0.3">
      <c r="A922">
        <v>920</v>
      </c>
      <c r="B922">
        <v>4.64779714157742E-2</v>
      </c>
      <c r="C922">
        <v>0.35255128335969699</v>
      </c>
      <c r="D922">
        <v>0.792327</v>
      </c>
    </row>
    <row r="923" spans="1:4" x14ac:dyDescent="0.3">
      <c r="A923">
        <v>921</v>
      </c>
      <c r="B923">
        <v>0.13919164053910901</v>
      </c>
      <c r="C923">
        <v>0.34788156350461802</v>
      </c>
      <c r="D923">
        <v>0.78154000000000001</v>
      </c>
    </row>
    <row r="924" spans="1:4" x14ac:dyDescent="0.3">
      <c r="A924">
        <v>922</v>
      </c>
      <c r="B924">
        <v>0.22668146097153699</v>
      </c>
      <c r="C924">
        <v>0.34974300913405099</v>
      </c>
      <c r="D924">
        <v>0.69498300000000002</v>
      </c>
    </row>
    <row r="925" spans="1:4" x14ac:dyDescent="0.3">
      <c r="A925">
        <v>923</v>
      </c>
      <c r="B925">
        <v>0.28662231768394397</v>
      </c>
      <c r="C925">
        <v>0.35550836862785101</v>
      </c>
      <c r="D925">
        <v>0.701681</v>
      </c>
    </row>
    <row r="926" spans="1:4" x14ac:dyDescent="0.3">
      <c r="A926">
        <v>924</v>
      </c>
      <c r="B926">
        <v>0.30094038845229798</v>
      </c>
      <c r="C926">
        <v>0.37199558605909</v>
      </c>
      <c r="D926">
        <v>0.706399</v>
      </c>
    </row>
    <row r="927" spans="1:4" x14ac:dyDescent="0.3">
      <c r="A927">
        <v>925</v>
      </c>
      <c r="B927">
        <v>0.28624160185675301</v>
      </c>
      <c r="C927">
        <v>0.38429581058325202</v>
      </c>
      <c r="D927">
        <v>0.70445100000000005</v>
      </c>
    </row>
    <row r="928" spans="1:4" x14ac:dyDescent="0.3">
      <c r="A928">
        <v>926</v>
      </c>
      <c r="B928">
        <v>0.24473298994258699</v>
      </c>
      <c r="C928">
        <v>0.38947128386997998</v>
      </c>
      <c r="D928">
        <v>0.70874499999999996</v>
      </c>
    </row>
    <row r="929" spans="1:4" x14ac:dyDescent="0.3">
      <c r="A929">
        <v>927</v>
      </c>
      <c r="B929">
        <v>0.168145180992711</v>
      </c>
      <c r="C929">
        <v>0.39267419758126199</v>
      </c>
      <c r="D929">
        <v>0.77561599999999997</v>
      </c>
    </row>
    <row r="930" spans="1:4" x14ac:dyDescent="0.3">
      <c r="A930">
        <v>928</v>
      </c>
      <c r="B930">
        <v>8.4819923449651793E-2</v>
      </c>
      <c r="C930">
        <v>0.396961716078991</v>
      </c>
      <c r="D930">
        <v>0.80191800000000002</v>
      </c>
    </row>
    <row r="931" spans="1:4" x14ac:dyDescent="0.3">
      <c r="A931">
        <v>929</v>
      </c>
      <c r="B931">
        <v>3.4868072804267201E-2</v>
      </c>
      <c r="C931">
        <v>0.41219784916058499</v>
      </c>
      <c r="D931">
        <v>0.81394100000000003</v>
      </c>
    </row>
    <row r="932" spans="1:4" x14ac:dyDescent="0.3">
      <c r="A932">
        <v>930</v>
      </c>
      <c r="B932">
        <v>9.9815749826947294E-3</v>
      </c>
      <c r="C932">
        <v>0.42900463081083801</v>
      </c>
      <c r="D932">
        <v>0.79567100000000002</v>
      </c>
    </row>
    <row r="933" spans="1:4" x14ac:dyDescent="0.3">
      <c r="A933">
        <v>931</v>
      </c>
      <c r="B933">
        <v>3.8259904719247502E-3</v>
      </c>
      <c r="C933">
        <v>0.44054612950961802</v>
      </c>
      <c r="D933">
        <v>0.79178499999999996</v>
      </c>
    </row>
    <row r="934" spans="1:4" x14ac:dyDescent="0.3">
      <c r="A934">
        <v>932</v>
      </c>
      <c r="B934">
        <v>2.4812695956675699E-3</v>
      </c>
      <c r="C934">
        <v>0.45193754146042697</v>
      </c>
      <c r="D934">
        <v>0.78943200000000002</v>
      </c>
    </row>
    <row r="935" spans="1:4" x14ac:dyDescent="0.3">
      <c r="A935">
        <v>933</v>
      </c>
      <c r="B935">
        <v>1.2495419194592601E-3</v>
      </c>
      <c r="C935">
        <v>0.45576038424248599</v>
      </c>
      <c r="D935">
        <v>0.79013299999999997</v>
      </c>
    </row>
    <row r="936" spans="1:4" x14ac:dyDescent="0.3">
      <c r="A936">
        <v>934</v>
      </c>
      <c r="B936">
        <v>6.4894743271305796E-4</v>
      </c>
      <c r="C936">
        <v>0.44594778537531199</v>
      </c>
      <c r="D936">
        <v>0.77809699999999904</v>
      </c>
    </row>
    <row r="937" spans="1:4" x14ac:dyDescent="0.3">
      <c r="A937">
        <v>935</v>
      </c>
      <c r="B937">
        <v>4.6571521641760601E-4</v>
      </c>
      <c r="C937">
        <v>0.44690507475634</v>
      </c>
      <c r="D937">
        <v>0.72277499999999995</v>
      </c>
    </row>
    <row r="938" spans="1:4" x14ac:dyDescent="0.3">
      <c r="A938">
        <v>936</v>
      </c>
      <c r="B938">
        <v>1.8068732440245901E-4</v>
      </c>
      <c r="C938">
        <v>0.44823359442771799</v>
      </c>
      <c r="D938">
        <v>0.69048900000000002</v>
      </c>
    </row>
    <row r="939" spans="1:4" x14ac:dyDescent="0.3">
      <c r="A939">
        <v>937</v>
      </c>
      <c r="B939" s="14">
        <v>8.9071216254733496E-5</v>
      </c>
      <c r="C939">
        <v>0.44878259427463302</v>
      </c>
      <c r="D939">
        <v>0.70251300000000005</v>
      </c>
    </row>
    <row r="940" spans="1:4" x14ac:dyDescent="0.3">
      <c r="A940">
        <v>938</v>
      </c>
      <c r="B940" s="14">
        <v>7.8891648682763904E-5</v>
      </c>
      <c r="C940">
        <v>0.45002825687605202</v>
      </c>
      <c r="D940">
        <v>0.66006699999999996</v>
      </c>
    </row>
    <row r="941" spans="1:4" x14ac:dyDescent="0.3">
      <c r="A941">
        <v>939</v>
      </c>
      <c r="B941" s="14">
        <v>7.8891648682763904E-5</v>
      </c>
      <c r="C941">
        <v>0.447762476399448</v>
      </c>
      <c r="D941">
        <v>0.65584799999999999</v>
      </c>
    </row>
    <row r="942" spans="1:4" x14ac:dyDescent="0.3">
      <c r="A942">
        <v>940</v>
      </c>
      <c r="B942" s="14">
        <v>7.8891648682763904E-5</v>
      </c>
      <c r="C942">
        <v>0.44153059141705298</v>
      </c>
      <c r="D942">
        <v>0.70499000000000001</v>
      </c>
    </row>
    <row r="943" spans="1:4" x14ac:dyDescent="0.3">
      <c r="A943">
        <v>941</v>
      </c>
      <c r="B943" s="14">
        <v>7.8891648682763904E-5</v>
      </c>
      <c r="C943">
        <v>0.445273575036995</v>
      </c>
      <c r="D943">
        <v>0.70720499999999997</v>
      </c>
    </row>
    <row r="944" spans="1:4" x14ac:dyDescent="0.3">
      <c r="A944">
        <v>942</v>
      </c>
      <c r="B944">
        <v>2.67519035791359E-4</v>
      </c>
      <c r="C944">
        <v>0.45352375363575997</v>
      </c>
      <c r="D944">
        <v>0.70735099999999995</v>
      </c>
    </row>
    <row r="945" spans="1:4" x14ac:dyDescent="0.3">
      <c r="A945">
        <v>943</v>
      </c>
      <c r="B945">
        <v>7.2606783663829904E-3</v>
      </c>
      <c r="C945">
        <v>0.45343611267030598</v>
      </c>
      <c r="D945">
        <v>0.70851500000000001</v>
      </c>
    </row>
    <row r="946" spans="1:4" x14ac:dyDescent="0.3">
      <c r="A946">
        <v>944</v>
      </c>
      <c r="B946">
        <v>5.1574779103383601E-2</v>
      </c>
      <c r="C946">
        <v>0.45694104965045601</v>
      </c>
      <c r="D946">
        <v>0.70689000000000002</v>
      </c>
    </row>
    <row r="947" spans="1:4" x14ac:dyDescent="0.3">
      <c r="A947">
        <v>945</v>
      </c>
      <c r="B947">
        <v>0.14129290687731499</v>
      </c>
      <c r="C947">
        <v>0.45246536459662101</v>
      </c>
      <c r="D947">
        <v>0.67684899999999903</v>
      </c>
    </row>
    <row r="948" spans="1:4" x14ac:dyDescent="0.3">
      <c r="A948">
        <v>946</v>
      </c>
      <c r="B948">
        <v>0.23264801091249601</v>
      </c>
      <c r="C948">
        <v>0.45562713680665401</v>
      </c>
      <c r="D948">
        <v>0.60074099999999997</v>
      </c>
    </row>
    <row r="949" spans="1:4" x14ac:dyDescent="0.3">
      <c r="A949">
        <v>947</v>
      </c>
      <c r="B949">
        <v>0.29111690215399599</v>
      </c>
      <c r="C949">
        <v>0.45709681328774798</v>
      </c>
      <c r="D949">
        <v>0.55043599999999904</v>
      </c>
    </row>
    <row r="950" spans="1:4" x14ac:dyDescent="0.3">
      <c r="A950">
        <v>948</v>
      </c>
      <c r="B950">
        <v>0.30217038560201898</v>
      </c>
      <c r="C950">
        <v>0.46370005613103998</v>
      </c>
      <c r="D950">
        <v>0.54448299999999905</v>
      </c>
    </row>
    <row r="951" spans="1:4" x14ac:dyDescent="0.3">
      <c r="A951">
        <v>949</v>
      </c>
      <c r="B951">
        <v>0.28696292601490198</v>
      </c>
      <c r="C951">
        <v>0.467601801296116</v>
      </c>
      <c r="D951">
        <v>0.54621900000000001</v>
      </c>
    </row>
    <row r="952" spans="1:4" x14ac:dyDescent="0.3">
      <c r="A952">
        <v>950</v>
      </c>
      <c r="B952">
        <v>0.24064915102406401</v>
      </c>
      <c r="C952">
        <v>0.46813593917436302</v>
      </c>
      <c r="D952">
        <v>0.56516900000000003</v>
      </c>
    </row>
    <row r="953" spans="1:4" x14ac:dyDescent="0.3">
      <c r="A953">
        <v>951</v>
      </c>
      <c r="B953">
        <v>0.15770705240441299</v>
      </c>
      <c r="C953">
        <v>0.46546952339643799</v>
      </c>
      <c r="D953">
        <v>0.61726399999999904</v>
      </c>
    </row>
    <row r="954" spans="1:4" x14ac:dyDescent="0.3">
      <c r="A954">
        <v>952</v>
      </c>
      <c r="B954">
        <v>7.53951708131438E-2</v>
      </c>
      <c r="C954">
        <v>0.459617671072102</v>
      </c>
      <c r="D954">
        <v>0.64012799999999903</v>
      </c>
    </row>
    <row r="955" spans="1:4" x14ac:dyDescent="0.3">
      <c r="A955">
        <v>953</v>
      </c>
      <c r="B955">
        <v>2.7091595749012501E-2</v>
      </c>
      <c r="C955">
        <v>0.455399550951676</v>
      </c>
      <c r="D955">
        <v>0.65095999999999998</v>
      </c>
    </row>
    <row r="956" spans="1:4" x14ac:dyDescent="0.3">
      <c r="A956">
        <v>954</v>
      </c>
      <c r="B956">
        <v>6.0359745917993399E-3</v>
      </c>
      <c r="C956">
        <v>0.45751537225085398</v>
      </c>
      <c r="D956">
        <v>0.65857399999999999</v>
      </c>
    </row>
    <row r="957" spans="1:4" x14ac:dyDescent="0.3">
      <c r="A957">
        <v>955</v>
      </c>
      <c r="B957">
        <v>1.6363654871941E-3</v>
      </c>
      <c r="C957">
        <v>0.461743442873909</v>
      </c>
      <c r="D957">
        <v>0.66135900000000003</v>
      </c>
    </row>
    <row r="958" spans="1:4" x14ac:dyDescent="0.3">
      <c r="A958">
        <v>956</v>
      </c>
      <c r="B958">
        <v>1.22918278431532E-3</v>
      </c>
      <c r="C958">
        <v>0.46405521253253001</v>
      </c>
      <c r="D958">
        <v>0.67727199999999999</v>
      </c>
    </row>
    <row r="959" spans="1:4" x14ac:dyDescent="0.3">
      <c r="A959">
        <v>957</v>
      </c>
      <c r="B959">
        <v>5.2679262184942297E-4</v>
      </c>
      <c r="C959">
        <v>0.46196069551461899</v>
      </c>
      <c r="D959">
        <v>0.67903999999999998</v>
      </c>
    </row>
    <row r="960" spans="1:4" x14ac:dyDescent="0.3">
      <c r="A960">
        <v>958</v>
      </c>
      <c r="B960" s="14">
        <v>6.8712081110794393E-5</v>
      </c>
      <c r="C960">
        <v>0.44967163341327698</v>
      </c>
      <c r="D960">
        <v>0.68262199999999995</v>
      </c>
    </row>
    <row r="961" spans="1:4" x14ac:dyDescent="0.3">
      <c r="A961">
        <v>959</v>
      </c>
      <c r="B961" s="14">
        <v>6.8712081110794393E-5</v>
      </c>
      <c r="C961">
        <v>0.43731840332703897</v>
      </c>
      <c r="D961">
        <v>0.66757699999999998</v>
      </c>
    </row>
    <row r="962" spans="1:4" x14ac:dyDescent="0.3">
      <c r="A962">
        <v>960</v>
      </c>
      <c r="B962" s="14">
        <v>7.8891648682763904E-5</v>
      </c>
      <c r="C962">
        <v>0.428607184773179</v>
      </c>
      <c r="D962">
        <v>0.65821600000000002</v>
      </c>
    </row>
    <row r="963" spans="1:4" x14ac:dyDescent="0.3">
      <c r="A963">
        <v>961</v>
      </c>
      <c r="B963" s="14">
        <v>7.8891648682763904E-5</v>
      </c>
      <c r="C963">
        <v>0.421829552992804</v>
      </c>
      <c r="D963">
        <v>0.70774300000000001</v>
      </c>
    </row>
    <row r="964" spans="1:4" x14ac:dyDescent="0.3">
      <c r="A964">
        <v>962</v>
      </c>
      <c r="B964" s="14">
        <v>7.8891648682763904E-5</v>
      </c>
      <c r="C964">
        <v>0.42116420880747002</v>
      </c>
      <c r="D964">
        <v>0.67656499999999997</v>
      </c>
    </row>
    <row r="965" spans="1:4" x14ac:dyDescent="0.3">
      <c r="A965">
        <v>963</v>
      </c>
      <c r="B965" s="14">
        <v>7.8891648682763904E-5</v>
      </c>
      <c r="C965">
        <v>0.424164795631984</v>
      </c>
      <c r="D965">
        <v>0.68530800000000003</v>
      </c>
    </row>
    <row r="966" spans="1:4" x14ac:dyDescent="0.3">
      <c r="A966">
        <v>964</v>
      </c>
      <c r="B966" s="14">
        <v>6.8712081110794393E-5</v>
      </c>
      <c r="C966">
        <v>0.42484117466959198</v>
      </c>
      <c r="D966">
        <v>0.678176</v>
      </c>
    </row>
    <row r="967" spans="1:4" x14ac:dyDescent="0.3">
      <c r="A967">
        <v>965</v>
      </c>
      <c r="B967" s="14">
        <v>6.8712081110794393E-5</v>
      </c>
      <c r="C967">
        <v>0.42850206664285301</v>
      </c>
      <c r="D967">
        <v>0.69145800000000002</v>
      </c>
    </row>
    <row r="968" spans="1:4" x14ac:dyDescent="0.3">
      <c r="A968">
        <v>966</v>
      </c>
      <c r="B968">
        <v>4.2102691477665998E-4</v>
      </c>
      <c r="C968">
        <v>0.44170931775271699</v>
      </c>
      <c r="D968">
        <v>0.63719400000000004</v>
      </c>
    </row>
    <row r="969" spans="1:4" x14ac:dyDescent="0.3">
      <c r="A969">
        <v>967</v>
      </c>
      <c r="B969">
        <v>9.7158882690663306E-3</v>
      </c>
      <c r="C969">
        <v>0.448806003469918</v>
      </c>
      <c r="D969">
        <v>0.50375599999999998</v>
      </c>
    </row>
    <row r="970" spans="1:4" x14ac:dyDescent="0.3">
      <c r="A970">
        <v>968</v>
      </c>
      <c r="B970">
        <v>4.4537949427908299E-2</v>
      </c>
      <c r="C970">
        <v>0.45482522835127798</v>
      </c>
      <c r="D970">
        <v>0.40540900000000002</v>
      </c>
    </row>
    <row r="971" spans="1:4" x14ac:dyDescent="0.3">
      <c r="A971">
        <v>969</v>
      </c>
      <c r="B971">
        <v>9.2037440449529606E-2</v>
      </c>
      <c r="C971">
        <v>0.451823748532938</v>
      </c>
      <c r="D971">
        <v>0.326795</v>
      </c>
    </row>
    <row r="972" spans="1:4" x14ac:dyDescent="0.3">
      <c r="A972">
        <v>970</v>
      </c>
      <c r="B972">
        <v>0.13528390813958199</v>
      </c>
      <c r="C972">
        <v>0.45663341327754198</v>
      </c>
      <c r="D972">
        <v>0.26806599999999903</v>
      </c>
    </row>
    <row r="973" spans="1:4" x14ac:dyDescent="0.3">
      <c r="A973">
        <v>971</v>
      </c>
      <c r="B973">
        <v>0.17168756871208099</v>
      </c>
      <c r="C973">
        <v>0.462600908302291</v>
      </c>
      <c r="D973">
        <v>0.21803600000000001</v>
      </c>
    </row>
    <row r="974" spans="1:4" x14ac:dyDescent="0.3">
      <c r="A974">
        <v>972</v>
      </c>
      <c r="B974">
        <v>0.18572651573761101</v>
      </c>
      <c r="C974">
        <v>0.47217125070163701</v>
      </c>
      <c r="D974">
        <v>0.20186499999999999</v>
      </c>
    </row>
    <row r="975" spans="1:4" x14ac:dyDescent="0.3">
      <c r="A975">
        <v>973</v>
      </c>
      <c r="B975">
        <v>0.174864815342644</v>
      </c>
      <c r="C975">
        <v>0.47770360259223299</v>
      </c>
      <c r="D975">
        <v>0.223716</v>
      </c>
    </row>
    <row r="976" spans="1:4" x14ac:dyDescent="0.3">
      <c r="A976">
        <v>974</v>
      </c>
      <c r="B976">
        <v>0.14335019748361</v>
      </c>
      <c r="C976">
        <v>0.48786574475685002</v>
      </c>
      <c r="D976">
        <v>0.29195700000000002</v>
      </c>
    </row>
    <row r="977" spans="1:4" x14ac:dyDescent="0.3">
      <c r="A977">
        <v>975</v>
      </c>
      <c r="B977">
        <v>8.8386843926869907E-2</v>
      </c>
      <c r="C977">
        <v>0.489911912537633</v>
      </c>
      <c r="D977">
        <v>0.35492199999999902</v>
      </c>
    </row>
    <row r="978" spans="1:4" x14ac:dyDescent="0.3">
      <c r="A978">
        <v>976</v>
      </c>
      <c r="B978">
        <v>3.9232664196424898E-2</v>
      </c>
      <c r="C978">
        <v>0.49753776088176699</v>
      </c>
      <c r="D978">
        <v>0.403333</v>
      </c>
    </row>
    <row r="979" spans="1:4" x14ac:dyDescent="0.3">
      <c r="A979">
        <v>977</v>
      </c>
      <c r="B979">
        <v>1.2399934850767499E-2</v>
      </c>
      <c r="C979">
        <v>0.49439722916772899</v>
      </c>
      <c r="D979">
        <v>0.43104399999999998</v>
      </c>
    </row>
    <row r="980" spans="1:4" x14ac:dyDescent="0.3">
      <c r="A980">
        <v>978</v>
      </c>
      <c r="B980">
        <v>3.09306160674294E-3</v>
      </c>
      <c r="C980">
        <v>0.48939148849313602</v>
      </c>
      <c r="D980">
        <v>0.54459599999999997</v>
      </c>
    </row>
    <row r="981" spans="1:4" x14ac:dyDescent="0.3">
      <c r="A981">
        <v>979</v>
      </c>
      <c r="B981">
        <v>3.0284213526609298E-4</v>
      </c>
      <c r="C981">
        <v>0.48220314333826603</v>
      </c>
      <c r="D981">
        <v>0.64145700000000005</v>
      </c>
    </row>
    <row r="982" spans="1:4" x14ac:dyDescent="0.3">
      <c r="A982">
        <v>980</v>
      </c>
      <c r="B982" s="14">
        <v>9.9250783826703007E-5</v>
      </c>
      <c r="C982">
        <v>0.47621689544318002</v>
      </c>
      <c r="D982">
        <v>0.69812799999999997</v>
      </c>
    </row>
    <row r="983" spans="1:4" x14ac:dyDescent="0.3">
      <c r="A983">
        <v>981</v>
      </c>
      <c r="B983" s="14">
        <v>8.9071216254733496E-5</v>
      </c>
      <c r="C983">
        <v>0.47827945603918898</v>
      </c>
      <c r="D983">
        <v>0.73751</v>
      </c>
    </row>
    <row r="984" spans="1:4" x14ac:dyDescent="0.3">
      <c r="A984">
        <v>982</v>
      </c>
      <c r="B984" s="14">
        <v>7.8891648682763904E-5</v>
      </c>
      <c r="C984">
        <v>0.47100474562432998</v>
      </c>
      <c r="D984">
        <v>0.73237399999999997</v>
      </c>
    </row>
    <row r="985" spans="1:4" x14ac:dyDescent="0.3">
      <c r="A985">
        <v>983</v>
      </c>
      <c r="B985" s="14">
        <v>8.9173011930453094E-5</v>
      </c>
      <c r="C985">
        <v>0.475580764912996</v>
      </c>
      <c r="D985">
        <v>0.70935000000000004</v>
      </c>
    </row>
    <row r="986" spans="1:4" x14ac:dyDescent="0.3">
      <c r="A986">
        <v>984</v>
      </c>
      <c r="B986" s="14">
        <v>6.8712081110794393E-5</v>
      </c>
      <c r="C986">
        <v>0.46645947083737299</v>
      </c>
      <c r="D986">
        <v>0.70045299999999999</v>
      </c>
    </row>
    <row r="987" spans="1:4" x14ac:dyDescent="0.3">
      <c r="A987">
        <v>985</v>
      </c>
      <c r="B987" s="14">
        <v>6.88138767865141E-5</v>
      </c>
      <c r="C987">
        <v>0.46152497831300698</v>
      </c>
      <c r="D987">
        <v>0.62340299999999904</v>
      </c>
    </row>
    <row r="988" spans="1:4" x14ac:dyDescent="0.3">
      <c r="A988">
        <v>986</v>
      </c>
      <c r="B988" s="14">
        <v>7.8993444358483597E-5</v>
      </c>
      <c r="C988">
        <v>0.45239711435423702</v>
      </c>
      <c r="D988">
        <v>0.60882999999999998</v>
      </c>
    </row>
    <row r="989" spans="1:4" x14ac:dyDescent="0.3">
      <c r="A989">
        <v>987</v>
      </c>
      <c r="B989" s="14">
        <v>6.8915672462233806E-5</v>
      </c>
      <c r="C989">
        <v>0.44267062560595999</v>
      </c>
      <c r="D989">
        <v>0.58858199999999905</v>
      </c>
    </row>
    <row r="990" spans="1:4" x14ac:dyDescent="0.3">
      <c r="A990">
        <v>988</v>
      </c>
      <c r="B990" s="14">
        <v>6.8915672462233806E-5</v>
      </c>
      <c r="C990">
        <v>0.43609570342399301</v>
      </c>
      <c r="D990">
        <v>0.61836500000000005</v>
      </c>
    </row>
    <row r="991" spans="1:4" x14ac:dyDescent="0.3">
      <c r="A991">
        <v>989</v>
      </c>
      <c r="B991" s="14">
        <v>7.9095240034203303E-5</v>
      </c>
      <c r="C991">
        <v>0.42937267183752598</v>
      </c>
      <c r="D991">
        <v>0.61422399999999999</v>
      </c>
    </row>
    <row r="992" spans="1:4" x14ac:dyDescent="0.3">
      <c r="A992">
        <v>990</v>
      </c>
      <c r="B992">
        <v>3.89572050979274E-4</v>
      </c>
      <c r="C992">
        <v>0.42660081900290803</v>
      </c>
      <c r="D992">
        <v>0.612456</v>
      </c>
    </row>
    <row r="993" spans="1:4" x14ac:dyDescent="0.3">
      <c r="A993">
        <v>991</v>
      </c>
      <c r="B993">
        <v>7.2037745836556798E-3</v>
      </c>
      <c r="C993">
        <v>0.42135103587283701</v>
      </c>
      <c r="D993">
        <v>0.60266299999999995</v>
      </c>
    </row>
    <row r="994" spans="1:4" x14ac:dyDescent="0.3">
      <c r="A994">
        <v>992</v>
      </c>
      <c r="B994">
        <v>4.1535689563907303E-2</v>
      </c>
      <c r="C994">
        <v>0.410124381282849</v>
      </c>
      <c r="D994">
        <v>0.59460199999999996</v>
      </c>
    </row>
    <row r="995" spans="1:4" x14ac:dyDescent="0.3">
      <c r="A995">
        <v>993</v>
      </c>
      <c r="B995">
        <v>0.111897776782442</v>
      </c>
      <c r="C995">
        <v>0.40297366943919899</v>
      </c>
      <c r="D995">
        <v>0.60002500000000003</v>
      </c>
    </row>
    <row r="996" spans="1:4" x14ac:dyDescent="0.3">
      <c r="A996">
        <v>994</v>
      </c>
      <c r="B996">
        <v>0.17293782320126999</v>
      </c>
      <c r="C996">
        <v>0.40578283665867199</v>
      </c>
      <c r="D996">
        <v>0.57053399999999999</v>
      </c>
    </row>
    <row r="997" spans="1:4" x14ac:dyDescent="0.3">
      <c r="A997">
        <v>995</v>
      </c>
      <c r="B997">
        <v>0.21929801702023599</v>
      </c>
      <c r="C997">
        <v>0.41616848242077797</v>
      </c>
      <c r="D997">
        <v>0.49890600000000002</v>
      </c>
    </row>
    <row r="998" spans="1:4" x14ac:dyDescent="0.3">
      <c r="A998">
        <v>996</v>
      </c>
      <c r="B998">
        <v>0.24327303636141501</v>
      </c>
      <c r="C998">
        <v>0.41410062764708799</v>
      </c>
      <c r="D998">
        <v>0.46095000000000003</v>
      </c>
    </row>
    <row r="999" spans="1:4" x14ac:dyDescent="0.3">
      <c r="A999">
        <v>997</v>
      </c>
      <c r="B999">
        <v>0.247938026792621</v>
      </c>
      <c r="C999">
        <v>0.41552361330815901</v>
      </c>
      <c r="D999">
        <v>0.456486</v>
      </c>
    </row>
    <row r="1000" spans="1:4" x14ac:dyDescent="0.3">
      <c r="A1000">
        <v>998</v>
      </c>
      <c r="B1000">
        <v>0.222548352945966</v>
      </c>
      <c r="C1000">
        <v>0.41596015971832401</v>
      </c>
      <c r="D1000">
        <v>0.44772399999999901</v>
      </c>
    </row>
    <row r="1001" spans="1:4" x14ac:dyDescent="0.3">
      <c r="A1001">
        <v>999</v>
      </c>
      <c r="B1001">
        <v>0.163680320859969</v>
      </c>
      <c r="C1001">
        <v>0.40648600551104702</v>
      </c>
      <c r="D1001">
        <v>0.48180099999999998</v>
      </c>
    </row>
    <row r="1002" spans="1:4" x14ac:dyDescent="0.3">
      <c r="A1002">
        <v>1000</v>
      </c>
      <c r="B1002">
        <v>9.2046194877641596E-2</v>
      </c>
      <c r="C1002">
        <v>0.389057062305454</v>
      </c>
      <c r="D1002">
        <v>0.51049699999999998</v>
      </c>
    </row>
    <row r="1003" spans="1:4" x14ac:dyDescent="0.3">
      <c r="A1003">
        <v>1001</v>
      </c>
      <c r="B1003">
        <v>3.6631682886110899E-2</v>
      </c>
      <c r="C1003">
        <v>0.39218942950451602</v>
      </c>
      <c r="D1003">
        <v>0.51580700000000002</v>
      </c>
    </row>
    <row r="1004" spans="1:4" x14ac:dyDescent="0.3">
      <c r="A1004">
        <v>1002</v>
      </c>
      <c r="B1004">
        <v>1.20962783500956E-2</v>
      </c>
      <c r="C1004">
        <v>0.39459674950247398</v>
      </c>
      <c r="D1004">
        <v>0.53651599999999999</v>
      </c>
    </row>
    <row r="1005" spans="1:4" x14ac:dyDescent="0.3">
      <c r="A1005">
        <v>1003</v>
      </c>
      <c r="B1005">
        <v>3.0625229040270301E-3</v>
      </c>
      <c r="C1005">
        <v>0.39776879114150099</v>
      </c>
      <c r="D1005">
        <v>0.52290999999999999</v>
      </c>
    </row>
    <row r="1006" spans="1:4" x14ac:dyDescent="0.3">
      <c r="A1006">
        <v>1004</v>
      </c>
      <c r="B1006">
        <v>1.29026018974713E-3</v>
      </c>
      <c r="C1006">
        <v>0.39071082308516603</v>
      </c>
      <c r="D1006">
        <v>0.55022300000000002</v>
      </c>
    </row>
    <row r="1007" spans="1:4" x14ac:dyDescent="0.3">
      <c r="A1007">
        <v>1005</v>
      </c>
      <c r="B1007">
        <v>1.29789486542611E-4</v>
      </c>
      <c r="C1007">
        <v>0.38382086543858701</v>
      </c>
      <c r="D1007">
        <v>0.53710100000000005</v>
      </c>
    </row>
    <row r="1008" spans="1:4" x14ac:dyDescent="0.3">
      <c r="A1008">
        <v>1006</v>
      </c>
      <c r="B1008" s="14">
        <v>8.9071216254733496E-5</v>
      </c>
      <c r="C1008">
        <v>0.370870477624126</v>
      </c>
      <c r="D1008">
        <v>0.60880666999999999</v>
      </c>
    </row>
    <row r="1009" spans="1:4" x14ac:dyDescent="0.3">
      <c r="A1009">
        <v>1007</v>
      </c>
      <c r="B1009" s="14">
        <v>9.9250783826703007E-5</v>
      </c>
      <c r="C1009">
        <v>0.369858843190284</v>
      </c>
      <c r="D1009">
        <v>0.65208832999999999</v>
      </c>
    </row>
    <row r="1010" spans="1:4" x14ac:dyDescent="0.3">
      <c r="A1010">
        <v>1008</v>
      </c>
      <c r="B1010">
        <v>1.09430351398672E-4</v>
      </c>
      <c r="C1010">
        <v>0.36965747308261399</v>
      </c>
      <c r="D1010">
        <v>0.62888199999999905</v>
      </c>
    </row>
    <row r="1011" spans="1:4" x14ac:dyDescent="0.3">
      <c r="A1011">
        <v>1009</v>
      </c>
      <c r="B1011">
        <v>1.19609918970642E-4</v>
      </c>
      <c r="C1011">
        <v>0.36757411848752303</v>
      </c>
      <c r="D1011">
        <v>0.62096399999999996</v>
      </c>
    </row>
    <row r="1012" spans="1:4" x14ac:dyDescent="0.3">
      <c r="A1012">
        <v>1010</v>
      </c>
      <c r="B1012">
        <v>1.29789486542611E-4</v>
      </c>
      <c r="C1012">
        <v>0.35925371230290298</v>
      </c>
      <c r="D1012">
        <v>0.60656399999999999</v>
      </c>
    </row>
    <row r="1013" spans="1:4" x14ac:dyDescent="0.3">
      <c r="A1013">
        <v>1011</v>
      </c>
      <c r="B1013">
        <v>1.3996905411458099E-4</v>
      </c>
      <c r="C1013">
        <v>0.35003999336633101</v>
      </c>
      <c r="D1013">
        <v>0.60808899999999999</v>
      </c>
    </row>
    <row r="1014" spans="1:4" x14ac:dyDescent="0.3">
      <c r="A1014">
        <v>1012</v>
      </c>
      <c r="B1014">
        <v>1.5014862168654999E-4</v>
      </c>
      <c r="C1014">
        <v>0.34212851456855597</v>
      </c>
      <c r="D1014">
        <v>0.594885</v>
      </c>
    </row>
    <row r="1015" spans="1:4" x14ac:dyDescent="0.3">
      <c r="A1015">
        <v>1013</v>
      </c>
      <c r="B1015">
        <v>1.6032818925851999E-4</v>
      </c>
      <c r="C1015">
        <v>0.32388318365055802</v>
      </c>
      <c r="D1015">
        <v>0.53223899999999902</v>
      </c>
    </row>
    <row r="1016" spans="1:4" x14ac:dyDescent="0.3">
      <c r="A1016">
        <v>1014</v>
      </c>
      <c r="B1016">
        <v>2.9958467364306303E-4</v>
      </c>
      <c r="C1016">
        <v>0.31465804715007301</v>
      </c>
      <c r="D1016">
        <v>0.41724600000000001</v>
      </c>
    </row>
    <row r="1017" spans="1:4" x14ac:dyDescent="0.3">
      <c r="A1017">
        <v>1015</v>
      </c>
      <c r="B1017">
        <v>6.6115273423184902E-3</v>
      </c>
      <c r="C1017">
        <v>0.31003699545848801</v>
      </c>
      <c r="D1017">
        <v>0.304508</v>
      </c>
    </row>
    <row r="1018" spans="1:4" x14ac:dyDescent="0.3">
      <c r="A1018">
        <v>1016</v>
      </c>
      <c r="B1018">
        <v>5.2559245083268799E-2</v>
      </c>
      <c r="C1018">
        <v>0.29254496861764501</v>
      </c>
      <c r="D1018">
        <v>0.241367999999999</v>
      </c>
    </row>
    <row r="1019" spans="1:4" x14ac:dyDescent="0.3">
      <c r="A1019">
        <v>1017</v>
      </c>
      <c r="B1019">
        <v>0.14096084938311801</v>
      </c>
      <c r="C1019">
        <v>0.27766354544062799</v>
      </c>
      <c r="D1019">
        <v>0.18265100000000001</v>
      </c>
    </row>
    <row r="1020" spans="1:4" x14ac:dyDescent="0.3">
      <c r="A1020">
        <v>1018</v>
      </c>
      <c r="B1020">
        <v>0.23095575959933201</v>
      </c>
      <c r="C1020">
        <v>0.26438695973873499</v>
      </c>
      <c r="D1020">
        <v>0.166329</v>
      </c>
    </row>
    <row r="1021" spans="1:4" x14ac:dyDescent="0.3">
      <c r="A1021">
        <v>1019</v>
      </c>
      <c r="B1021">
        <v>0.28808898977971398</v>
      </c>
      <c r="C1021">
        <v>0.25472833852120202</v>
      </c>
      <c r="D1021">
        <v>0.19073099999999901</v>
      </c>
    </row>
    <row r="1022" spans="1:4" x14ac:dyDescent="0.3">
      <c r="A1022">
        <v>1020</v>
      </c>
      <c r="B1022">
        <v>0.30899212101469897</v>
      </c>
      <c r="C1022">
        <v>0.246498060927693</v>
      </c>
      <c r="D1022">
        <v>0.22009799999999999</v>
      </c>
    </row>
    <row r="1023" spans="1:4" x14ac:dyDescent="0.3">
      <c r="A1023">
        <v>1021</v>
      </c>
      <c r="B1023">
        <v>0.29663514393908502</v>
      </c>
      <c r="C1023">
        <v>0.23316572689697401</v>
      </c>
      <c r="D1023">
        <v>0.267429999999999</v>
      </c>
    </row>
    <row r="1024" spans="1:4" x14ac:dyDescent="0.3">
      <c r="A1024">
        <v>1022</v>
      </c>
      <c r="B1024">
        <v>0.26190693839325702</v>
      </c>
      <c r="C1024">
        <v>0.226383566362198</v>
      </c>
      <c r="D1024">
        <v>0.37745199999999901</v>
      </c>
    </row>
    <row r="1025" spans="1:4" x14ac:dyDescent="0.3">
      <c r="A1025">
        <v>1023</v>
      </c>
      <c r="B1025">
        <v>0.19837808949875799</v>
      </c>
      <c r="C1025">
        <v>0.221325457978262</v>
      </c>
      <c r="D1025">
        <v>0.408578</v>
      </c>
    </row>
    <row r="1026" spans="1:4" x14ac:dyDescent="0.3">
      <c r="A1026">
        <v>1024</v>
      </c>
      <c r="B1026">
        <v>0.10704599128629</v>
      </c>
      <c r="C1026">
        <v>0.21070623054549101</v>
      </c>
      <c r="D1026">
        <v>0.50292499999999996</v>
      </c>
    </row>
    <row r="1027" spans="1:4" x14ac:dyDescent="0.3">
      <c r="A1027">
        <v>1025</v>
      </c>
      <c r="B1027">
        <v>3.86133393053463E-2</v>
      </c>
      <c r="C1027">
        <v>0.21282026585701799</v>
      </c>
      <c r="D1027">
        <v>0.56608400000000003</v>
      </c>
    </row>
    <row r="1028" spans="1:4" x14ac:dyDescent="0.3">
      <c r="A1028">
        <v>1026</v>
      </c>
      <c r="B1028">
        <v>1.10565373182947E-2</v>
      </c>
      <c r="C1028">
        <v>0.23120241618615001</v>
      </c>
      <c r="D1028">
        <v>0.64186200000000004</v>
      </c>
    </row>
    <row r="1029" spans="1:4" x14ac:dyDescent="0.3">
      <c r="A1029">
        <v>1027</v>
      </c>
      <c r="B1029">
        <v>3.1948572824626398E-3</v>
      </c>
      <c r="C1029">
        <v>0.26138114252181399</v>
      </c>
      <c r="D1029">
        <v>0.66647800000000001</v>
      </c>
    </row>
    <row r="1030" spans="1:4" x14ac:dyDescent="0.3">
      <c r="A1030">
        <v>1028</v>
      </c>
      <c r="B1030">
        <v>2.1555234333645499E-3</v>
      </c>
      <c r="C1030">
        <v>0.28205337551665999</v>
      </c>
      <c r="D1030">
        <v>0.66020199999999996</v>
      </c>
    </row>
    <row r="1031" spans="1:4" x14ac:dyDescent="0.3">
      <c r="A1031">
        <v>1029</v>
      </c>
      <c r="B1031">
        <v>1.7585202980577299E-3</v>
      </c>
      <c r="C1031">
        <v>0.29167889217737403</v>
      </c>
      <c r="D1031">
        <v>0.71931299999999998</v>
      </c>
    </row>
    <row r="1032" spans="1:4" x14ac:dyDescent="0.3">
      <c r="A1032">
        <v>1030</v>
      </c>
      <c r="B1032">
        <v>8.7289791929638801E-4</v>
      </c>
      <c r="C1032">
        <v>0.290091978364035</v>
      </c>
      <c r="D1032">
        <v>0.74781699999999995</v>
      </c>
    </row>
    <row r="1033" spans="1:4" x14ac:dyDescent="0.3">
      <c r="A1033">
        <v>1031</v>
      </c>
      <c r="B1033">
        <v>3.13021702838063E-4</v>
      </c>
      <c r="C1033">
        <v>0.29852611369087101</v>
      </c>
      <c r="D1033">
        <v>0.732545</v>
      </c>
    </row>
    <row r="1034" spans="1:4" x14ac:dyDescent="0.3">
      <c r="A1034">
        <v>1032</v>
      </c>
      <c r="B1034" s="14">
        <v>8.9071216254733496E-5</v>
      </c>
      <c r="C1034">
        <v>0.29977273307138802</v>
      </c>
      <c r="D1034">
        <v>0.73942600000000003</v>
      </c>
    </row>
    <row r="1035" spans="1:4" x14ac:dyDescent="0.3">
      <c r="A1035">
        <v>1033</v>
      </c>
      <c r="B1035" s="14">
        <v>6.8712081110794393E-5</v>
      </c>
      <c r="C1035">
        <v>0.29941846966372399</v>
      </c>
      <c r="D1035">
        <v>0.74553400000000003</v>
      </c>
    </row>
    <row r="1036" spans="1:4" x14ac:dyDescent="0.3">
      <c r="A1036">
        <v>1034</v>
      </c>
      <c r="B1036" s="14">
        <v>6.8712081110794393E-5</v>
      </c>
      <c r="C1036">
        <v>0.30668367607286801</v>
      </c>
      <c r="D1036">
        <v>0.69342700000000002</v>
      </c>
    </row>
    <row r="1037" spans="1:4" x14ac:dyDescent="0.3">
      <c r="A1037">
        <v>1035</v>
      </c>
      <c r="B1037" s="14">
        <v>6.8712081110794393E-5</v>
      </c>
      <c r="C1037">
        <v>0.30721768638056801</v>
      </c>
      <c r="D1037">
        <v>0.65969500000000003</v>
      </c>
    </row>
    <row r="1038" spans="1:4" x14ac:dyDescent="0.3">
      <c r="A1038">
        <v>1036</v>
      </c>
      <c r="B1038" s="14">
        <v>6.8712081110794393E-5</v>
      </c>
      <c r="C1038">
        <v>0.306598267591978</v>
      </c>
      <c r="D1038">
        <v>0.622915</v>
      </c>
    </row>
    <row r="1039" spans="1:4" x14ac:dyDescent="0.3">
      <c r="A1039">
        <v>1037</v>
      </c>
      <c r="B1039" s="14">
        <v>6.8712081110794393E-5</v>
      </c>
      <c r="C1039">
        <v>0.30908691381333803</v>
      </c>
      <c r="D1039">
        <v>0.58311400000000002</v>
      </c>
    </row>
    <row r="1040" spans="1:4" x14ac:dyDescent="0.3">
      <c r="A1040">
        <v>1038</v>
      </c>
      <c r="B1040">
        <v>1.27041003298179E-4</v>
      </c>
      <c r="C1040">
        <v>0.31422653977649601</v>
      </c>
      <c r="D1040">
        <v>0.54683099999999996</v>
      </c>
    </row>
    <row r="1041" spans="1:4" x14ac:dyDescent="0.3">
      <c r="A1041">
        <v>1039</v>
      </c>
      <c r="B1041">
        <v>6.6968321185716002E-3</v>
      </c>
      <c r="C1041">
        <v>0.313399499923457</v>
      </c>
      <c r="D1041">
        <v>0.52305299999999999</v>
      </c>
    </row>
    <row r="1042" spans="1:4" x14ac:dyDescent="0.3">
      <c r="A1042">
        <v>1040</v>
      </c>
      <c r="B1042">
        <v>6.4922431695101507E-2</v>
      </c>
      <c r="C1042">
        <v>0.308070431698729</v>
      </c>
      <c r="D1042">
        <v>0.57082299999999997</v>
      </c>
    </row>
    <row r="1043" spans="1:4" x14ac:dyDescent="0.3">
      <c r="A1043">
        <v>1041</v>
      </c>
      <c r="B1043">
        <v>0.174842725681013</v>
      </c>
      <c r="C1043">
        <v>0.30142917283257598</v>
      </c>
      <c r="D1043">
        <v>0.60823899999999997</v>
      </c>
    </row>
    <row r="1044" spans="1:4" x14ac:dyDescent="0.3">
      <c r="A1044">
        <v>1042</v>
      </c>
      <c r="B1044">
        <v>0.27274950120118802</v>
      </c>
      <c r="C1044">
        <v>0.29402791243557602</v>
      </c>
      <c r="D1044">
        <v>0.62878800000000001</v>
      </c>
    </row>
    <row r="1045" spans="1:4" x14ac:dyDescent="0.3">
      <c r="A1045">
        <v>1043</v>
      </c>
      <c r="B1045">
        <v>0.33699682397491698</v>
      </c>
      <c r="C1045">
        <v>0.28538481655355402</v>
      </c>
      <c r="D1045">
        <v>0.61322699999999997</v>
      </c>
    </row>
    <row r="1046" spans="1:4" x14ac:dyDescent="0.3">
      <c r="A1046">
        <v>1044</v>
      </c>
      <c r="B1046">
        <v>0.36129667331731702</v>
      </c>
      <c r="C1046">
        <v>0.28259185079348798</v>
      </c>
      <c r="D1046">
        <v>0.63061099999999903</v>
      </c>
    </row>
    <row r="1047" spans="1:4" x14ac:dyDescent="0.3">
      <c r="A1047">
        <v>1045</v>
      </c>
      <c r="B1047">
        <v>0.34363950079400601</v>
      </c>
      <c r="C1047">
        <v>0.27707920855232898</v>
      </c>
      <c r="D1047">
        <v>0.66955699999999996</v>
      </c>
    </row>
    <row r="1048" spans="1:4" x14ac:dyDescent="0.3">
      <c r="A1048">
        <v>1046</v>
      </c>
      <c r="B1048">
        <v>0.29676483162995199</v>
      </c>
      <c r="C1048">
        <v>0.26800894269531</v>
      </c>
      <c r="D1048">
        <v>0.67658499999999999</v>
      </c>
    </row>
    <row r="1049" spans="1:4" x14ac:dyDescent="0.3">
      <c r="A1049">
        <v>1047</v>
      </c>
      <c r="B1049">
        <v>0.22145435481900699</v>
      </c>
      <c r="C1049">
        <v>0.26717105934581797</v>
      </c>
      <c r="D1049">
        <v>0.67562900000000004</v>
      </c>
    </row>
    <row r="1050" spans="1:4" x14ac:dyDescent="0.3">
      <c r="A1050">
        <v>1048</v>
      </c>
      <c r="B1050">
        <v>0.120890610366871</v>
      </c>
      <c r="C1050">
        <v>0.26111783691381302</v>
      </c>
      <c r="D1050">
        <v>0.65684799999999999</v>
      </c>
    </row>
    <row r="1051" spans="1:4" x14ac:dyDescent="0.3">
      <c r="A1051">
        <v>1049</v>
      </c>
      <c r="B1051">
        <v>4.4964269717822303E-2</v>
      </c>
      <c r="C1051">
        <v>0.25951523192325299</v>
      </c>
      <c r="D1051">
        <v>0.63509499999999997</v>
      </c>
    </row>
    <row r="1052" spans="1:4" x14ac:dyDescent="0.3">
      <c r="A1052">
        <v>1050</v>
      </c>
      <c r="B1052">
        <v>1.36645425302333E-2</v>
      </c>
      <c r="C1052">
        <v>0.26905916721947198</v>
      </c>
      <c r="D1052">
        <v>0.59484000000000004</v>
      </c>
    </row>
    <row r="1053" spans="1:4" x14ac:dyDescent="0.3">
      <c r="A1053">
        <v>1051</v>
      </c>
      <c r="B1053">
        <v>4.0550307422940598E-3</v>
      </c>
      <c r="C1053">
        <v>0.27448302036025901</v>
      </c>
      <c r="D1053">
        <v>0.62139200000000006</v>
      </c>
    </row>
    <row r="1054" spans="1:4" x14ac:dyDescent="0.3">
      <c r="A1054">
        <v>1052</v>
      </c>
      <c r="B1054">
        <v>2.4731259416100001E-3</v>
      </c>
      <c r="C1054">
        <v>0.273349428483951</v>
      </c>
      <c r="D1054">
        <v>0.671624</v>
      </c>
    </row>
    <row r="1055" spans="1:4" x14ac:dyDescent="0.3">
      <c r="A1055">
        <v>1053</v>
      </c>
      <c r="B1055">
        <v>1.35337350869335E-3</v>
      </c>
      <c r="C1055">
        <v>0.26903748022656498</v>
      </c>
      <c r="D1055">
        <v>0.67376799999999903</v>
      </c>
    </row>
    <row r="1056" spans="1:4" x14ac:dyDescent="0.3">
      <c r="A1056">
        <v>1054</v>
      </c>
      <c r="B1056">
        <v>6.71342481371391E-4</v>
      </c>
      <c r="C1056">
        <v>0.26673087717507699</v>
      </c>
      <c r="D1056">
        <v>0.66974800000000001</v>
      </c>
    </row>
    <row r="1057" spans="1:4" x14ac:dyDescent="0.3">
      <c r="A1057">
        <v>1055</v>
      </c>
      <c r="B1057">
        <v>4.3721242721609098E-4</v>
      </c>
      <c r="C1057">
        <v>0.25884095779966299</v>
      </c>
      <c r="D1057">
        <v>0.63342699999999996</v>
      </c>
    </row>
    <row r="1058" spans="1:4" x14ac:dyDescent="0.3">
      <c r="A1058">
        <v>1056</v>
      </c>
      <c r="B1058">
        <v>4.2703285964412199E-4</v>
      </c>
      <c r="C1058">
        <v>0.25267776955656401</v>
      </c>
      <c r="D1058">
        <v>0.58454899999999999</v>
      </c>
    </row>
    <row r="1059" spans="1:4" x14ac:dyDescent="0.3">
      <c r="A1059">
        <v>1057</v>
      </c>
      <c r="B1059">
        <v>1.6032818925851999E-4</v>
      </c>
      <c r="C1059">
        <v>0.247667755268663</v>
      </c>
      <c r="D1059">
        <v>0.51317699999999999</v>
      </c>
    </row>
    <row r="1060" spans="1:4" x14ac:dyDescent="0.3">
      <c r="A1060">
        <v>1058</v>
      </c>
      <c r="B1060">
        <v>1.09430351398672E-4</v>
      </c>
      <c r="C1060">
        <v>0.24056411695667701</v>
      </c>
      <c r="D1060">
        <v>0.480624</v>
      </c>
    </row>
    <row r="1061" spans="1:4" x14ac:dyDescent="0.3">
      <c r="A1061">
        <v>1059</v>
      </c>
      <c r="B1061">
        <v>1.09430351398672E-4</v>
      </c>
      <c r="C1061">
        <v>0.23678031076185099</v>
      </c>
      <c r="D1061">
        <v>0.46321400000000001</v>
      </c>
    </row>
    <row r="1062" spans="1:4" x14ac:dyDescent="0.3">
      <c r="A1062">
        <v>1060</v>
      </c>
      <c r="B1062">
        <v>1.09430351398672E-4</v>
      </c>
      <c r="C1062">
        <v>0.235327282237077</v>
      </c>
      <c r="D1062">
        <v>0.424896</v>
      </c>
    </row>
    <row r="1063" spans="1:4" x14ac:dyDescent="0.3">
      <c r="A1063">
        <v>1061</v>
      </c>
      <c r="B1063">
        <v>1.09430351398672E-4</v>
      </c>
      <c r="C1063">
        <v>0.23617492473337701</v>
      </c>
      <c r="D1063">
        <v>0.40230099999999902</v>
      </c>
    </row>
    <row r="1064" spans="1:4" x14ac:dyDescent="0.3">
      <c r="A1064">
        <v>1062</v>
      </c>
      <c r="B1064">
        <v>4.3670344883749298E-4</v>
      </c>
      <c r="C1064">
        <v>0.237151158340562</v>
      </c>
      <c r="D1064">
        <v>0.33663199999999999</v>
      </c>
    </row>
    <row r="1065" spans="1:4" x14ac:dyDescent="0.3">
      <c r="A1065">
        <v>1063</v>
      </c>
      <c r="B1065">
        <v>1.1858280060263E-2</v>
      </c>
      <c r="C1065">
        <v>0.234601788539062</v>
      </c>
      <c r="D1065">
        <v>0.318324</v>
      </c>
    </row>
    <row r="1066" spans="1:4" x14ac:dyDescent="0.3">
      <c r="A1066">
        <v>1064</v>
      </c>
      <c r="B1066">
        <v>7.8103546561341997E-2</v>
      </c>
      <c r="C1066">
        <v>0.23420268408429801</v>
      </c>
      <c r="D1066">
        <v>0.35347699999999999</v>
      </c>
    </row>
    <row r="1067" spans="1:4" x14ac:dyDescent="0.3">
      <c r="A1067">
        <v>1065</v>
      </c>
      <c r="B1067">
        <v>0.19850024430962099</v>
      </c>
      <c r="C1067">
        <v>0.234036268306373</v>
      </c>
      <c r="D1067">
        <v>0.35669299999999998</v>
      </c>
    </row>
    <row r="1068" spans="1:4" x14ac:dyDescent="0.3">
      <c r="A1068">
        <v>1066</v>
      </c>
      <c r="B1068">
        <v>0.31379840384380397</v>
      </c>
      <c r="C1068">
        <v>0.221484921161402</v>
      </c>
      <c r="D1068">
        <v>0.37278449999999902</v>
      </c>
    </row>
    <row r="1069" spans="1:4" x14ac:dyDescent="0.3">
      <c r="A1069">
        <v>1067</v>
      </c>
      <c r="B1069">
        <v>0.40416486827639497</v>
      </c>
      <c r="C1069">
        <v>0.21214159054957299</v>
      </c>
      <c r="D1069">
        <v>0.376581</v>
      </c>
    </row>
    <row r="1070" spans="1:4" x14ac:dyDescent="0.3">
      <c r="A1070">
        <v>1068</v>
      </c>
      <c r="B1070">
        <v>0.44227411539557798</v>
      </c>
      <c r="C1070">
        <v>0.213293807725672</v>
      </c>
      <c r="D1070">
        <v>0.36167300000000002</v>
      </c>
    </row>
    <row r="1071" spans="1:4" x14ac:dyDescent="0.3">
      <c r="A1071">
        <v>1069</v>
      </c>
      <c r="B1071">
        <v>0.434900443829146</v>
      </c>
      <c r="C1071">
        <v>0.20885709547379699</v>
      </c>
      <c r="D1071">
        <v>0.34483599999999998</v>
      </c>
    </row>
    <row r="1072" spans="1:4" x14ac:dyDescent="0.3">
      <c r="A1072">
        <v>1070</v>
      </c>
      <c r="B1072">
        <v>0.372937924996946</v>
      </c>
      <c r="C1072">
        <v>0.206781522682043</v>
      </c>
      <c r="D1072">
        <v>0.31938499999999997</v>
      </c>
    </row>
    <row r="1073" spans="1:4" x14ac:dyDescent="0.3">
      <c r="A1073">
        <v>1071</v>
      </c>
      <c r="B1073">
        <v>0.27438932774135699</v>
      </c>
      <c r="C1073">
        <v>0.203362249323876</v>
      </c>
      <c r="D1073">
        <v>0.31550499999999998</v>
      </c>
    </row>
    <row r="1074" spans="1:4" x14ac:dyDescent="0.3">
      <c r="A1074">
        <v>1072</v>
      </c>
      <c r="B1074">
        <v>0.14290738629423</v>
      </c>
      <c r="C1074">
        <v>0.19925619992856</v>
      </c>
      <c r="D1074">
        <v>0.28414099999999998</v>
      </c>
    </row>
    <row r="1075" spans="1:4" x14ac:dyDescent="0.3">
      <c r="A1075">
        <v>1073</v>
      </c>
      <c r="B1075">
        <v>4.71837208355389E-2</v>
      </c>
      <c r="C1075">
        <v>0.20024257539419299</v>
      </c>
      <c r="D1075">
        <v>0.25101000000000001</v>
      </c>
    </row>
    <row r="1076" spans="1:4" x14ac:dyDescent="0.3">
      <c r="A1076">
        <v>1074</v>
      </c>
      <c r="B1076">
        <v>1.43964534386579E-2</v>
      </c>
      <c r="C1076">
        <v>0.21400718222176801</v>
      </c>
      <c r="D1076">
        <v>0.22615299999999899</v>
      </c>
    </row>
    <row r="1077" spans="1:4" x14ac:dyDescent="0.3">
      <c r="A1077">
        <v>1075</v>
      </c>
      <c r="B1077">
        <v>5.2409503644285102E-3</v>
      </c>
      <c r="C1077">
        <v>0.23511379292748799</v>
      </c>
      <c r="D1077">
        <v>0.207287</v>
      </c>
    </row>
    <row r="1078" spans="1:4" x14ac:dyDescent="0.3">
      <c r="A1078">
        <v>1076</v>
      </c>
      <c r="B1078">
        <v>3.51958548800846E-3</v>
      </c>
      <c r="C1078">
        <v>0.24977145736592299</v>
      </c>
      <c r="D1078">
        <v>0.212173999999999</v>
      </c>
    </row>
    <row r="1079" spans="1:4" x14ac:dyDescent="0.3">
      <c r="A1079">
        <v>1077</v>
      </c>
      <c r="B1079">
        <v>2.2573191090842402E-3</v>
      </c>
      <c r="C1079">
        <v>0.26238474001122603</v>
      </c>
      <c r="D1079">
        <v>0.218692</v>
      </c>
    </row>
    <row r="1080" spans="1:4" x14ac:dyDescent="0.3">
      <c r="A1080">
        <v>1078</v>
      </c>
      <c r="B1080">
        <v>1.3004397573191E-3</v>
      </c>
      <c r="C1080">
        <v>0.26604435627902201</v>
      </c>
      <c r="D1080">
        <v>0.242809</v>
      </c>
    </row>
    <row r="1081" spans="1:4" x14ac:dyDescent="0.3">
      <c r="A1081">
        <v>1079</v>
      </c>
      <c r="B1081">
        <v>8.6271835172441799E-4</v>
      </c>
      <c r="C1081">
        <v>0.26219178955962602</v>
      </c>
      <c r="D1081">
        <v>0.25880399999999998</v>
      </c>
    </row>
    <row r="1082" spans="1:4" x14ac:dyDescent="0.3">
      <c r="A1082">
        <v>1080</v>
      </c>
      <c r="B1082">
        <v>4.4535608127366699E-4</v>
      </c>
      <c r="C1082">
        <v>0.256991822727968</v>
      </c>
      <c r="D1082">
        <v>0.26022199999999901</v>
      </c>
    </row>
    <row r="1083" spans="1:4" x14ac:dyDescent="0.3">
      <c r="A1083">
        <v>1081</v>
      </c>
      <c r="B1083">
        <v>1.7050775683048901E-4</v>
      </c>
      <c r="C1083">
        <v>0.25366535694238901</v>
      </c>
      <c r="D1083">
        <v>0.25498599999999999</v>
      </c>
    </row>
    <row r="1084" spans="1:4" x14ac:dyDescent="0.3">
      <c r="A1084">
        <v>1082</v>
      </c>
      <c r="B1084" s="14">
        <v>7.8891648682763904E-5</v>
      </c>
      <c r="C1084">
        <v>0.242929912741746</v>
      </c>
      <c r="D1084">
        <v>0.25376199999999999</v>
      </c>
    </row>
    <row r="1085" spans="1:4" x14ac:dyDescent="0.3">
      <c r="A1085">
        <v>1083</v>
      </c>
      <c r="B1085" s="14">
        <v>6.8712081110794393E-5</v>
      </c>
      <c r="C1085">
        <v>0.23341397918048601</v>
      </c>
      <c r="D1085">
        <v>0.226492</v>
      </c>
    </row>
    <row r="1086" spans="1:4" x14ac:dyDescent="0.3">
      <c r="A1086">
        <v>1084</v>
      </c>
      <c r="B1086" s="14">
        <v>7.8891648682763904E-5</v>
      </c>
      <c r="C1086">
        <v>0.22613174210338299</v>
      </c>
      <c r="D1086">
        <v>0.21276999999999999</v>
      </c>
    </row>
    <row r="1087" spans="1:4" x14ac:dyDescent="0.3">
      <c r="A1087">
        <v>1085</v>
      </c>
      <c r="B1087" s="14">
        <v>6.8712081110794393E-5</v>
      </c>
      <c r="C1087">
        <v>0.21859481043016701</v>
      </c>
      <c r="D1087">
        <v>0.194657</v>
      </c>
    </row>
    <row r="1088" spans="1:4" x14ac:dyDescent="0.3">
      <c r="A1088">
        <v>1086</v>
      </c>
      <c r="B1088">
        <v>2.3423184983101901E-4</v>
      </c>
      <c r="C1088">
        <v>0.21824979588712501</v>
      </c>
      <c r="D1088">
        <v>0.18032899999999999</v>
      </c>
    </row>
    <row r="1089" spans="1:4" x14ac:dyDescent="0.3">
      <c r="A1089">
        <v>1087</v>
      </c>
      <c r="B1089">
        <v>9.2150535445254204E-3</v>
      </c>
      <c r="C1089">
        <v>0.21645111496657601</v>
      </c>
      <c r="D1089">
        <v>0.17227000000000001</v>
      </c>
    </row>
    <row r="1090" spans="1:4" x14ac:dyDescent="0.3">
      <c r="A1090">
        <v>1088</v>
      </c>
      <c r="B1090">
        <v>9.2809357058512107E-2</v>
      </c>
      <c r="C1090">
        <v>0.21328175230902599</v>
      </c>
      <c r="D1090">
        <v>0.178205</v>
      </c>
    </row>
    <row r="1091" spans="1:4" x14ac:dyDescent="0.3">
      <c r="A1091">
        <v>1089</v>
      </c>
      <c r="B1091">
        <v>0.233122073374323</v>
      </c>
      <c r="C1091">
        <v>0.204620477624126</v>
      </c>
      <c r="D1091">
        <v>0.196356</v>
      </c>
    </row>
    <row r="1092" spans="1:4" x14ac:dyDescent="0.3">
      <c r="A1092">
        <v>1090</v>
      </c>
      <c r="B1092">
        <v>0.35416364672828599</v>
      </c>
      <c r="C1092">
        <v>0.18435334489972899</v>
      </c>
      <c r="D1092">
        <v>0.21049299999999899</v>
      </c>
    </row>
    <row r="1093" spans="1:4" x14ac:dyDescent="0.3">
      <c r="A1093">
        <v>1091</v>
      </c>
      <c r="B1093">
        <v>0.43275072274929699</v>
      </c>
      <c r="C1093">
        <v>0.16496338725315099</v>
      </c>
      <c r="D1093">
        <v>0.22745599999999999</v>
      </c>
    </row>
    <row r="1094" spans="1:4" x14ac:dyDescent="0.3">
      <c r="A1094">
        <v>1092</v>
      </c>
      <c r="B1094">
        <v>0.46554267274726102</v>
      </c>
      <c r="C1094">
        <v>0.156036064193499</v>
      </c>
      <c r="D1094">
        <v>0.25313999999999998</v>
      </c>
    </row>
    <row r="1095" spans="1:4" x14ac:dyDescent="0.3">
      <c r="A1095">
        <v>1093</v>
      </c>
      <c r="B1095">
        <v>0.44625646402540797</v>
      </c>
      <c r="C1095">
        <v>0.15177533551053701</v>
      </c>
      <c r="D1095">
        <v>0.27219499999999902</v>
      </c>
    </row>
    <row r="1096" spans="1:4" x14ac:dyDescent="0.3">
      <c r="A1096">
        <v>1094</v>
      </c>
      <c r="B1096">
        <v>0.38300979274400399</v>
      </c>
      <c r="C1096">
        <v>0.14649506301984899</v>
      </c>
      <c r="D1096">
        <v>0.29406900000000002</v>
      </c>
    </row>
    <row r="1097" spans="1:4" x14ac:dyDescent="0.3">
      <c r="A1097">
        <v>1095</v>
      </c>
      <c r="B1097">
        <v>0.27714605643552198</v>
      </c>
      <c r="C1097">
        <v>0.142060264326172</v>
      </c>
      <c r="D1097">
        <v>0.31549100000000002</v>
      </c>
    </row>
    <row r="1098" spans="1:4" x14ac:dyDescent="0.3">
      <c r="A1098">
        <v>1096</v>
      </c>
      <c r="B1098">
        <v>0.141071399486949</v>
      </c>
      <c r="C1098">
        <v>0.14478427820584699</v>
      </c>
      <c r="D1098">
        <v>0.33565400000000001</v>
      </c>
    </row>
    <row r="1099" spans="1:4" x14ac:dyDescent="0.3">
      <c r="A1099">
        <v>1097</v>
      </c>
      <c r="B1099">
        <v>3.9050958915265201E-2</v>
      </c>
      <c r="C1099">
        <v>0.163401030770015</v>
      </c>
      <c r="D1099">
        <v>0.35131499999999999</v>
      </c>
    </row>
    <row r="1100" spans="1:4" x14ac:dyDescent="0.3">
      <c r="A1100">
        <v>1098</v>
      </c>
      <c r="B1100">
        <v>8.0718881061932497E-3</v>
      </c>
      <c r="C1100">
        <v>0.19281599224370999</v>
      </c>
      <c r="D1100">
        <v>0.37504299999999902</v>
      </c>
    </row>
    <row r="1101" spans="1:4" x14ac:dyDescent="0.3">
      <c r="A1101">
        <v>1099</v>
      </c>
      <c r="B1101">
        <v>2.91685329207215E-3</v>
      </c>
      <c r="C1101">
        <v>0.21890742205439601</v>
      </c>
      <c r="D1101">
        <v>0.43871099999999902</v>
      </c>
    </row>
    <row r="1102" spans="1:4" x14ac:dyDescent="0.3">
      <c r="A1102">
        <v>1100</v>
      </c>
      <c r="B1102">
        <v>1.4775642330713699E-3</v>
      </c>
      <c r="C1102">
        <v>0.239539916824003</v>
      </c>
      <c r="D1102">
        <v>0.53804799999999997</v>
      </c>
    </row>
    <row r="1103" spans="1:4" x14ac:dyDescent="0.3">
      <c r="A1103">
        <v>1101</v>
      </c>
      <c r="B1103">
        <v>5.4104401645018103E-4</v>
      </c>
      <c r="C1103">
        <v>0.24833724549675901</v>
      </c>
      <c r="D1103">
        <v>0.63251800000000002</v>
      </c>
    </row>
    <row r="1104" spans="1:4" x14ac:dyDescent="0.3">
      <c r="A1104">
        <v>1102</v>
      </c>
      <c r="B1104">
        <v>3.3643470825359302E-4</v>
      </c>
      <c r="C1104">
        <v>0.25109219523396398</v>
      </c>
      <c r="D1104">
        <v>0.66829000000000005</v>
      </c>
    </row>
    <row r="1105" spans="1:4" x14ac:dyDescent="0.3">
      <c r="A1105">
        <v>1103</v>
      </c>
      <c r="B1105" s="14">
        <v>6.8712081110794393E-5</v>
      </c>
      <c r="C1105">
        <v>0.253480252079399</v>
      </c>
      <c r="D1105">
        <v>0.68912399999999996</v>
      </c>
    </row>
    <row r="1106" spans="1:4" x14ac:dyDescent="0.3">
      <c r="A1106">
        <v>1104</v>
      </c>
      <c r="B1106" s="14">
        <v>6.8712081110794393E-5</v>
      </c>
      <c r="C1106">
        <v>0.25355245700872497</v>
      </c>
      <c r="D1106">
        <v>0.69572100000000003</v>
      </c>
    </row>
    <row r="1107" spans="1:4" x14ac:dyDescent="0.3">
      <c r="A1107">
        <v>1105</v>
      </c>
      <c r="B1107" s="14">
        <v>6.8712081110794393E-5</v>
      </c>
      <c r="C1107">
        <v>0.25672086288717599</v>
      </c>
      <c r="D1107">
        <v>0.68403700000000001</v>
      </c>
    </row>
    <row r="1108" spans="1:4" x14ac:dyDescent="0.3">
      <c r="A1108">
        <v>1106</v>
      </c>
      <c r="B1108" s="14">
        <v>6.8712081110794393E-5</v>
      </c>
      <c r="C1108">
        <v>0.260644613971526</v>
      </c>
      <c r="D1108">
        <v>0.66959099999999905</v>
      </c>
    </row>
    <row r="1109" spans="1:4" x14ac:dyDescent="0.3">
      <c r="A1109">
        <v>1107</v>
      </c>
      <c r="B1109" s="14">
        <v>6.8712081110794393E-5</v>
      </c>
      <c r="C1109">
        <v>0.26569730060723501</v>
      </c>
      <c r="D1109">
        <v>0.62953899999999996</v>
      </c>
    </row>
    <row r="1110" spans="1:4" x14ac:dyDescent="0.3">
      <c r="A1110">
        <v>1108</v>
      </c>
      <c r="B1110" s="14">
        <v>6.8712081110794393E-5</v>
      </c>
      <c r="C1110">
        <v>0.26962979027402101</v>
      </c>
      <c r="D1110">
        <v>0.57942800000000005</v>
      </c>
    </row>
    <row r="1111" spans="1:4" x14ac:dyDescent="0.3">
      <c r="A1111">
        <v>1109</v>
      </c>
      <c r="B1111" s="14">
        <v>5.8532513538824801E-5</v>
      </c>
      <c r="C1111">
        <v>0.27565603153543899</v>
      </c>
      <c r="D1111">
        <v>0.55903700000000001</v>
      </c>
    </row>
    <row r="1112" spans="1:4" x14ac:dyDescent="0.3">
      <c r="A1112">
        <v>1110</v>
      </c>
      <c r="B1112">
        <v>4.0372164990431201E-4</v>
      </c>
      <c r="C1112">
        <v>0.28269275909577901</v>
      </c>
      <c r="D1112">
        <v>0.585812</v>
      </c>
    </row>
    <row r="1113" spans="1:4" x14ac:dyDescent="0.3">
      <c r="A1113">
        <v>1111</v>
      </c>
      <c r="B1113">
        <v>1.5708905085711902E-2</v>
      </c>
      <c r="C1113">
        <v>0.290580701127723</v>
      </c>
      <c r="D1113">
        <v>0.63300000000000001</v>
      </c>
    </row>
    <row r="1114" spans="1:4" x14ac:dyDescent="0.3">
      <c r="A1114">
        <v>1112</v>
      </c>
      <c r="B1114">
        <v>0.105769269921413</v>
      </c>
      <c r="C1114">
        <v>0.28847514925753898</v>
      </c>
      <c r="D1114">
        <v>0.67593599999999998</v>
      </c>
    </row>
    <row r="1115" spans="1:4" x14ac:dyDescent="0.3">
      <c r="A1115">
        <v>1113</v>
      </c>
      <c r="B1115">
        <v>0.252111445905778</v>
      </c>
      <c r="C1115">
        <v>0.27051551257845502</v>
      </c>
      <c r="D1115">
        <v>0.67440500000000003</v>
      </c>
    </row>
    <row r="1116" spans="1:4" x14ac:dyDescent="0.3">
      <c r="A1116">
        <v>1114</v>
      </c>
      <c r="B1116">
        <v>0.374850258561016</v>
      </c>
      <c r="C1116">
        <v>0.23339886207072499</v>
      </c>
      <c r="D1116">
        <v>0.67071799999999904</v>
      </c>
    </row>
    <row r="1117" spans="1:4" x14ac:dyDescent="0.3">
      <c r="A1117">
        <v>1115</v>
      </c>
      <c r="B1117">
        <v>0.448099271142961</v>
      </c>
      <c r="C1117">
        <v>0.20637119201918599</v>
      </c>
      <c r="D1117">
        <v>0.66366599999999998</v>
      </c>
    </row>
    <row r="1118" spans="1:4" x14ac:dyDescent="0.3">
      <c r="A1118">
        <v>1116</v>
      </c>
      <c r="B1118">
        <v>0.47412455718881003</v>
      </c>
      <c r="C1118">
        <v>0.19988997040363299</v>
      </c>
      <c r="D1118">
        <v>0.67401999999999995</v>
      </c>
    </row>
    <row r="1119" spans="1:4" x14ac:dyDescent="0.3">
      <c r="A1119">
        <v>1117</v>
      </c>
      <c r="B1119">
        <v>0.45552994828779603</v>
      </c>
      <c r="C1119">
        <v>0.200235303873041</v>
      </c>
      <c r="D1119">
        <v>0.65408199999999905</v>
      </c>
    </row>
    <row r="1120" spans="1:4" x14ac:dyDescent="0.3">
      <c r="A1120">
        <v>1118</v>
      </c>
      <c r="B1120">
        <v>0.39061637281648198</v>
      </c>
      <c r="C1120">
        <v>0.198773919477471</v>
      </c>
      <c r="D1120">
        <v>0.60362300000000002</v>
      </c>
    </row>
    <row r="1121" spans="1:4" x14ac:dyDescent="0.3">
      <c r="A1121">
        <v>1119</v>
      </c>
      <c r="B1121">
        <v>0.28162038356610603</v>
      </c>
      <c r="C1121">
        <v>0.198002755523804</v>
      </c>
      <c r="D1121">
        <v>0.56833699999999998</v>
      </c>
    </row>
    <row r="1122" spans="1:4" x14ac:dyDescent="0.3">
      <c r="A1122">
        <v>1120</v>
      </c>
      <c r="B1122">
        <v>0.14286900932448299</v>
      </c>
      <c r="C1122">
        <v>0.19976724753788799</v>
      </c>
      <c r="D1122">
        <v>0.53546499999999997</v>
      </c>
    </row>
    <row r="1123" spans="1:4" x14ac:dyDescent="0.3">
      <c r="A1123">
        <v>1121</v>
      </c>
      <c r="B1123">
        <v>4.2463658943768003E-2</v>
      </c>
      <c r="C1123">
        <v>0.21301385416135099</v>
      </c>
      <c r="D1123">
        <v>0.51254500000000003</v>
      </c>
    </row>
    <row r="1124" spans="1:4" x14ac:dyDescent="0.3">
      <c r="A1124">
        <v>1122</v>
      </c>
      <c r="B1124">
        <v>9.9671199967425305E-3</v>
      </c>
      <c r="C1124">
        <v>0.232617109761698</v>
      </c>
      <c r="D1124">
        <v>0.49293099999999901</v>
      </c>
    </row>
    <row r="1125" spans="1:4" x14ac:dyDescent="0.3">
      <c r="A1125">
        <v>1123</v>
      </c>
      <c r="B1125">
        <v>1.28608656704263E-3</v>
      </c>
      <c r="C1125">
        <v>0.25250440118385398</v>
      </c>
      <c r="D1125">
        <v>0.50572699999999904</v>
      </c>
    </row>
    <row r="1126" spans="1:4" x14ac:dyDescent="0.3">
      <c r="A1126">
        <v>1124</v>
      </c>
      <c r="B1126">
        <v>3.9445824341381898E-4</v>
      </c>
      <c r="C1126">
        <v>0.26134370056641298</v>
      </c>
      <c r="D1126">
        <v>0.50231099999999995</v>
      </c>
    </row>
    <row r="1127" spans="1:4" x14ac:dyDescent="0.3">
      <c r="A1127">
        <v>1125</v>
      </c>
      <c r="B1127">
        <v>1.50046826010831E-4</v>
      </c>
      <c r="C1127">
        <v>0.26585338317089302</v>
      </c>
      <c r="D1127">
        <v>0.465447</v>
      </c>
    </row>
    <row r="1128" spans="1:4" x14ac:dyDescent="0.3">
      <c r="A1128">
        <v>1126</v>
      </c>
      <c r="B1128">
        <v>1.50046826010831E-4</v>
      </c>
      <c r="C1128">
        <v>0.26282026585701801</v>
      </c>
      <c r="D1128">
        <v>0.47075600000000001</v>
      </c>
    </row>
    <row r="1129" spans="1:4" x14ac:dyDescent="0.3">
      <c r="A1129">
        <v>1127</v>
      </c>
      <c r="B1129">
        <v>1.40478032493179E-4</v>
      </c>
      <c r="C1129">
        <v>0.256737064346583</v>
      </c>
      <c r="D1129">
        <v>0.43508400000000003</v>
      </c>
    </row>
    <row r="1130" spans="1:4" x14ac:dyDescent="0.3">
      <c r="A1130">
        <v>1128</v>
      </c>
      <c r="B1130">
        <v>1.3996905411458099E-4</v>
      </c>
      <c r="C1130">
        <v>0.248636270857784</v>
      </c>
      <c r="D1130">
        <v>0.37891399999999997</v>
      </c>
    </row>
    <row r="1131" spans="1:4" x14ac:dyDescent="0.3">
      <c r="A1131">
        <v>1129</v>
      </c>
      <c r="B1131">
        <v>1.3996905411458099E-4</v>
      </c>
      <c r="C1131">
        <v>0.23546218809001301</v>
      </c>
      <c r="D1131">
        <v>0.33111199999999902</v>
      </c>
    </row>
    <row r="1132" spans="1:4" x14ac:dyDescent="0.3">
      <c r="A1132">
        <v>1130</v>
      </c>
      <c r="B1132">
        <v>1.19609918970642E-4</v>
      </c>
      <c r="C1132">
        <v>0.22811227483798499</v>
      </c>
      <c r="D1132">
        <v>0.34121799999999902</v>
      </c>
    </row>
    <row r="1133" spans="1:4" x14ac:dyDescent="0.3">
      <c r="A1133">
        <v>1131</v>
      </c>
      <c r="B1133">
        <v>1.09430351398672E-4</v>
      </c>
      <c r="C1133">
        <v>0.21965160483747501</v>
      </c>
      <c r="D1133">
        <v>0.35716999999999999</v>
      </c>
    </row>
    <row r="1134" spans="1:4" x14ac:dyDescent="0.3">
      <c r="A1134">
        <v>1132</v>
      </c>
      <c r="B1134">
        <v>1.19609918970642E-4</v>
      </c>
      <c r="C1134">
        <v>0.20973337755778901</v>
      </c>
      <c r="D1134">
        <v>0.34615899999999999</v>
      </c>
    </row>
    <row r="1135" spans="1:4" x14ac:dyDescent="0.3">
      <c r="A1135">
        <v>1133</v>
      </c>
      <c r="B1135">
        <v>1.19609918970642E-4</v>
      </c>
      <c r="C1135">
        <v>0.203324105730468</v>
      </c>
      <c r="D1135">
        <v>0.31363799999999997</v>
      </c>
    </row>
    <row r="1136" spans="1:4" x14ac:dyDescent="0.3">
      <c r="A1136">
        <v>1134</v>
      </c>
      <c r="B1136">
        <v>7.7038967384665503E-4</v>
      </c>
      <c r="C1136">
        <v>0.20237517222023699</v>
      </c>
      <c r="D1136">
        <v>0.29685600000000001</v>
      </c>
    </row>
    <row r="1137" spans="1:4" x14ac:dyDescent="0.3">
      <c r="A1137">
        <v>1135</v>
      </c>
      <c r="B1137">
        <v>2.00195447697381E-2</v>
      </c>
      <c r="C1137">
        <v>0.20448378578353801</v>
      </c>
      <c r="D1137">
        <v>0.30135699999999999</v>
      </c>
    </row>
    <row r="1138" spans="1:4" x14ac:dyDescent="0.3">
      <c r="A1138">
        <v>1136</v>
      </c>
      <c r="B1138">
        <v>0.112367360234537</v>
      </c>
      <c r="C1138">
        <v>0.20414629790274</v>
      </c>
      <c r="D1138">
        <v>0.29648999999999998</v>
      </c>
    </row>
    <row r="1139" spans="1:4" x14ac:dyDescent="0.3">
      <c r="A1139">
        <v>1137</v>
      </c>
      <c r="B1139">
        <v>0.25085111364469198</v>
      </c>
      <c r="C1139">
        <v>0.19079986732663101</v>
      </c>
      <c r="D1139">
        <v>0.27912399999999998</v>
      </c>
    </row>
    <row r="1140" spans="1:4" x14ac:dyDescent="0.3">
      <c r="A1140">
        <v>1138</v>
      </c>
      <c r="B1140">
        <v>0.36976291787124799</v>
      </c>
      <c r="C1140">
        <v>0.16375975914680799</v>
      </c>
      <c r="D1140">
        <v>0.313556</v>
      </c>
    </row>
    <row r="1141" spans="1:4" x14ac:dyDescent="0.3">
      <c r="A1141">
        <v>1139</v>
      </c>
      <c r="B1141">
        <v>0.44709699091982502</v>
      </c>
      <c r="C1141">
        <v>0.14077607541970699</v>
      </c>
      <c r="D1141">
        <v>0.35397600000000001</v>
      </c>
    </row>
    <row r="1142" spans="1:4" x14ac:dyDescent="0.3">
      <c r="A1142">
        <v>1140</v>
      </c>
      <c r="B1142">
        <v>0.47421953255425697</v>
      </c>
      <c r="C1142">
        <v>0.13032428432923401</v>
      </c>
      <c r="D1142">
        <v>0.358709</v>
      </c>
    </row>
    <row r="1143" spans="1:4" x14ac:dyDescent="0.3">
      <c r="A1143">
        <v>1141</v>
      </c>
      <c r="B1143">
        <v>0.45287644040881098</v>
      </c>
      <c r="C1143">
        <v>0.12874668316578999</v>
      </c>
      <c r="D1143">
        <v>0.36918600000000001</v>
      </c>
    </row>
    <row r="1144" spans="1:4" x14ac:dyDescent="0.3">
      <c r="A1144">
        <v>1142</v>
      </c>
      <c r="B1144">
        <v>0.38899853414226898</v>
      </c>
      <c r="C1144">
        <v>0.12547207480736799</v>
      </c>
      <c r="D1144">
        <v>0.37229400000000001</v>
      </c>
    </row>
    <row r="1145" spans="1:4" x14ac:dyDescent="0.3">
      <c r="A1145">
        <v>1143</v>
      </c>
      <c r="B1145">
        <v>0.28132232582759797</v>
      </c>
      <c r="C1145">
        <v>0.12191521661478801</v>
      </c>
      <c r="D1145">
        <v>0.38907700000000001</v>
      </c>
    </row>
    <row r="1146" spans="1:4" x14ac:dyDescent="0.3">
      <c r="A1146">
        <v>1144</v>
      </c>
      <c r="B1146">
        <v>0.14416914369477499</v>
      </c>
      <c r="C1146">
        <v>0.12549478236464701</v>
      </c>
      <c r="D1146">
        <v>0.41649999999999998</v>
      </c>
    </row>
    <row r="1147" spans="1:4" x14ac:dyDescent="0.3">
      <c r="A1147">
        <v>1145</v>
      </c>
      <c r="B1147">
        <v>4.1867848853780601E-2</v>
      </c>
      <c r="C1147">
        <v>0.140036995458488</v>
      </c>
      <c r="D1147">
        <v>0.44201099999999999</v>
      </c>
    </row>
    <row r="1148" spans="1:4" x14ac:dyDescent="0.3">
      <c r="A1148">
        <v>1146</v>
      </c>
      <c r="B1148">
        <v>9.6381163728164795E-3</v>
      </c>
      <c r="C1148">
        <v>0.16764102923916899</v>
      </c>
      <c r="D1148">
        <v>0.48501299999999897</v>
      </c>
    </row>
    <row r="1149" spans="1:4" x14ac:dyDescent="0.3">
      <c r="A1149">
        <v>1147</v>
      </c>
      <c r="B1149">
        <v>3.1225823527016501E-3</v>
      </c>
      <c r="C1149">
        <v>0.19676653314282799</v>
      </c>
      <c r="D1149">
        <v>0.57287900000000003</v>
      </c>
    </row>
    <row r="1150" spans="1:4" x14ac:dyDescent="0.3">
      <c r="A1150">
        <v>1148</v>
      </c>
      <c r="B1150">
        <v>1.62618591962213E-3</v>
      </c>
      <c r="C1150">
        <v>0.21379439455018601</v>
      </c>
      <c r="D1150">
        <v>0.63684600000000002</v>
      </c>
    </row>
    <row r="1151" spans="1:4" x14ac:dyDescent="0.3">
      <c r="A1151">
        <v>1149</v>
      </c>
      <c r="B1151">
        <v>3.3338083798200202E-4</v>
      </c>
      <c r="C1151">
        <v>0.221956549471857</v>
      </c>
      <c r="D1151">
        <v>0.64603099999999902</v>
      </c>
    </row>
    <row r="1152" spans="1:4" x14ac:dyDescent="0.3">
      <c r="A1152">
        <v>1150</v>
      </c>
      <c r="B1152">
        <v>3.13021702838063E-4</v>
      </c>
      <c r="C1152">
        <v>0.226303707200081</v>
      </c>
      <c r="D1152">
        <v>0.66515899999999994</v>
      </c>
    </row>
    <row r="1153" spans="1:4" x14ac:dyDescent="0.3">
      <c r="A1153">
        <v>1151</v>
      </c>
      <c r="B1153">
        <v>2.7230343255018501E-4</v>
      </c>
      <c r="C1153">
        <v>0.22850614890034099</v>
      </c>
      <c r="D1153">
        <v>0.64636400000000005</v>
      </c>
    </row>
    <row r="1154" spans="1:4" x14ac:dyDescent="0.3">
      <c r="A1154">
        <v>1152</v>
      </c>
      <c r="B1154">
        <v>1.29789486542611E-4</v>
      </c>
      <c r="C1154">
        <v>0.22619980098994699</v>
      </c>
      <c r="D1154">
        <v>0.61312</v>
      </c>
    </row>
    <row r="1155" spans="1:4" x14ac:dyDescent="0.3">
      <c r="A1155">
        <v>1153</v>
      </c>
      <c r="B1155">
        <v>1.29789486542611E-4</v>
      </c>
      <c r="C1155">
        <v>0.219296639791804</v>
      </c>
      <c r="D1155">
        <v>0.56207399999999996</v>
      </c>
    </row>
    <row r="1156" spans="1:4" x14ac:dyDescent="0.3">
      <c r="A1156">
        <v>1154</v>
      </c>
      <c r="B1156">
        <v>1.29789486542611E-4</v>
      </c>
      <c r="C1156">
        <v>0.21187273562279901</v>
      </c>
      <c r="D1156">
        <v>0.50925100000000001</v>
      </c>
    </row>
    <row r="1157" spans="1:4" x14ac:dyDescent="0.3">
      <c r="A1157">
        <v>1155</v>
      </c>
      <c r="B1157">
        <v>1.2968769086689101E-4</v>
      </c>
      <c r="C1157">
        <v>0.20195036230035199</v>
      </c>
      <c r="D1157">
        <v>0.43838100000000002</v>
      </c>
    </row>
    <row r="1158" spans="1:4" x14ac:dyDescent="0.3">
      <c r="A1158">
        <v>1156</v>
      </c>
      <c r="B1158">
        <v>1.29789486542611E-4</v>
      </c>
      <c r="C1158">
        <v>0.194200132673368</v>
      </c>
      <c r="D1158">
        <v>0.38569599999999998</v>
      </c>
    </row>
    <row r="1159" spans="1:4" x14ac:dyDescent="0.3">
      <c r="A1159">
        <v>1157</v>
      </c>
      <c r="B1159">
        <v>1.29789486542611E-4</v>
      </c>
      <c r="C1159">
        <v>0.18866216767872601</v>
      </c>
      <c r="D1159">
        <v>0.335225</v>
      </c>
    </row>
    <row r="1160" spans="1:4" x14ac:dyDescent="0.3">
      <c r="A1160">
        <v>1158</v>
      </c>
      <c r="B1160">
        <v>1.1057046296673301E-3</v>
      </c>
      <c r="C1160">
        <v>0.18597878501811499</v>
      </c>
      <c r="D1160">
        <v>0.36632500000000001</v>
      </c>
    </row>
    <row r="1161" spans="1:4" x14ac:dyDescent="0.3">
      <c r="A1161">
        <v>1159</v>
      </c>
      <c r="B1161">
        <v>2.15934077120403E-2</v>
      </c>
      <c r="C1161">
        <v>0.182827218451803</v>
      </c>
      <c r="D1161">
        <v>0.37591400000000003</v>
      </c>
    </row>
    <row r="1162" spans="1:4" x14ac:dyDescent="0.3">
      <c r="A1162">
        <v>1160</v>
      </c>
      <c r="B1162">
        <v>0.11554033144672</v>
      </c>
      <c r="C1162">
        <v>0.17679619329489199</v>
      </c>
      <c r="D1162">
        <v>0.383187</v>
      </c>
    </row>
    <row r="1163" spans="1:4" x14ac:dyDescent="0.3">
      <c r="A1163">
        <v>1161</v>
      </c>
      <c r="B1163">
        <v>0.24982318091127401</v>
      </c>
      <c r="C1163">
        <v>0.161168035923865</v>
      </c>
      <c r="D1163">
        <v>0.41289999999999999</v>
      </c>
    </row>
    <row r="1164" spans="1:4" x14ac:dyDescent="0.3">
      <c r="A1164">
        <v>1162</v>
      </c>
      <c r="B1164">
        <v>0.36039761390936098</v>
      </c>
      <c r="C1164">
        <v>0.13535050007654201</v>
      </c>
      <c r="D1164">
        <v>0.446939999999999</v>
      </c>
    </row>
    <row r="1165" spans="1:4" x14ac:dyDescent="0.3">
      <c r="A1165">
        <v>1163</v>
      </c>
      <c r="B1165">
        <v>0.42902245612606299</v>
      </c>
      <c r="C1165">
        <v>0.122163596468847</v>
      </c>
      <c r="D1165">
        <v>0.45742500000000003</v>
      </c>
    </row>
    <row r="1166" spans="1:4" x14ac:dyDescent="0.3">
      <c r="A1166">
        <v>1164</v>
      </c>
      <c r="B1166">
        <v>0.45206115884197201</v>
      </c>
      <c r="C1166">
        <v>0.120868053783742</v>
      </c>
      <c r="D1166">
        <v>0.39943299999999998</v>
      </c>
    </row>
    <row r="1167" spans="1:4" x14ac:dyDescent="0.3">
      <c r="A1167">
        <v>1165</v>
      </c>
      <c r="B1167">
        <v>0.43114377621238598</v>
      </c>
      <c r="C1167">
        <v>0.124090103077001</v>
      </c>
      <c r="D1167">
        <v>0.33461800000000003</v>
      </c>
    </row>
    <row r="1168" spans="1:4" x14ac:dyDescent="0.3">
      <c r="A1168">
        <v>1166</v>
      </c>
      <c r="B1168">
        <v>0.36931756178997499</v>
      </c>
      <c r="C1168">
        <v>0.124294853804153</v>
      </c>
      <c r="D1168">
        <v>0.31731700000000002</v>
      </c>
    </row>
    <row r="1169" spans="1:4" x14ac:dyDescent="0.3">
      <c r="A1169">
        <v>1167</v>
      </c>
      <c r="B1169">
        <v>0.262359827354534</v>
      </c>
      <c r="C1169">
        <v>0.124415471755881</v>
      </c>
      <c r="D1169">
        <v>0.30663600000000002</v>
      </c>
    </row>
    <row r="1170" spans="1:4" x14ac:dyDescent="0.3">
      <c r="A1170">
        <v>1168</v>
      </c>
      <c r="B1170">
        <v>0.121471456492528</v>
      </c>
      <c r="C1170">
        <v>0.12561087156197301</v>
      </c>
      <c r="D1170">
        <v>0.28349400000000002</v>
      </c>
    </row>
    <row r="1171" spans="1:4" x14ac:dyDescent="0.3">
      <c r="A1171">
        <v>1169</v>
      </c>
      <c r="B1171">
        <v>2.35734354004641E-2</v>
      </c>
      <c r="C1171">
        <v>0.137600079093738</v>
      </c>
      <c r="D1171">
        <v>0.28903399999999901</v>
      </c>
    </row>
    <row r="1172" spans="1:4" x14ac:dyDescent="0.3">
      <c r="A1172">
        <v>1170</v>
      </c>
      <c r="B1172">
        <v>2.88865588989779E-3</v>
      </c>
      <c r="C1172">
        <v>0.15933280604174099</v>
      </c>
      <c r="D1172">
        <v>0.31528800000000001</v>
      </c>
    </row>
    <row r="1173" spans="1:4" x14ac:dyDescent="0.3">
      <c r="A1173">
        <v>1171</v>
      </c>
      <c r="B1173">
        <v>2.3463903253389699E-4</v>
      </c>
      <c r="C1173">
        <v>0.18539514976782101</v>
      </c>
      <c r="D1173">
        <v>0.37948399999999999</v>
      </c>
    </row>
    <row r="1174" spans="1:4" x14ac:dyDescent="0.3">
      <c r="A1174">
        <v>1172</v>
      </c>
      <c r="B1174">
        <v>1.3996905411458099E-4</v>
      </c>
      <c r="C1174">
        <v>0.205093317854773</v>
      </c>
      <c r="D1174">
        <v>0.421516</v>
      </c>
    </row>
    <row r="1175" spans="1:4" x14ac:dyDescent="0.3">
      <c r="A1175">
        <v>1173</v>
      </c>
      <c r="B1175">
        <v>1.29789486542611E-4</v>
      </c>
      <c r="C1175">
        <v>0.21782115885084399</v>
      </c>
      <c r="D1175">
        <v>0.45976399999999901</v>
      </c>
    </row>
    <row r="1176" spans="1:4" x14ac:dyDescent="0.3">
      <c r="A1176">
        <v>1174</v>
      </c>
      <c r="B1176">
        <v>1.29789486542611E-4</v>
      </c>
      <c r="C1176">
        <v>0.225567370005613</v>
      </c>
      <c r="D1176">
        <v>0.48302200000000001</v>
      </c>
    </row>
    <row r="1177" spans="1:4" x14ac:dyDescent="0.3">
      <c r="A1177">
        <v>1175</v>
      </c>
      <c r="B1177">
        <v>1.29789486542611E-4</v>
      </c>
      <c r="C1177">
        <v>0.227231336429045</v>
      </c>
      <c r="D1177">
        <v>0.53235500000000002</v>
      </c>
    </row>
    <row r="1178" spans="1:4" x14ac:dyDescent="0.3">
      <c r="A1178">
        <v>1176</v>
      </c>
      <c r="B1178">
        <v>1.29789486542611E-4</v>
      </c>
      <c r="C1178">
        <v>0.22618111190488299</v>
      </c>
      <c r="D1178">
        <v>0.56525599999999998</v>
      </c>
    </row>
    <row r="1179" spans="1:4" x14ac:dyDescent="0.3">
      <c r="A1179">
        <v>1177</v>
      </c>
      <c r="B1179">
        <v>1.29789486542611E-4</v>
      </c>
      <c r="C1179">
        <v>0.23029035056386099</v>
      </c>
      <c r="D1179">
        <v>0.61084899999999998</v>
      </c>
    </row>
    <row r="1180" spans="1:4" x14ac:dyDescent="0.3">
      <c r="A1180">
        <v>1178</v>
      </c>
      <c r="B1180">
        <v>1.29789486542611E-4</v>
      </c>
      <c r="C1180">
        <v>0.22966863550543401</v>
      </c>
      <c r="D1180">
        <v>0.63554200000000005</v>
      </c>
    </row>
    <row r="1181" spans="1:4" x14ac:dyDescent="0.3">
      <c r="A1181">
        <v>1179</v>
      </c>
      <c r="B1181">
        <v>1.29789486542611E-4</v>
      </c>
      <c r="C1181">
        <v>0.226947938459968</v>
      </c>
      <c r="D1181">
        <v>0.67063499999999998</v>
      </c>
    </row>
    <row r="1182" spans="1:4" x14ac:dyDescent="0.3">
      <c r="A1182">
        <v>1180</v>
      </c>
      <c r="B1182">
        <v>1.29789486542611E-4</v>
      </c>
      <c r="C1182">
        <v>0.22420510792468201</v>
      </c>
      <c r="D1182">
        <v>0.70764399999999905</v>
      </c>
    </row>
    <row r="1183" spans="1:4" x14ac:dyDescent="0.3">
      <c r="A1183">
        <v>1181</v>
      </c>
      <c r="B1183">
        <v>1.29789486542611E-4</v>
      </c>
      <c r="C1183">
        <v>0.23357580241873699</v>
      </c>
      <c r="D1183">
        <v>0.73063299999999998</v>
      </c>
    </row>
    <row r="1184" spans="1:4" x14ac:dyDescent="0.3">
      <c r="A1184">
        <v>1182</v>
      </c>
      <c r="B1184">
        <v>1.06773484262388E-3</v>
      </c>
      <c r="C1184">
        <v>0.23998979435627901</v>
      </c>
      <c r="D1184">
        <v>0.734012</v>
      </c>
    </row>
    <row r="1185" spans="1:4" x14ac:dyDescent="0.3">
      <c r="A1185">
        <v>1183</v>
      </c>
      <c r="B1185">
        <v>2.01150291135632E-2</v>
      </c>
      <c r="C1185">
        <v>0.23899200132673301</v>
      </c>
      <c r="D1185">
        <v>0.73667699999999903</v>
      </c>
    </row>
    <row r="1186" spans="1:4" x14ac:dyDescent="0.3">
      <c r="A1186">
        <v>1184</v>
      </c>
      <c r="B1186">
        <v>9.0419194592613703E-2</v>
      </c>
      <c r="C1186">
        <v>0.23586939327448</v>
      </c>
      <c r="D1186">
        <v>0.72946100000000003</v>
      </c>
    </row>
    <row r="1187" spans="1:4" x14ac:dyDescent="0.3">
      <c r="A1187">
        <v>1185</v>
      </c>
      <c r="B1187">
        <v>0.18196659065922799</v>
      </c>
      <c r="C1187">
        <v>0.22327773383681099</v>
      </c>
      <c r="D1187">
        <v>0.75505699999999998</v>
      </c>
    </row>
    <row r="1188" spans="1:4" x14ac:dyDescent="0.3">
      <c r="A1188">
        <v>1186</v>
      </c>
      <c r="B1188">
        <v>0.25626562563622202</v>
      </c>
      <c r="C1188">
        <v>0.21814831351737499</v>
      </c>
      <c r="D1188">
        <v>0.75082199999999999</v>
      </c>
    </row>
    <row r="1189" spans="1:4" x14ac:dyDescent="0.3">
      <c r="A1189">
        <v>1187</v>
      </c>
      <c r="B1189">
        <v>0.29887556496599998</v>
      </c>
      <c r="C1189">
        <v>0.225804778792672</v>
      </c>
      <c r="D1189">
        <v>0.749112</v>
      </c>
    </row>
    <row r="1190" spans="1:4" x14ac:dyDescent="0.3">
      <c r="A1190">
        <v>1188</v>
      </c>
      <c r="B1190">
        <v>0.30923429292723598</v>
      </c>
      <c r="C1190">
        <v>0.237802852477419</v>
      </c>
      <c r="D1190">
        <v>0.75765899999999997</v>
      </c>
    </row>
    <row r="1191" spans="1:4" x14ac:dyDescent="0.3">
      <c r="A1191">
        <v>1189</v>
      </c>
      <c r="B1191">
        <v>0.29468728368418901</v>
      </c>
      <c r="C1191">
        <v>0.24630530183191299</v>
      </c>
      <c r="D1191">
        <v>0.75066100000000002</v>
      </c>
    </row>
    <row r="1192" spans="1:4" x14ac:dyDescent="0.3">
      <c r="A1192">
        <v>1190</v>
      </c>
      <c r="B1192">
        <v>0.257899140844496</v>
      </c>
      <c r="C1192">
        <v>0.25442082971883401</v>
      </c>
      <c r="D1192">
        <v>0.745779999999999</v>
      </c>
    </row>
    <row r="1193" spans="1:4" x14ac:dyDescent="0.3">
      <c r="A1193">
        <v>1191</v>
      </c>
      <c r="B1193">
        <v>0.184532045278716</v>
      </c>
      <c r="C1193">
        <v>0.25796505842730999</v>
      </c>
      <c r="D1193">
        <v>0.758494</v>
      </c>
    </row>
    <row r="1194" spans="1:4" x14ac:dyDescent="0.3">
      <c r="A1194">
        <v>1192</v>
      </c>
      <c r="B1194">
        <v>9.4842725681012999E-2</v>
      </c>
      <c r="C1194">
        <v>0.25737778741644102</v>
      </c>
      <c r="D1194">
        <v>0.75708199999999903</v>
      </c>
    </row>
    <row r="1195" spans="1:4" x14ac:dyDescent="0.3">
      <c r="A1195">
        <v>1193</v>
      </c>
      <c r="B1195">
        <v>2.54252005374811E-2</v>
      </c>
      <c r="C1195">
        <v>0.25922252130428097</v>
      </c>
      <c r="D1195">
        <v>0.73682000000000003</v>
      </c>
    </row>
    <row r="1196" spans="1:4" x14ac:dyDescent="0.3">
      <c r="A1196">
        <v>1194</v>
      </c>
      <c r="B1196">
        <v>4.0132945152489899E-3</v>
      </c>
      <c r="C1196">
        <v>0.26658812573353002</v>
      </c>
      <c r="D1196">
        <v>0.716723</v>
      </c>
    </row>
    <row r="1197" spans="1:4" x14ac:dyDescent="0.3">
      <c r="A1197">
        <v>1195</v>
      </c>
      <c r="B1197">
        <v>2.5296225416344303E-4</v>
      </c>
      <c r="C1197">
        <v>0.26929223860794999</v>
      </c>
      <c r="D1197">
        <v>0.70767599999999997</v>
      </c>
    </row>
    <row r="1198" spans="1:4" x14ac:dyDescent="0.3">
      <c r="A1198">
        <v>1196</v>
      </c>
      <c r="B1198">
        <v>1.7050775683048901E-4</v>
      </c>
      <c r="C1198">
        <v>0.27066075164566</v>
      </c>
      <c r="D1198">
        <v>0.694048</v>
      </c>
    </row>
    <row r="1199" spans="1:4" x14ac:dyDescent="0.3">
      <c r="A1199">
        <v>1197</v>
      </c>
      <c r="B1199">
        <v>1.6032818925851999E-4</v>
      </c>
      <c r="C1199">
        <v>0.26679663979180401</v>
      </c>
      <c r="D1199">
        <v>0.68165399999999998</v>
      </c>
    </row>
    <row r="1200" spans="1:4" x14ac:dyDescent="0.3">
      <c r="A1200">
        <v>1198</v>
      </c>
      <c r="B1200">
        <v>1.6032818925851999E-4</v>
      </c>
      <c r="C1200">
        <v>0.26130096443333101</v>
      </c>
      <c r="D1200">
        <v>0.65576499999999904</v>
      </c>
    </row>
    <row r="1201" spans="1:4" x14ac:dyDescent="0.3">
      <c r="A1201">
        <v>1199</v>
      </c>
      <c r="B1201">
        <v>1.6032818925851999E-4</v>
      </c>
      <c r="C1201">
        <v>0.25672717762922798</v>
      </c>
      <c r="D1201">
        <v>0.62646199999999996</v>
      </c>
    </row>
    <row r="1202" spans="1:4" x14ac:dyDescent="0.3">
      <c r="A1202">
        <v>1200</v>
      </c>
      <c r="B1202">
        <v>1.6083716763711799E-4</v>
      </c>
      <c r="C1202">
        <v>0.25505912894830801</v>
      </c>
      <c r="D1202">
        <v>0.612286</v>
      </c>
    </row>
    <row r="1203" spans="1:4" x14ac:dyDescent="0.3">
      <c r="A1203">
        <v>1201</v>
      </c>
      <c r="B1203">
        <v>1.6083716763711799E-4</v>
      </c>
      <c r="C1203">
        <v>0.25601743889370798</v>
      </c>
      <c r="D1203">
        <v>0.57967199999999997</v>
      </c>
    </row>
    <row r="1204" spans="1:4" x14ac:dyDescent="0.3">
      <c r="A1204">
        <v>1202</v>
      </c>
      <c r="B1204">
        <v>1.6093896331283801E-4</v>
      </c>
      <c r="C1204">
        <v>0.25448799561157298</v>
      </c>
      <c r="D1204">
        <v>0.53654399999999902</v>
      </c>
    </row>
    <row r="1205" spans="1:4" x14ac:dyDescent="0.3">
      <c r="A1205">
        <v>1203</v>
      </c>
      <c r="B1205">
        <v>1.6093896331283801E-4</v>
      </c>
      <c r="C1205">
        <v>0.250410266877583</v>
      </c>
      <c r="D1205">
        <v>0.50455099999999997</v>
      </c>
    </row>
    <row r="1206" spans="1:4" x14ac:dyDescent="0.3">
      <c r="A1206">
        <v>1204</v>
      </c>
      <c r="B1206">
        <v>1.61040758988558E-4</v>
      </c>
      <c r="C1206">
        <v>0.23777357503699501</v>
      </c>
      <c r="D1206">
        <v>0.49276099999999901</v>
      </c>
    </row>
    <row r="1207" spans="1:4" x14ac:dyDescent="0.3">
      <c r="A1207">
        <v>1205</v>
      </c>
      <c r="B1207">
        <v>1.61040758988558E-4</v>
      </c>
      <c r="C1207">
        <v>0.228964063377047</v>
      </c>
      <c r="D1207">
        <v>0.49466599999999999</v>
      </c>
    </row>
    <row r="1208" spans="1:4" x14ac:dyDescent="0.3">
      <c r="A1208">
        <v>1206</v>
      </c>
      <c r="B1208">
        <v>1.1335966448145201E-3</v>
      </c>
      <c r="C1208">
        <v>0.223045938153799</v>
      </c>
      <c r="D1208">
        <v>0.50085000000000002</v>
      </c>
    </row>
    <row r="1209" spans="1:4" x14ac:dyDescent="0.3">
      <c r="A1209">
        <v>1207</v>
      </c>
      <c r="B1209">
        <v>1.8123600309458799E-2</v>
      </c>
      <c r="C1209">
        <v>0.21698723018829399</v>
      </c>
      <c r="D1209">
        <v>0.50806600000000002</v>
      </c>
    </row>
    <row r="1210" spans="1:4" x14ac:dyDescent="0.3">
      <c r="A1210">
        <v>1208</v>
      </c>
      <c r="B1210">
        <v>7.9134431369355399E-2</v>
      </c>
      <c r="C1210">
        <v>0.207130874623666</v>
      </c>
      <c r="D1210">
        <v>0.51991500000000002</v>
      </c>
    </row>
    <row r="1211" spans="1:4" x14ac:dyDescent="0.3">
      <c r="A1211">
        <v>1209</v>
      </c>
      <c r="B1211">
        <v>0.17674243658129399</v>
      </c>
      <c r="C1211">
        <v>0.19153480124508801</v>
      </c>
      <c r="D1211">
        <v>0.52846099999999996</v>
      </c>
    </row>
    <row r="1212" spans="1:4" x14ac:dyDescent="0.3">
      <c r="A1212">
        <v>1210</v>
      </c>
      <c r="B1212">
        <v>0.27235036035669202</v>
      </c>
      <c r="C1212">
        <v>0.17584081747206201</v>
      </c>
      <c r="D1212">
        <v>0.56311599999999995</v>
      </c>
    </row>
    <row r="1213" spans="1:4" x14ac:dyDescent="0.3">
      <c r="A1213">
        <v>1211</v>
      </c>
      <c r="B1213">
        <v>0.33760719084653201</v>
      </c>
      <c r="C1213">
        <v>0.172499681073633</v>
      </c>
      <c r="D1213">
        <v>0.56684799999999902</v>
      </c>
    </row>
    <row r="1214" spans="1:4" x14ac:dyDescent="0.3">
      <c r="A1214">
        <v>1212</v>
      </c>
      <c r="B1214">
        <v>0.36403528238120397</v>
      </c>
      <c r="C1214">
        <v>0.17798782976986199</v>
      </c>
      <c r="D1214">
        <v>0.57708599999999999</v>
      </c>
    </row>
    <row r="1215" spans="1:4" x14ac:dyDescent="0.3">
      <c r="A1215">
        <v>1213</v>
      </c>
      <c r="B1215">
        <v>0.353855409422207</v>
      </c>
      <c r="C1215">
        <v>0.17940118385467099</v>
      </c>
      <c r="D1215">
        <v>0.587843</v>
      </c>
    </row>
    <row r="1216" spans="1:4" x14ac:dyDescent="0.3">
      <c r="A1216">
        <v>1214</v>
      </c>
      <c r="B1216">
        <v>0.306467384665499</v>
      </c>
      <c r="C1216">
        <v>0.17683905699852001</v>
      </c>
      <c r="D1216">
        <v>0.60744299999999996</v>
      </c>
    </row>
    <row r="1217" spans="1:4" x14ac:dyDescent="0.3">
      <c r="A1217">
        <v>1215</v>
      </c>
      <c r="B1217">
        <v>0.224150311494767</v>
      </c>
      <c r="C1217">
        <v>0.16951701791090401</v>
      </c>
      <c r="D1217">
        <v>0.64575300000000002</v>
      </c>
    </row>
    <row r="1218" spans="1:4" x14ac:dyDescent="0.3">
      <c r="A1218">
        <v>1216</v>
      </c>
      <c r="B1218">
        <v>0.12170670629911599</v>
      </c>
      <c r="C1218">
        <v>0.15621204776241199</v>
      </c>
      <c r="D1218">
        <v>0.67650099999999902</v>
      </c>
    </row>
    <row r="1219" spans="1:4" x14ac:dyDescent="0.3">
      <c r="A1219">
        <v>1217</v>
      </c>
      <c r="B1219">
        <v>4.0971741520420199E-2</v>
      </c>
      <c r="C1219">
        <v>0.144489845384497</v>
      </c>
      <c r="D1219">
        <v>0.70207199999999903</v>
      </c>
    </row>
    <row r="1220" spans="1:4" x14ac:dyDescent="0.3">
      <c r="A1220">
        <v>1218</v>
      </c>
      <c r="B1220">
        <v>8.5265075939573998E-3</v>
      </c>
      <c r="C1220">
        <v>0.14551780884829299</v>
      </c>
      <c r="D1220">
        <v>0.71255100000000005</v>
      </c>
    </row>
    <row r="1221" spans="1:4" x14ac:dyDescent="0.3">
      <c r="A1221">
        <v>1219</v>
      </c>
      <c r="B1221">
        <v>7.1063561219919297E-4</v>
      </c>
      <c r="C1221">
        <v>0.15477094708373701</v>
      </c>
      <c r="D1221">
        <v>0.72799599999999998</v>
      </c>
    </row>
    <row r="1222" spans="1:4" x14ac:dyDescent="0.3">
      <c r="A1222">
        <v>1220</v>
      </c>
      <c r="B1222">
        <v>1.8139989413249699E-4</v>
      </c>
      <c r="C1222">
        <v>0.16365540643976101</v>
      </c>
      <c r="D1222">
        <v>0.73736299999999999</v>
      </c>
    </row>
    <row r="1223" spans="1:4" x14ac:dyDescent="0.3">
      <c r="A1223">
        <v>1221</v>
      </c>
      <c r="B1223">
        <v>1.71220326560527E-4</v>
      </c>
      <c r="C1223">
        <v>0.17275252589682</v>
      </c>
      <c r="D1223">
        <v>0.74332299999999996</v>
      </c>
    </row>
    <row r="1224" spans="1:4" x14ac:dyDescent="0.3">
      <c r="A1224">
        <v>1222</v>
      </c>
      <c r="B1224">
        <v>1.71220326560527E-4</v>
      </c>
      <c r="C1224">
        <v>0.18135728682961599</v>
      </c>
      <c r="D1224">
        <v>0.716279</v>
      </c>
    </row>
    <row r="1225" spans="1:4" x14ac:dyDescent="0.3">
      <c r="A1225">
        <v>1223</v>
      </c>
      <c r="B1225">
        <v>1.7111853088480801E-4</v>
      </c>
      <c r="C1225">
        <v>0.18692574118487501</v>
      </c>
      <c r="D1225">
        <v>0.73400500000000002</v>
      </c>
    </row>
    <row r="1226" spans="1:4" x14ac:dyDescent="0.3">
      <c r="A1226">
        <v>1224</v>
      </c>
      <c r="B1226">
        <v>1.7040596115477E-4</v>
      </c>
      <c r="C1226">
        <v>0.19381678318109899</v>
      </c>
      <c r="D1226">
        <v>0.74993599999999905</v>
      </c>
    </row>
    <row r="1227" spans="1:4" x14ac:dyDescent="0.3">
      <c r="A1227">
        <v>1225</v>
      </c>
      <c r="B1227">
        <v>1.7030416547905001E-4</v>
      </c>
      <c r="C1227">
        <v>0.200501288462519</v>
      </c>
      <c r="D1227">
        <v>0.74831199999999998</v>
      </c>
    </row>
    <row r="1228" spans="1:4" x14ac:dyDescent="0.3">
      <c r="A1228">
        <v>1226</v>
      </c>
      <c r="B1228">
        <v>1.7030416547905001E-4</v>
      </c>
      <c r="C1228">
        <v>0.20450113537786299</v>
      </c>
      <c r="D1228">
        <v>0.74376100000000001</v>
      </c>
    </row>
    <row r="1229" spans="1:4" x14ac:dyDescent="0.3">
      <c r="A1229">
        <v>1227</v>
      </c>
      <c r="B1229">
        <v>1.7030416547905001E-4</v>
      </c>
      <c r="C1229">
        <v>0.20457633821503199</v>
      </c>
      <c r="D1229">
        <v>0.74356499999999903</v>
      </c>
    </row>
    <row r="1230" spans="1:4" x14ac:dyDescent="0.3">
      <c r="A1230">
        <v>1228</v>
      </c>
      <c r="B1230">
        <v>1.7030416547905001E-4</v>
      </c>
      <c r="C1230">
        <v>0.20320425320202001</v>
      </c>
      <c r="D1230">
        <v>0.72555999999999998</v>
      </c>
    </row>
    <row r="1231" spans="1:4" x14ac:dyDescent="0.3">
      <c r="A1231">
        <v>1229</v>
      </c>
      <c r="B1231">
        <v>1.7030416547905001E-4</v>
      </c>
      <c r="C1231">
        <v>0.20538226514262301</v>
      </c>
      <c r="D1231">
        <v>0.69271700000000003</v>
      </c>
    </row>
    <row r="1232" spans="1:4" x14ac:dyDescent="0.3">
      <c r="A1232">
        <v>1230</v>
      </c>
      <c r="B1232">
        <v>9.935257950242271E-4</v>
      </c>
      <c r="C1232">
        <v>0.21031886258100699</v>
      </c>
      <c r="D1232">
        <v>0.67795099999999997</v>
      </c>
    </row>
    <row r="1233" spans="1:4" x14ac:dyDescent="0.3">
      <c r="A1233">
        <v>1231</v>
      </c>
      <c r="B1233">
        <v>1.7941691436947699E-2</v>
      </c>
      <c r="C1233">
        <v>0.20912512119201901</v>
      </c>
      <c r="D1233">
        <v>0.65729300000000002</v>
      </c>
    </row>
    <row r="1234" spans="1:4" x14ac:dyDescent="0.3">
      <c r="A1234">
        <v>1232</v>
      </c>
      <c r="B1234">
        <v>8.4661936560934806E-2</v>
      </c>
      <c r="C1234">
        <v>0.20705394958411999</v>
      </c>
      <c r="D1234">
        <v>0.65479900000000002</v>
      </c>
    </row>
    <row r="1235" spans="1:4" x14ac:dyDescent="0.3">
      <c r="A1235">
        <v>1233</v>
      </c>
      <c r="B1235">
        <v>0.18275723767254301</v>
      </c>
      <c r="C1235">
        <v>0.19770698321171601</v>
      </c>
      <c r="D1235">
        <v>0.70949700000000004</v>
      </c>
    </row>
    <row r="1236" spans="1:4" x14ac:dyDescent="0.3">
      <c r="A1236">
        <v>1234</v>
      </c>
      <c r="B1236">
        <v>0.27013640620546397</v>
      </c>
      <c r="C1236">
        <v>0.19058344389447299</v>
      </c>
      <c r="D1236">
        <v>0.69773099999999999</v>
      </c>
    </row>
    <row r="1237" spans="1:4" x14ac:dyDescent="0.3">
      <c r="A1237">
        <v>1235</v>
      </c>
      <c r="B1237">
        <v>0.33147766602874701</v>
      </c>
      <c r="C1237">
        <v>0.19307814971679299</v>
      </c>
      <c r="D1237">
        <v>0.67013299999999998</v>
      </c>
    </row>
    <row r="1238" spans="1:4" x14ac:dyDescent="0.3">
      <c r="A1238">
        <v>1236</v>
      </c>
      <c r="B1238">
        <v>0.35014546602060298</v>
      </c>
      <c r="C1238">
        <v>0.20777338368117501</v>
      </c>
      <c r="D1238">
        <v>0.682925</v>
      </c>
    </row>
    <row r="1239" spans="1:4" x14ac:dyDescent="0.3">
      <c r="A1239">
        <v>1237</v>
      </c>
      <c r="B1239">
        <v>0.32900301315200098</v>
      </c>
      <c r="C1239">
        <v>0.22386034852273301</v>
      </c>
      <c r="D1239">
        <v>0.63521399999999995</v>
      </c>
    </row>
    <row r="1240" spans="1:4" x14ac:dyDescent="0.3">
      <c r="A1240">
        <v>1238</v>
      </c>
      <c r="B1240">
        <v>0.277962254163443</v>
      </c>
      <c r="C1240">
        <v>0.23041403020870499</v>
      </c>
      <c r="D1240">
        <v>0.56093099999999996</v>
      </c>
    </row>
    <row r="1241" spans="1:4" x14ac:dyDescent="0.3">
      <c r="A1241">
        <v>1239</v>
      </c>
      <c r="B1241">
        <v>0.20497577262917799</v>
      </c>
      <c r="C1241">
        <v>0.21929625708016501</v>
      </c>
      <c r="D1241">
        <v>0.47831099999999999</v>
      </c>
    </row>
    <row r="1242" spans="1:4" x14ac:dyDescent="0.3">
      <c r="A1242">
        <v>1240</v>
      </c>
      <c r="B1242">
        <v>0.115063113318946</v>
      </c>
      <c r="C1242">
        <v>0.209839898964127</v>
      </c>
      <c r="D1242">
        <v>0.39424100000000001</v>
      </c>
    </row>
    <row r="1243" spans="1:4" x14ac:dyDescent="0.3">
      <c r="A1243">
        <v>1241</v>
      </c>
      <c r="B1243">
        <v>4.3644692373467901E-2</v>
      </c>
      <c r="C1243">
        <v>0.19967756544369</v>
      </c>
      <c r="D1243">
        <v>0.36375600000000002</v>
      </c>
    </row>
    <row r="1244" spans="1:4" x14ac:dyDescent="0.3">
      <c r="A1244">
        <v>1242</v>
      </c>
      <c r="B1244">
        <v>1.0968178671769999E-2</v>
      </c>
      <c r="C1244">
        <v>0.19602534826759099</v>
      </c>
      <c r="D1244">
        <v>0.34388200000000002</v>
      </c>
    </row>
    <row r="1245" spans="1:4" x14ac:dyDescent="0.3">
      <c r="A1245">
        <v>1243</v>
      </c>
      <c r="B1245">
        <v>1.8163402418665199E-3</v>
      </c>
      <c r="C1245">
        <v>0.204141896718885</v>
      </c>
      <c r="D1245">
        <v>0.327158</v>
      </c>
    </row>
    <row r="1246" spans="1:4" x14ac:dyDescent="0.3">
      <c r="A1246">
        <v>1244</v>
      </c>
      <c r="B1246">
        <v>5.9377417647298297E-4</v>
      </c>
      <c r="C1246">
        <v>0.20837526151961999</v>
      </c>
      <c r="D1246">
        <v>0.26242500000000002</v>
      </c>
    </row>
    <row r="1247" spans="1:4" x14ac:dyDescent="0.3">
      <c r="A1247">
        <v>1245</v>
      </c>
      <c r="B1247">
        <v>3.0263854391465402E-4</v>
      </c>
      <c r="C1247">
        <v>0.21291989845384399</v>
      </c>
      <c r="D1247">
        <v>0.213948999999999</v>
      </c>
    </row>
    <row r="1248" spans="1:4" x14ac:dyDescent="0.3">
      <c r="A1248">
        <v>1246</v>
      </c>
      <c r="B1248">
        <v>3.0263854391465402E-4</v>
      </c>
      <c r="C1248">
        <v>0.21667391692606</v>
      </c>
      <c r="D1248">
        <v>0.21925699999999901</v>
      </c>
    </row>
    <row r="1249" spans="1:4" x14ac:dyDescent="0.3">
      <c r="A1249">
        <v>1247</v>
      </c>
      <c r="B1249">
        <v>2.4156113848283699E-4</v>
      </c>
      <c r="C1249">
        <v>0.22033563810787299</v>
      </c>
      <c r="D1249">
        <v>0.21742300000000001</v>
      </c>
    </row>
    <row r="1250" spans="1:4" x14ac:dyDescent="0.3">
      <c r="A1250">
        <v>1248</v>
      </c>
      <c r="B1250">
        <v>2.21405594690337E-4</v>
      </c>
      <c r="C1250">
        <v>0.22132788181864499</v>
      </c>
      <c r="D1250">
        <v>0.21414800000000001</v>
      </c>
    </row>
    <row r="1251" spans="1:4" x14ac:dyDescent="0.3">
      <c r="A1251">
        <v>1249</v>
      </c>
      <c r="B1251">
        <v>2.21405594690337E-4</v>
      </c>
      <c r="C1251">
        <v>0.218936635709547</v>
      </c>
      <c r="D1251">
        <v>0.217192</v>
      </c>
    </row>
    <row r="1252" spans="1:4" x14ac:dyDescent="0.3">
      <c r="A1252">
        <v>1250</v>
      </c>
      <c r="B1252">
        <v>2.21405594690337E-4</v>
      </c>
      <c r="C1252">
        <v>0.21480960095932999</v>
      </c>
      <c r="D1252">
        <v>0.21795</v>
      </c>
    </row>
    <row r="1253" spans="1:4" x14ac:dyDescent="0.3">
      <c r="A1253">
        <v>1251</v>
      </c>
      <c r="B1253">
        <v>2.21405594690337E-4</v>
      </c>
      <c r="C1253">
        <v>0.216220913915395</v>
      </c>
      <c r="D1253">
        <v>0.189138999999999</v>
      </c>
    </row>
    <row r="1254" spans="1:4" x14ac:dyDescent="0.3">
      <c r="A1254">
        <v>1252</v>
      </c>
      <c r="B1254">
        <v>2.21405594690337E-4</v>
      </c>
      <c r="C1254">
        <v>0.216335408480889</v>
      </c>
      <c r="D1254">
        <v>0.190162</v>
      </c>
    </row>
    <row r="1255" spans="1:4" x14ac:dyDescent="0.3">
      <c r="A1255">
        <v>1253</v>
      </c>
      <c r="B1255">
        <v>2.21405594690337E-4</v>
      </c>
      <c r="C1255">
        <v>0.218160624075113</v>
      </c>
      <c r="D1255">
        <v>0.18574199999999999</v>
      </c>
    </row>
    <row r="1256" spans="1:4" x14ac:dyDescent="0.3">
      <c r="A1256">
        <v>1254</v>
      </c>
      <c r="B1256">
        <v>1.0969502015554301E-3</v>
      </c>
      <c r="C1256">
        <v>0.22045785069143201</v>
      </c>
      <c r="D1256">
        <v>0.17316699999999999</v>
      </c>
    </row>
    <row r="1257" spans="1:4" x14ac:dyDescent="0.3">
      <c r="A1257">
        <v>1255</v>
      </c>
      <c r="B1257">
        <v>1.53573028217761E-2</v>
      </c>
      <c r="C1257">
        <v>0.22056500995050199</v>
      </c>
      <c r="D1257">
        <v>0.19326699999999999</v>
      </c>
    </row>
    <row r="1258" spans="1:4" x14ac:dyDescent="0.3">
      <c r="A1258">
        <v>1256</v>
      </c>
      <c r="B1258">
        <v>6.5273423184983095E-2</v>
      </c>
      <c r="C1258">
        <v>0.22039081236923999</v>
      </c>
      <c r="D1258">
        <v>0.21901300000000001</v>
      </c>
    </row>
    <row r="1259" spans="1:4" x14ac:dyDescent="0.3">
      <c r="A1259">
        <v>1257</v>
      </c>
      <c r="B1259">
        <v>0.14441660898245001</v>
      </c>
      <c r="C1259">
        <v>0.21824635148236901</v>
      </c>
      <c r="D1259">
        <v>0.22978499999999999</v>
      </c>
    </row>
    <row r="1260" spans="1:4" x14ac:dyDescent="0.3">
      <c r="A1260">
        <v>1258</v>
      </c>
      <c r="B1260">
        <v>0.217080092837656</v>
      </c>
      <c r="C1260">
        <v>0.21110890697555701</v>
      </c>
      <c r="D1260">
        <v>0.22889299999999899</v>
      </c>
    </row>
    <row r="1261" spans="1:4" x14ac:dyDescent="0.3">
      <c r="A1261">
        <v>1259</v>
      </c>
      <c r="B1261">
        <v>0.27416171261044803</v>
      </c>
      <c r="C1261">
        <v>0.197799663213757</v>
      </c>
      <c r="D1261">
        <v>0.25934800000000002</v>
      </c>
    </row>
    <row r="1262" spans="1:4" x14ac:dyDescent="0.3">
      <c r="A1262">
        <v>1260</v>
      </c>
      <c r="B1262">
        <v>0.29972382833177202</v>
      </c>
      <c r="C1262">
        <v>0.18840358218094599</v>
      </c>
      <c r="D1262">
        <v>0.26582799999999901</v>
      </c>
    </row>
    <row r="1263" spans="1:4" x14ac:dyDescent="0.3">
      <c r="A1263">
        <v>1261</v>
      </c>
      <c r="B1263">
        <v>0.30070676737652102</v>
      </c>
      <c r="C1263">
        <v>0.189840026534673</v>
      </c>
      <c r="D1263">
        <v>0.26023499999999999</v>
      </c>
    </row>
    <row r="1264" spans="1:4" x14ac:dyDescent="0.3">
      <c r="A1264">
        <v>1262</v>
      </c>
      <c r="B1264">
        <v>0.27322885703815297</v>
      </c>
      <c r="C1264">
        <v>0.19354799203959699</v>
      </c>
      <c r="D1264">
        <v>0.25868400000000003</v>
      </c>
    </row>
    <row r="1265" spans="1:4" x14ac:dyDescent="0.3">
      <c r="A1265">
        <v>1263</v>
      </c>
      <c r="B1265">
        <v>0.21105775886640299</v>
      </c>
      <c r="C1265">
        <v>0.19592890493442799</v>
      </c>
      <c r="D1265">
        <v>0.22633499999999901</v>
      </c>
    </row>
    <row r="1266" spans="1:4" x14ac:dyDescent="0.3">
      <c r="A1266">
        <v>1264</v>
      </c>
      <c r="B1266">
        <v>0.124351765137016</v>
      </c>
      <c r="C1266">
        <v>0.19133062458539499</v>
      </c>
      <c r="D1266">
        <v>0.17038299999999901</v>
      </c>
    </row>
    <row r="1267" spans="1:4" x14ac:dyDescent="0.3">
      <c r="A1267">
        <v>1265</v>
      </c>
      <c r="B1267">
        <v>4.9161203632069703E-2</v>
      </c>
      <c r="C1267">
        <v>0.18951140480685799</v>
      </c>
      <c r="D1267">
        <v>0.17072599999999999</v>
      </c>
    </row>
    <row r="1268" spans="1:4" x14ac:dyDescent="0.3">
      <c r="A1268">
        <v>1266</v>
      </c>
      <c r="B1268">
        <v>1.3406592287959601E-2</v>
      </c>
      <c r="C1268">
        <v>0.20386117773128501</v>
      </c>
      <c r="D1268">
        <v>0.168487</v>
      </c>
    </row>
    <row r="1269" spans="1:4" x14ac:dyDescent="0.3">
      <c r="A1269">
        <v>1267</v>
      </c>
      <c r="B1269">
        <v>3.29258113115354E-3</v>
      </c>
      <c r="C1269">
        <v>0.231811820686839</v>
      </c>
      <c r="D1269">
        <v>0.16108600000000001</v>
      </c>
    </row>
    <row r="1270" spans="1:4" x14ac:dyDescent="0.3">
      <c r="A1270">
        <v>1268</v>
      </c>
      <c r="B1270">
        <v>1.3715949346471701E-3</v>
      </c>
      <c r="C1270">
        <v>0.25083061182834099</v>
      </c>
      <c r="D1270">
        <v>0.19090399999999999</v>
      </c>
    </row>
    <row r="1271" spans="1:4" x14ac:dyDescent="0.3">
      <c r="A1271">
        <v>1269</v>
      </c>
      <c r="B1271">
        <v>2.4176472983427599E-4</v>
      </c>
      <c r="C1271">
        <v>0.27064557075062501</v>
      </c>
      <c r="D1271">
        <v>0.24420900000000001</v>
      </c>
    </row>
    <row r="1272" spans="1:4" x14ac:dyDescent="0.3">
      <c r="A1272">
        <v>1270</v>
      </c>
      <c r="B1272">
        <v>1.29789486542611E-4</v>
      </c>
      <c r="C1272">
        <v>0.28052348573761299</v>
      </c>
      <c r="D1272">
        <v>0.277864</v>
      </c>
    </row>
    <row r="1273" spans="1:4" x14ac:dyDescent="0.3">
      <c r="A1273">
        <v>1271</v>
      </c>
      <c r="B1273">
        <v>1.2968769086689101E-4</v>
      </c>
      <c r="C1273">
        <v>0.28575132673368298</v>
      </c>
      <c r="D1273">
        <v>0.36230000000000001</v>
      </c>
    </row>
    <row r="1274" spans="1:4" x14ac:dyDescent="0.3">
      <c r="A1274">
        <v>1272</v>
      </c>
      <c r="B1274">
        <v>1.29789486542611E-4</v>
      </c>
      <c r="C1274">
        <v>0.28844287390927098</v>
      </c>
      <c r="D1274">
        <v>0.35882500000000001</v>
      </c>
    </row>
    <row r="1275" spans="1:4" x14ac:dyDescent="0.3">
      <c r="A1275">
        <v>1273</v>
      </c>
      <c r="B1275">
        <v>1.2968769086689101E-4</v>
      </c>
      <c r="C1275">
        <v>0.28856470378119098</v>
      </c>
      <c r="D1275">
        <v>0.300537</v>
      </c>
    </row>
    <row r="1276" spans="1:4" x14ac:dyDescent="0.3">
      <c r="A1276">
        <v>1274</v>
      </c>
      <c r="B1276">
        <v>1.29789486542611E-4</v>
      </c>
      <c r="C1276">
        <v>0.286030706230545</v>
      </c>
      <c r="D1276">
        <v>0.27356799999999998</v>
      </c>
    </row>
    <row r="1277" spans="1:4" x14ac:dyDescent="0.3">
      <c r="A1277">
        <v>1275</v>
      </c>
      <c r="B1277">
        <v>1.2968769086689101E-4</v>
      </c>
      <c r="C1277">
        <v>0.27049006225442601</v>
      </c>
      <c r="D1277">
        <v>0.28292200000000001</v>
      </c>
    </row>
    <row r="1278" spans="1:4" x14ac:dyDescent="0.3">
      <c r="A1278">
        <v>1276</v>
      </c>
      <c r="B1278">
        <v>1.29789486542611E-4</v>
      </c>
      <c r="C1278">
        <v>0.256258929938255</v>
      </c>
      <c r="D1278">
        <v>0.25341900000000001</v>
      </c>
    </row>
    <row r="1279" spans="1:4" x14ac:dyDescent="0.3">
      <c r="A1279">
        <v>1277</v>
      </c>
      <c r="B1279">
        <v>1.2968769086689101E-4</v>
      </c>
      <c r="C1279">
        <v>0.24714133540847999</v>
      </c>
      <c r="D1279">
        <v>0.24854999999999999</v>
      </c>
    </row>
    <row r="1280" spans="1:4" x14ac:dyDescent="0.3">
      <c r="A1280">
        <v>1278</v>
      </c>
      <c r="B1280">
        <v>4.0575756341870598E-4</v>
      </c>
      <c r="C1280">
        <v>0.246113180588865</v>
      </c>
      <c r="D1280">
        <v>0.23857200000000001</v>
      </c>
    </row>
    <row r="1281" spans="1:4" x14ac:dyDescent="0.3">
      <c r="A1281">
        <v>1279</v>
      </c>
      <c r="B1281">
        <v>1.7717333767661499E-2</v>
      </c>
      <c r="C1281">
        <v>0.251005638618155</v>
      </c>
      <c r="D1281">
        <v>0.22819200000000001</v>
      </c>
    </row>
    <row r="1282" spans="1:4" x14ac:dyDescent="0.3">
      <c r="A1282">
        <v>1280</v>
      </c>
      <c r="B1282">
        <v>0.10983621075776701</v>
      </c>
      <c r="C1282">
        <v>0.24543048680920501</v>
      </c>
      <c r="D1282">
        <v>0.25066300000000002</v>
      </c>
    </row>
    <row r="1283" spans="1:4" x14ac:dyDescent="0.3">
      <c r="A1283">
        <v>1281</v>
      </c>
      <c r="B1283">
        <v>0.24113950079400601</v>
      </c>
      <c r="C1283">
        <v>0.22756027708322701</v>
      </c>
      <c r="D1283">
        <v>0.25468400000000002</v>
      </c>
    </row>
    <row r="1284" spans="1:4" x14ac:dyDescent="0.3">
      <c r="A1284">
        <v>1282</v>
      </c>
      <c r="B1284">
        <v>0.35185542978134199</v>
      </c>
      <c r="C1284">
        <v>0.20221692095728899</v>
      </c>
      <c r="D1284">
        <v>0.22709299999999999</v>
      </c>
    </row>
    <row r="1285" spans="1:4" x14ac:dyDescent="0.3">
      <c r="A1285">
        <v>1283</v>
      </c>
      <c r="B1285">
        <v>0.42625758377784101</v>
      </c>
      <c r="C1285">
        <v>0.19115483237230099</v>
      </c>
      <c r="D1285">
        <v>0.16974600000000001</v>
      </c>
    </row>
    <row r="1286" spans="1:4" x14ac:dyDescent="0.3">
      <c r="A1286">
        <v>1284</v>
      </c>
      <c r="B1286">
        <v>0.448440286656622</v>
      </c>
      <c r="C1286">
        <v>0.185904602745318</v>
      </c>
      <c r="D1286">
        <v>0.12506999999999999</v>
      </c>
    </row>
    <row r="1287" spans="1:4" x14ac:dyDescent="0.3">
      <c r="A1287">
        <v>1285</v>
      </c>
      <c r="B1287">
        <v>0.42673856834561602</v>
      </c>
      <c r="C1287">
        <v>0.18561444353727599</v>
      </c>
      <c r="D1287">
        <v>9.0533999999999906E-2</v>
      </c>
    </row>
    <row r="1288" spans="1:4" x14ac:dyDescent="0.3">
      <c r="A1288">
        <v>1286</v>
      </c>
      <c r="B1288">
        <v>0.36350350177124402</v>
      </c>
      <c r="C1288">
        <v>0.18453430371995699</v>
      </c>
      <c r="D1288">
        <v>6.9749000000000005E-2</v>
      </c>
    </row>
    <row r="1289" spans="1:4" x14ac:dyDescent="0.3">
      <c r="A1289">
        <v>1287</v>
      </c>
      <c r="B1289">
        <v>0.26129524817785699</v>
      </c>
      <c r="C1289">
        <v>0.18576963310710801</v>
      </c>
      <c r="D1289">
        <v>6.5822000000000006E-2</v>
      </c>
    </row>
    <row r="1290" spans="1:4" x14ac:dyDescent="0.3">
      <c r="A1290">
        <v>1288</v>
      </c>
      <c r="B1290">
        <v>0.133976240889287</v>
      </c>
      <c r="C1290">
        <v>0.186404615502372</v>
      </c>
      <c r="D1290">
        <v>9.5439999999999997E-2</v>
      </c>
    </row>
    <row r="1291" spans="1:4" x14ac:dyDescent="0.3">
      <c r="A1291">
        <v>1289</v>
      </c>
      <c r="B1291">
        <v>3.8323832403599399E-2</v>
      </c>
      <c r="C1291">
        <v>0.19397567229678001</v>
      </c>
      <c r="D1291">
        <v>0.138736</v>
      </c>
    </row>
    <row r="1292" spans="1:4" x14ac:dyDescent="0.3">
      <c r="A1292">
        <v>1290</v>
      </c>
      <c r="B1292">
        <v>7.4163239545584E-3</v>
      </c>
      <c r="C1292">
        <v>0.218426225952951</v>
      </c>
      <c r="D1292">
        <v>0.214146999999999</v>
      </c>
    </row>
    <row r="1293" spans="1:4" x14ac:dyDescent="0.3">
      <c r="A1293">
        <v>1291</v>
      </c>
      <c r="B1293">
        <v>9.0333482633657696E-4</v>
      </c>
      <c r="C1293">
        <v>0.24558554880849101</v>
      </c>
      <c r="D1293">
        <v>0.267654</v>
      </c>
    </row>
    <row r="1294" spans="1:4" x14ac:dyDescent="0.3">
      <c r="A1294">
        <v>1292</v>
      </c>
      <c r="B1294">
        <v>4.7579298831385599E-4</v>
      </c>
      <c r="C1294">
        <v>0.25937343726080497</v>
      </c>
      <c r="D1294">
        <v>0.30312299999999998</v>
      </c>
    </row>
    <row r="1295" spans="1:4" x14ac:dyDescent="0.3">
      <c r="A1295">
        <v>1293</v>
      </c>
      <c r="B1295">
        <v>1.602263935828E-4</v>
      </c>
      <c r="C1295">
        <v>0.26155355411542502</v>
      </c>
      <c r="D1295">
        <v>0.31221500000000002</v>
      </c>
    </row>
    <row r="1296" spans="1:4" x14ac:dyDescent="0.3">
      <c r="A1296">
        <v>1294</v>
      </c>
      <c r="B1296">
        <v>1.39867258438861E-4</v>
      </c>
      <c r="C1296">
        <v>0.25292576669898398</v>
      </c>
      <c r="D1296">
        <v>0.30004399999999998</v>
      </c>
    </row>
    <row r="1297" spans="1:4" x14ac:dyDescent="0.3">
      <c r="A1297">
        <v>1295</v>
      </c>
      <c r="B1297">
        <v>1.39867258438861E-4</v>
      </c>
      <c r="C1297">
        <v>0.24552699392764099</v>
      </c>
      <c r="D1297">
        <v>0.27836099999999903</v>
      </c>
    </row>
    <row r="1298" spans="1:4" x14ac:dyDescent="0.3">
      <c r="A1298">
        <v>1296</v>
      </c>
      <c r="B1298">
        <v>1.39867258438861E-4</v>
      </c>
      <c r="C1298">
        <v>0.23588074705312001</v>
      </c>
      <c r="D1298">
        <v>0.226275</v>
      </c>
    </row>
    <row r="1299" spans="1:4" x14ac:dyDescent="0.3">
      <c r="A1299">
        <v>1297</v>
      </c>
      <c r="B1299">
        <v>1.39867258438861E-4</v>
      </c>
      <c r="C1299">
        <v>0.22177960912384501</v>
      </c>
      <c r="D1299">
        <v>0.17813099999999901</v>
      </c>
    </row>
    <row r="1300" spans="1:4" x14ac:dyDescent="0.3">
      <c r="A1300">
        <v>1298</v>
      </c>
      <c r="B1300">
        <v>1.39867258438861E-4</v>
      </c>
      <c r="C1300">
        <v>0.212985278358932</v>
      </c>
      <c r="D1300">
        <v>0.15376400000000001</v>
      </c>
    </row>
    <row r="1301" spans="1:4" x14ac:dyDescent="0.3">
      <c r="A1301">
        <v>1299</v>
      </c>
      <c r="B1301">
        <v>1.3976546276314101E-4</v>
      </c>
      <c r="C1301">
        <v>0.20192676174924701</v>
      </c>
      <c r="D1301">
        <v>0.15821499999999999</v>
      </c>
    </row>
    <row r="1302" spans="1:4" x14ac:dyDescent="0.3">
      <c r="A1302">
        <v>1300</v>
      </c>
      <c r="B1302">
        <v>1.3976546276314101E-4</v>
      </c>
      <c r="C1302">
        <v>0.19762725162014499</v>
      </c>
      <c r="D1302">
        <v>0.14852299999999999</v>
      </c>
    </row>
    <row r="1303" spans="1:4" x14ac:dyDescent="0.3">
      <c r="A1303">
        <v>1301</v>
      </c>
      <c r="B1303">
        <v>1.3976546276314101E-4</v>
      </c>
      <c r="C1303">
        <v>0.198393886819411</v>
      </c>
      <c r="D1303">
        <v>0.121388999999999</v>
      </c>
    </row>
    <row r="1304" spans="1:4" x14ac:dyDescent="0.3">
      <c r="A1304">
        <v>1302</v>
      </c>
      <c r="B1304">
        <v>4.9320004886192401E-4</v>
      </c>
      <c r="C1304">
        <v>0.19939289176914801</v>
      </c>
      <c r="D1304">
        <v>0.100483</v>
      </c>
    </row>
    <row r="1305" spans="1:4" x14ac:dyDescent="0.3">
      <c r="A1305">
        <v>1303</v>
      </c>
      <c r="B1305">
        <v>2.1340445457876899E-2</v>
      </c>
      <c r="C1305">
        <v>0.19472425626371301</v>
      </c>
      <c r="D1305">
        <v>7.5870999999999994E-2</v>
      </c>
    </row>
    <row r="1306" spans="1:4" x14ac:dyDescent="0.3">
      <c r="A1306">
        <v>1304</v>
      </c>
      <c r="B1306">
        <v>0.11658159941365601</v>
      </c>
      <c r="C1306">
        <v>0.18559301168546199</v>
      </c>
      <c r="D1306">
        <v>6.3981999999999997E-2</v>
      </c>
    </row>
    <row r="1307" spans="1:4" x14ac:dyDescent="0.3">
      <c r="A1307">
        <v>1305</v>
      </c>
      <c r="B1307">
        <v>0.24760393338490899</v>
      </c>
      <c r="C1307">
        <v>0.16806092769301401</v>
      </c>
      <c r="D1307">
        <v>5.9565E-2</v>
      </c>
    </row>
    <row r="1308" spans="1:4" x14ac:dyDescent="0.3">
      <c r="A1308">
        <v>1306</v>
      </c>
      <c r="B1308">
        <v>0.35103241174314898</v>
      </c>
      <c r="C1308">
        <v>0.14976061386946901</v>
      </c>
      <c r="D1308">
        <v>6.5930999999999906E-2</v>
      </c>
    </row>
    <row r="1309" spans="1:4" x14ac:dyDescent="0.3">
      <c r="A1309">
        <v>1307</v>
      </c>
      <c r="B1309">
        <v>0.41471466672095703</v>
      </c>
      <c r="C1309">
        <v>0.141579195795274</v>
      </c>
      <c r="D1309">
        <v>6.8761000000000003E-2</v>
      </c>
    </row>
    <row r="1310" spans="1:4" x14ac:dyDescent="0.3">
      <c r="A1310">
        <v>1308</v>
      </c>
      <c r="B1310">
        <v>0.44435054358890802</v>
      </c>
      <c r="C1310">
        <v>0.13498788079808099</v>
      </c>
      <c r="D1310">
        <v>6.3787999999999997E-2</v>
      </c>
    </row>
    <row r="1311" spans="1:4" x14ac:dyDescent="0.3">
      <c r="A1311">
        <v>1309</v>
      </c>
      <c r="B1311">
        <v>0.43274797426605299</v>
      </c>
      <c r="C1311">
        <v>0.134795950910853</v>
      </c>
      <c r="D1311">
        <v>5.7542999999999997E-2</v>
      </c>
    </row>
    <row r="1312" spans="1:4" x14ac:dyDescent="0.3">
      <c r="A1312">
        <v>1310</v>
      </c>
      <c r="B1312">
        <v>0.38378873325461099</v>
      </c>
      <c r="C1312">
        <v>0.13537569525947801</v>
      </c>
      <c r="D1312">
        <v>7.6839000000000005E-2</v>
      </c>
    </row>
    <row r="1313" spans="1:4" x14ac:dyDescent="0.3">
      <c r="A1313">
        <v>1311</v>
      </c>
      <c r="B1313">
        <v>0.297291318864774</v>
      </c>
      <c r="C1313">
        <v>0.137542863703628</v>
      </c>
      <c r="D1313">
        <v>8.4404999999999994E-2</v>
      </c>
    </row>
    <row r="1314" spans="1:4" x14ac:dyDescent="0.3">
      <c r="A1314">
        <v>1312</v>
      </c>
      <c r="B1314">
        <v>0.16928356203428399</v>
      </c>
      <c r="C1314">
        <v>0.14254732867275599</v>
      </c>
      <c r="D1314">
        <v>9.5196000000000003E-2</v>
      </c>
    </row>
    <row r="1315" spans="1:4" x14ac:dyDescent="0.3">
      <c r="A1315">
        <v>1313</v>
      </c>
      <c r="B1315">
        <v>5.8669123335640699E-2</v>
      </c>
      <c r="C1315">
        <v>0.14916881410419899</v>
      </c>
      <c r="D1315">
        <v>9.6979999999999997E-2</v>
      </c>
    </row>
    <row r="1316" spans="1:4" x14ac:dyDescent="0.3">
      <c r="A1316">
        <v>1314</v>
      </c>
      <c r="B1316">
        <v>1.6405187507634599E-2</v>
      </c>
      <c r="C1316">
        <v>0.16433522988212401</v>
      </c>
      <c r="D1316">
        <v>0.10140100000000001</v>
      </c>
    </row>
    <row r="1317" spans="1:4" x14ac:dyDescent="0.3">
      <c r="A1317">
        <v>1315</v>
      </c>
      <c r="B1317">
        <v>4.3226515737611404E-3</v>
      </c>
      <c r="C1317">
        <v>0.183346430576108</v>
      </c>
      <c r="D1317">
        <v>8.1352999999999995E-2</v>
      </c>
    </row>
    <row r="1318" spans="1:4" x14ac:dyDescent="0.3">
      <c r="A1318">
        <v>1316</v>
      </c>
      <c r="B1318">
        <v>3.2039170976016899E-3</v>
      </c>
      <c r="C1318">
        <v>0.19697594019492701</v>
      </c>
      <c r="D1318">
        <v>6.7398E-2</v>
      </c>
    </row>
    <row r="1319" spans="1:4" x14ac:dyDescent="0.3">
      <c r="A1319">
        <v>1317</v>
      </c>
      <c r="B1319">
        <v>2.82727309743882E-3</v>
      </c>
      <c r="C1319">
        <v>0.19924586671429201</v>
      </c>
      <c r="D1319">
        <v>6.8616999999999997E-2</v>
      </c>
    </row>
    <row r="1320" spans="1:4" x14ac:dyDescent="0.3">
      <c r="A1320">
        <v>1318</v>
      </c>
      <c r="B1320">
        <v>1.66680239423429E-3</v>
      </c>
      <c r="C1320">
        <v>0.199109238658978</v>
      </c>
      <c r="D1320">
        <v>7.0665000000000006E-2</v>
      </c>
    </row>
    <row r="1321" spans="1:4" x14ac:dyDescent="0.3">
      <c r="A1321">
        <v>1319</v>
      </c>
      <c r="B1321">
        <v>3.0274033959037401E-4</v>
      </c>
      <c r="C1321">
        <v>0.19890550849619801</v>
      </c>
      <c r="D1321">
        <v>5.4327E-2</v>
      </c>
    </row>
    <row r="1322" spans="1:4" x14ac:dyDescent="0.3">
      <c r="A1322">
        <v>1320</v>
      </c>
      <c r="B1322">
        <v>1.3996905411458099E-4</v>
      </c>
      <c r="C1322">
        <v>0.19023173189773901</v>
      </c>
      <c r="D1322">
        <v>4.3972999999999998E-2</v>
      </c>
    </row>
    <row r="1323" spans="1:4" x14ac:dyDescent="0.3">
      <c r="A1323">
        <v>1321</v>
      </c>
      <c r="B1323">
        <v>1.3996905411458099E-4</v>
      </c>
      <c r="C1323">
        <v>0.181229971424197</v>
      </c>
      <c r="D1323">
        <v>4.9758999999999998E-2</v>
      </c>
    </row>
    <row r="1324" spans="1:4" x14ac:dyDescent="0.3">
      <c r="A1324">
        <v>1322</v>
      </c>
      <c r="B1324">
        <v>1.39867258438861E-4</v>
      </c>
      <c r="C1324">
        <v>0.176024646629586</v>
      </c>
      <c r="D1324">
        <v>6.4768999999999993E-2</v>
      </c>
    </row>
    <row r="1325" spans="1:4" x14ac:dyDescent="0.3">
      <c r="A1325">
        <v>1323</v>
      </c>
      <c r="B1325">
        <v>1.3996905411458099E-4</v>
      </c>
      <c r="C1325">
        <v>0.178057547073531</v>
      </c>
      <c r="D1325">
        <v>7.0114999999999997E-2</v>
      </c>
    </row>
    <row r="1326" spans="1:4" x14ac:dyDescent="0.3">
      <c r="A1326">
        <v>1324</v>
      </c>
      <c r="B1326">
        <v>1.39867258438861E-4</v>
      </c>
      <c r="C1326">
        <v>0.17936699494820599</v>
      </c>
      <c r="D1326">
        <v>9.4946000000000003E-2</v>
      </c>
    </row>
    <row r="1327" spans="1:4" x14ac:dyDescent="0.3">
      <c r="A1327">
        <v>1325</v>
      </c>
      <c r="B1327">
        <v>1.39867258438861E-4</v>
      </c>
      <c r="C1327">
        <v>0.17994680308210401</v>
      </c>
      <c r="D1327">
        <v>8.2697000000000007E-2</v>
      </c>
    </row>
    <row r="1328" spans="1:4" x14ac:dyDescent="0.3">
      <c r="A1328">
        <v>1326</v>
      </c>
      <c r="B1328">
        <v>1.0072682112463799E-3</v>
      </c>
      <c r="C1328">
        <v>0.18148294381793101</v>
      </c>
      <c r="D1328">
        <v>7.2101999999999999E-2</v>
      </c>
    </row>
    <row r="1329" spans="1:4" x14ac:dyDescent="0.3">
      <c r="A1329">
        <v>1327</v>
      </c>
      <c r="B1329">
        <v>2.51976872022476E-2</v>
      </c>
      <c r="C1329">
        <v>0.18266692606011101</v>
      </c>
      <c r="D1329">
        <v>6.8621000000000001E-2</v>
      </c>
    </row>
    <row r="1330" spans="1:4" x14ac:dyDescent="0.3">
      <c r="A1330">
        <v>1328</v>
      </c>
      <c r="B1330">
        <v>0.132409910826988</v>
      </c>
      <c r="C1330">
        <v>0.17797998418125199</v>
      </c>
      <c r="D1330">
        <v>8.9399000000000006E-2</v>
      </c>
    </row>
    <row r="1331" spans="1:4" x14ac:dyDescent="0.3">
      <c r="A1331">
        <v>1329</v>
      </c>
      <c r="B1331">
        <v>0.270307219349322</v>
      </c>
      <c r="C1331">
        <v>0.17126173649027901</v>
      </c>
      <c r="D1331">
        <v>8.2265000000000005E-2</v>
      </c>
    </row>
    <row r="1332" spans="1:4" x14ac:dyDescent="0.3">
      <c r="A1332">
        <v>1330</v>
      </c>
      <c r="B1332">
        <v>0.39027729142065998</v>
      </c>
      <c r="C1332">
        <v>0.15176143032096701</v>
      </c>
      <c r="D1332">
        <v>8.1280999999999895E-2</v>
      </c>
    </row>
    <row r="1333" spans="1:4" x14ac:dyDescent="0.3">
      <c r="A1333">
        <v>1331</v>
      </c>
      <c r="B1333">
        <v>0.46341137668471799</v>
      </c>
      <c r="C1333">
        <v>0.13984889268765599</v>
      </c>
      <c r="D1333">
        <v>9.0362999999999999E-2</v>
      </c>
    </row>
    <row r="1334" spans="1:4" x14ac:dyDescent="0.3">
      <c r="A1334">
        <v>1332</v>
      </c>
      <c r="B1334">
        <v>0.49005242477299499</v>
      </c>
      <c r="C1334">
        <v>0.138768115017604</v>
      </c>
      <c r="D1334">
        <v>0.11594500000000001</v>
      </c>
    </row>
    <row r="1335" spans="1:4" x14ac:dyDescent="0.3">
      <c r="A1335">
        <v>1333</v>
      </c>
      <c r="B1335">
        <v>0.46916049106233898</v>
      </c>
      <c r="C1335">
        <v>0.142896999540746</v>
      </c>
      <c r="D1335">
        <v>0.13464300000000001</v>
      </c>
    </row>
    <row r="1336" spans="1:4" x14ac:dyDescent="0.3">
      <c r="A1336">
        <v>1334</v>
      </c>
      <c r="B1336">
        <v>0.39780212956553601</v>
      </c>
      <c r="C1336">
        <v>0.147640327601163</v>
      </c>
      <c r="D1336">
        <v>0.150558</v>
      </c>
    </row>
    <row r="1337" spans="1:4" x14ac:dyDescent="0.3">
      <c r="A1337">
        <v>1335</v>
      </c>
      <c r="B1337">
        <v>0.30117981188159099</v>
      </c>
      <c r="C1337">
        <v>0.14575693983773</v>
      </c>
      <c r="D1337">
        <v>0.16067500000000001</v>
      </c>
    </row>
    <row r="1338" spans="1:4" x14ac:dyDescent="0.3">
      <c r="A1338">
        <v>1336</v>
      </c>
      <c r="B1338">
        <v>0.17156571928824399</v>
      </c>
      <c r="C1338">
        <v>0.14652223554625701</v>
      </c>
      <c r="D1338">
        <v>0.17364199999999999</v>
      </c>
    </row>
    <row r="1339" spans="1:4" x14ac:dyDescent="0.3">
      <c r="A1339">
        <v>1337</v>
      </c>
      <c r="B1339">
        <v>6.3177450221914497E-2</v>
      </c>
      <c r="C1339">
        <v>0.16035215849364601</v>
      </c>
      <c r="D1339">
        <v>0.19228600000000001</v>
      </c>
    </row>
    <row r="1340" spans="1:4" x14ac:dyDescent="0.3">
      <c r="A1340">
        <v>1338</v>
      </c>
      <c r="B1340">
        <v>1.9029174640661201E-2</v>
      </c>
      <c r="C1340">
        <v>0.185611509414706</v>
      </c>
      <c r="D1340">
        <v>0.192748</v>
      </c>
    </row>
    <row r="1341" spans="1:4" x14ac:dyDescent="0.3">
      <c r="A1341">
        <v>1339</v>
      </c>
      <c r="B1341">
        <v>5.6817256402948001E-3</v>
      </c>
      <c r="C1341">
        <v>0.20855443435219601</v>
      </c>
      <c r="D1341">
        <v>0.16492699999999999</v>
      </c>
    </row>
    <row r="1342" spans="1:4" x14ac:dyDescent="0.3">
      <c r="A1342">
        <v>1340</v>
      </c>
      <c r="B1342">
        <v>4.6086974225334901E-3</v>
      </c>
      <c r="C1342">
        <v>0.22396738021125601</v>
      </c>
      <c r="D1342">
        <v>0.16767299999999999</v>
      </c>
    </row>
    <row r="1343" spans="1:4" x14ac:dyDescent="0.3">
      <c r="A1343">
        <v>1341</v>
      </c>
      <c r="B1343">
        <v>3.7230750437721402E-3</v>
      </c>
      <c r="C1343">
        <v>0.22848420676634101</v>
      </c>
      <c r="D1343">
        <v>0.18401100000000001</v>
      </c>
    </row>
    <row r="1344" spans="1:4" x14ac:dyDescent="0.3">
      <c r="A1344">
        <v>1342</v>
      </c>
      <c r="B1344">
        <v>2.7052200822509E-3</v>
      </c>
      <c r="C1344">
        <v>0.22535152064091399</v>
      </c>
      <c r="D1344">
        <v>0.17418600000000001</v>
      </c>
    </row>
    <row r="1345" spans="1:4" x14ac:dyDescent="0.3">
      <c r="A1345">
        <v>1343</v>
      </c>
      <c r="B1345">
        <v>1.45303147522293E-3</v>
      </c>
      <c r="C1345">
        <v>0.22228134408327799</v>
      </c>
      <c r="D1345">
        <v>0.15325</v>
      </c>
    </row>
    <row r="1346" spans="1:4" x14ac:dyDescent="0.3">
      <c r="A1346">
        <v>1344</v>
      </c>
      <c r="B1346">
        <v>8.9315525876460704E-4</v>
      </c>
      <c r="C1346">
        <v>0.21830044139408999</v>
      </c>
      <c r="D1346">
        <v>0.13442499999999999</v>
      </c>
    </row>
    <row r="1347" spans="1:4" x14ac:dyDescent="0.3">
      <c r="A1347">
        <v>1345</v>
      </c>
      <c r="B1347">
        <v>7.7110224357669198E-4</v>
      </c>
      <c r="C1347">
        <v>0.21696847731795599</v>
      </c>
      <c r="D1347">
        <v>0.126946</v>
      </c>
    </row>
    <row r="1348" spans="1:4" x14ac:dyDescent="0.3">
      <c r="A1348">
        <v>1346</v>
      </c>
      <c r="B1348">
        <v>4.45254285597947E-4</v>
      </c>
      <c r="C1348">
        <v>0.214119444302699</v>
      </c>
      <c r="D1348">
        <v>0.111224</v>
      </c>
    </row>
    <row r="1349" spans="1:4" x14ac:dyDescent="0.3">
      <c r="A1349">
        <v>1347</v>
      </c>
      <c r="B1349">
        <v>2.7230343255018501E-4</v>
      </c>
      <c r="C1349">
        <v>0.21197096494361301</v>
      </c>
      <c r="D1349">
        <v>9.6600999999999895E-2</v>
      </c>
    </row>
    <row r="1350" spans="1:4" x14ac:dyDescent="0.3">
      <c r="A1350">
        <v>1348</v>
      </c>
      <c r="B1350" s="14">
        <v>5.8532513538824801E-5</v>
      </c>
      <c r="C1350">
        <v>0.20993812828494099</v>
      </c>
      <c r="D1350">
        <v>8.4717000000000001E-2</v>
      </c>
    </row>
    <row r="1351" spans="1:4" x14ac:dyDescent="0.3">
      <c r="A1351">
        <v>1349</v>
      </c>
      <c r="B1351" s="14">
        <v>5.8430717863105102E-5</v>
      </c>
      <c r="C1351">
        <v>0.206505332448844</v>
      </c>
      <c r="D1351">
        <v>6.6036999999999998E-2</v>
      </c>
    </row>
    <row r="1352" spans="1:4" x14ac:dyDescent="0.3">
      <c r="A1352">
        <v>1350</v>
      </c>
      <c r="B1352">
        <v>1.77959200293171E-3</v>
      </c>
      <c r="C1352">
        <v>0.20343521967648101</v>
      </c>
      <c r="D1352">
        <v>4.9296E-2</v>
      </c>
    </row>
    <row r="1353" spans="1:4" x14ac:dyDescent="0.3">
      <c r="A1353">
        <v>1351</v>
      </c>
      <c r="B1353">
        <v>2.9093305916364599E-2</v>
      </c>
      <c r="C1353">
        <v>0.19673897790478101</v>
      </c>
      <c r="D1353">
        <v>3.9476999999999998E-2</v>
      </c>
    </row>
    <row r="1354" spans="1:4" x14ac:dyDescent="0.3">
      <c r="A1354">
        <v>1352</v>
      </c>
      <c r="B1354">
        <v>0.13378791888920499</v>
      </c>
      <c r="C1354">
        <v>0.18340677144460801</v>
      </c>
      <c r="D1354">
        <v>3.3804999999999898E-2</v>
      </c>
    </row>
    <row r="1355" spans="1:4" x14ac:dyDescent="0.3">
      <c r="A1355">
        <v>1353</v>
      </c>
      <c r="B1355">
        <v>0.27631357139948698</v>
      </c>
      <c r="C1355">
        <v>0.16617479716283101</v>
      </c>
      <c r="D1355">
        <v>2.2422000000000001E-2</v>
      </c>
    </row>
    <row r="1356" spans="1:4" x14ac:dyDescent="0.3">
      <c r="A1356">
        <v>1354</v>
      </c>
      <c r="B1356">
        <v>0.39270359135143901</v>
      </c>
      <c r="C1356">
        <v>0.15247269990304599</v>
      </c>
      <c r="D1356">
        <v>1.7339E-2</v>
      </c>
    </row>
    <row r="1357" spans="1:4" x14ac:dyDescent="0.3">
      <c r="A1357">
        <v>1355</v>
      </c>
      <c r="B1357">
        <v>0.45121452420701103</v>
      </c>
      <c r="C1357">
        <v>0.15057221768637999</v>
      </c>
      <c r="D1357">
        <v>1.66769999999999E-2</v>
      </c>
    </row>
    <row r="1358" spans="1:4" x14ac:dyDescent="0.3">
      <c r="A1358">
        <v>1356</v>
      </c>
      <c r="B1358">
        <v>0.46420182010668098</v>
      </c>
      <c r="C1358">
        <v>0.14924880083686201</v>
      </c>
      <c r="D1358">
        <v>1.6628E-2</v>
      </c>
    </row>
    <row r="1359" spans="1:4" x14ac:dyDescent="0.3">
      <c r="A1359">
        <v>1357</v>
      </c>
      <c r="B1359">
        <v>0.43401217476281601</v>
      </c>
      <c r="C1359">
        <v>0.15104588712558001</v>
      </c>
      <c r="D1359">
        <v>2.7130999999999999E-2</v>
      </c>
    </row>
    <row r="1360" spans="1:4" x14ac:dyDescent="0.3">
      <c r="A1360">
        <v>1358</v>
      </c>
      <c r="B1360">
        <v>0.37304491225212699</v>
      </c>
      <c r="C1360">
        <v>0.156944302699392</v>
      </c>
      <c r="D1360">
        <v>4.0101999999999999E-2</v>
      </c>
    </row>
    <row r="1361" spans="1:4" x14ac:dyDescent="0.3">
      <c r="A1361">
        <v>1359</v>
      </c>
      <c r="B1361">
        <v>0.28423795757156201</v>
      </c>
      <c r="C1361">
        <v>0.165426149410624</v>
      </c>
      <c r="D1361">
        <v>5.0762000000000002E-2</v>
      </c>
    </row>
    <row r="1362" spans="1:4" x14ac:dyDescent="0.3">
      <c r="A1362">
        <v>1360</v>
      </c>
      <c r="B1362">
        <v>0.16339875402092899</v>
      </c>
      <c r="C1362">
        <v>0.15710038526305001</v>
      </c>
      <c r="D1362">
        <v>5.9900999999999899E-2</v>
      </c>
    </row>
    <row r="1363" spans="1:4" x14ac:dyDescent="0.3">
      <c r="A1363">
        <v>1361</v>
      </c>
      <c r="B1363">
        <v>6.3416873651207295E-2</v>
      </c>
      <c r="C1363">
        <v>0.15851801296116699</v>
      </c>
      <c r="D1363">
        <v>6.4432000000000003E-2</v>
      </c>
    </row>
    <row r="1364" spans="1:4" x14ac:dyDescent="0.3">
      <c r="A1364">
        <v>1362</v>
      </c>
      <c r="B1364">
        <v>1.9164155706665499E-2</v>
      </c>
      <c r="C1364">
        <v>0.170480111751798</v>
      </c>
      <c r="D1364">
        <v>4.5585000000000001E-2</v>
      </c>
    </row>
    <row r="1365" spans="1:4" x14ac:dyDescent="0.3">
      <c r="A1365">
        <v>1363</v>
      </c>
      <c r="B1365">
        <v>6.8135917586220904E-3</v>
      </c>
      <c r="C1365">
        <v>0.19343183905699801</v>
      </c>
      <c r="D1365">
        <v>4.5111999999999999E-2</v>
      </c>
    </row>
    <row r="1366" spans="1:4" x14ac:dyDescent="0.3">
      <c r="A1366">
        <v>1364</v>
      </c>
      <c r="B1366">
        <v>5.7284498554501396E-3</v>
      </c>
      <c r="C1366">
        <v>0.202104595091085</v>
      </c>
      <c r="D1366">
        <v>6.1920999999999997E-2</v>
      </c>
    </row>
    <row r="1367" spans="1:4" x14ac:dyDescent="0.3">
      <c r="A1367">
        <v>1365</v>
      </c>
      <c r="B1367">
        <v>5.2907284498554504E-3</v>
      </c>
      <c r="C1367">
        <v>0.20476042251365001</v>
      </c>
      <c r="D1367">
        <v>7.2040999999999994E-2</v>
      </c>
    </row>
    <row r="1368" spans="1:4" x14ac:dyDescent="0.3">
      <c r="A1368">
        <v>1366</v>
      </c>
      <c r="B1368">
        <v>3.9776660287470901E-3</v>
      </c>
      <c r="C1368">
        <v>0.20178675307444999</v>
      </c>
      <c r="D1368">
        <v>7.0428999999999894E-2</v>
      </c>
    </row>
    <row r="1369" spans="1:4" x14ac:dyDescent="0.3">
      <c r="A1369">
        <v>1367</v>
      </c>
      <c r="B1369">
        <v>2.6135021784274601E-3</v>
      </c>
      <c r="C1369">
        <v>0.197785566668367</v>
      </c>
      <c r="D1369">
        <v>7.0426000000000002E-2</v>
      </c>
    </row>
    <row r="1370" spans="1:4" x14ac:dyDescent="0.3">
      <c r="A1370">
        <v>1368</v>
      </c>
      <c r="B1370">
        <v>1.46331283847062E-3</v>
      </c>
      <c r="C1370">
        <v>0.203514313415318</v>
      </c>
      <c r="D1370">
        <v>7.4588000000000002E-2</v>
      </c>
    </row>
    <row r="1371" spans="1:4" x14ac:dyDescent="0.3">
      <c r="A1371">
        <v>1369</v>
      </c>
      <c r="B1371">
        <v>3.0274033959037401E-4</v>
      </c>
      <c r="C1371">
        <v>0.20908844465989601</v>
      </c>
      <c r="D1371">
        <v>8.6759000000000003E-2</v>
      </c>
    </row>
    <row r="1372" spans="1:4" x14ac:dyDescent="0.3">
      <c r="A1372">
        <v>1370</v>
      </c>
      <c r="B1372" s="14">
        <v>5.8430717863105102E-5</v>
      </c>
      <c r="C1372">
        <v>0.21248960300045899</v>
      </c>
      <c r="D1372">
        <v>0.105265999999999</v>
      </c>
    </row>
    <row r="1373" spans="1:4" x14ac:dyDescent="0.3">
      <c r="A1373">
        <v>1371</v>
      </c>
      <c r="B1373" s="14">
        <v>5.8430717863105102E-5</v>
      </c>
      <c r="C1373">
        <v>0.214042901974792</v>
      </c>
      <c r="D1373">
        <v>0.12915199999999999</v>
      </c>
    </row>
    <row r="1374" spans="1:4" x14ac:dyDescent="0.3">
      <c r="A1374">
        <v>1372</v>
      </c>
      <c r="B1374" s="14">
        <v>5.8532513538824801E-5</v>
      </c>
      <c r="C1374">
        <v>0.214216653059141</v>
      </c>
      <c r="D1374">
        <v>0.15285199999999999</v>
      </c>
    </row>
    <row r="1375" spans="1:4" x14ac:dyDescent="0.3">
      <c r="A1375">
        <v>1373</v>
      </c>
      <c r="B1375" s="14">
        <v>5.8430717863105102E-5</v>
      </c>
      <c r="C1375">
        <v>0.21193556411695599</v>
      </c>
      <c r="D1375">
        <v>0.18178800000000001</v>
      </c>
    </row>
    <row r="1376" spans="1:4" x14ac:dyDescent="0.3">
      <c r="A1376">
        <v>1374</v>
      </c>
      <c r="B1376">
        <v>9.1524492039578103E-4</v>
      </c>
      <c r="C1376">
        <v>0.208608588049191</v>
      </c>
      <c r="D1376">
        <v>0.204265</v>
      </c>
    </row>
    <row r="1377" spans="1:4" x14ac:dyDescent="0.3">
      <c r="A1377">
        <v>1375</v>
      </c>
      <c r="B1377">
        <v>3.0902215073903599E-2</v>
      </c>
      <c r="C1377">
        <v>0.20359213144869101</v>
      </c>
      <c r="D1377">
        <v>0.21670700000000001</v>
      </c>
    </row>
    <row r="1378" spans="1:4" x14ac:dyDescent="0.3">
      <c r="A1378">
        <v>1376</v>
      </c>
      <c r="B1378">
        <v>0.14634441548923</v>
      </c>
      <c r="C1378">
        <v>0.198773919477471</v>
      </c>
      <c r="D1378">
        <v>0.21545300000000001</v>
      </c>
    </row>
    <row r="1379" spans="1:4" x14ac:dyDescent="0.3">
      <c r="A1379">
        <v>1377</v>
      </c>
      <c r="B1379">
        <v>0.298810619324891</v>
      </c>
      <c r="C1379">
        <v>0.189794866561208</v>
      </c>
      <c r="D1379">
        <v>0.222716</v>
      </c>
    </row>
    <row r="1380" spans="1:4" x14ac:dyDescent="0.3">
      <c r="A1380">
        <v>1378</v>
      </c>
      <c r="B1380">
        <v>0.42241092878374498</v>
      </c>
      <c r="C1380">
        <v>0.17547826197887401</v>
      </c>
      <c r="D1380">
        <v>0.23734</v>
      </c>
    </row>
    <row r="1381" spans="1:4" x14ac:dyDescent="0.3">
      <c r="A1381">
        <v>1379</v>
      </c>
      <c r="B1381">
        <v>0.49309184005863399</v>
      </c>
      <c r="C1381">
        <v>0.162763943460733</v>
      </c>
      <c r="D1381">
        <v>0.20647099999999999</v>
      </c>
    </row>
    <row r="1382" spans="1:4" x14ac:dyDescent="0.3">
      <c r="A1382">
        <v>1380</v>
      </c>
      <c r="B1382">
        <v>0.51132537969786995</v>
      </c>
      <c r="C1382">
        <v>0.15681080012246701</v>
      </c>
      <c r="D1382">
        <v>0.212810999999999</v>
      </c>
    </row>
    <row r="1383" spans="1:4" x14ac:dyDescent="0.3">
      <c r="A1383">
        <v>1381</v>
      </c>
      <c r="B1383">
        <v>0.488421454456614</v>
      </c>
      <c r="C1383">
        <v>0.15991822727968499</v>
      </c>
      <c r="D1383">
        <v>0.262486</v>
      </c>
    </row>
    <row r="1384" spans="1:4" x14ac:dyDescent="0.3">
      <c r="A1384">
        <v>1382</v>
      </c>
      <c r="B1384">
        <v>0.42804155299482799</v>
      </c>
      <c r="C1384">
        <v>0.16607561106291699</v>
      </c>
      <c r="D1384">
        <v>0.30552499999999999</v>
      </c>
    </row>
    <row r="1385" spans="1:4" x14ac:dyDescent="0.3">
      <c r="A1385">
        <v>1383</v>
      </c>
      <c r="B1385">
        <v>0.32528899792336802</v>
      </c>
      <c r="C1385">
        <v>0.16704725213042801</v>
      </c>
      <c r="D1385">
        <v>0.33332899999999999</v>
      </c>
    </row>
    <row r="1386" spans="1:4" x14ac:dyDescent="0.3">
      <c r="A1386">
        <v>1384</v>
      </c>
      <c r="B1386">
        <v>0.18434158556944499</v>
      </c>
      <c r="C1386">
        <v>0.16111190488339999</v>
      </c>
      <c r="D1386">
        <v>0.34690300000000002</v>
      </c>
    </row>
    <row r="1387" spans="1:4" x14ac:dyDescent="0.3">
      <c r="A1387">
        <v>1385</v>
      </c>
      <c r="B1387">
        <v>5.9191335152082698E-2</v>
      </c>
      <c r="C1387">
        <v>0.167203589835178</v>
      </c>
      <c r="D1387">
        <v>0.37863199999999902</v>
      </c>
    </row>
    <row r="1388" spans="1:4" x14ac:dyDescent="0.3">
      <c r="A1388">
        <v>1386</v>
      </c>
      <c r="B1388">
        <v>1.34931186123213E-2</v>
      </c>
      <c r="C1388">
        <v>0.18622403939378401</v>
      </c>
      <c r="D1388">
        <v>0.42157699999999998</v>
      </c>
    </row>
    <row r="1389" spans="1:4" x14ac:dyDescent="0.3">
      <c r="A1389">
        <v>1387</v>
      </c>
      <c r="B1389">
        <v>3.4339753247282002E-3</v>
      </c>
      <c r="C1389">
        <v>0.21317586875542099</v>
      </c>
      <c r="D1389">
        <v>0.441913</v>
      </c>
    </row>
    <row r="1390" spans="1:4" x14ac:dyDescent="0.3">
      <c r="A1390">
        <v>1388</v>
      </c>
      <c r="B1390">
        <v>2.5117065027077598E-3</v>
      </c>
      <c r="C1390">
        <v>0.24169949482063499</v>
      </c>
      <c r="D1390">
        <v>0.43049799999999899</v>
      </c>
    </row>
    <row r="1391" spans="1:4" x14ac:dyDescent="0.3">
      <c r="A1391">
        <v>1389</v>
      </c>
      <c r="B1391">
        <v>2.29773199234496E-3</v>
      </c>
      <c r="C1391">
        <v>0.26338259682604398</v>
      </c>
      <c r="D1391">
        <v>0.39611199999999902</v>
      </c>
    </row>
    <row r="1392" spans="1:4" x14ac:dyDescent="0.3">
      <c r="A1392">
        <v>1390</v>
      </c>
      <c r="B1392">
        <v>2.0229854635774999E-3</v>
      </c>
      <c r="C1392">
        <v>0.27792142930040298</v>
      </c>
      <c r="D1392">
        <v>0.42452499999999999</v>
      </c>
    </row>
    <row r="1393" spans="1:4" x14ac:dyDescent="0.3">
      <c r="A1393">
        <v>1391</v>
      </c>
      <c r="B1393">
        <v>1.44285190765096E-3</v>
      </c>
      <c r="C1393">
        <v>0.288485035974894</v>
      </c>
      <c r="D1393">
        <v>0.464472</v>
      </c>
    </row>
    <row r="1394" spans="1:4" x14ac:dyDescent="0.3">
      <c r="A1394">
        <v>1392</v>
      </c>
      <c r="B1394">
        <v>7.5064131275703395E-4</v>
      </c>
      <c r="C1394">
        <v>0.29693849823952601</v>
      </c>
      <c r="D1394">
        <v>0.47286999999999901</v>
      </c>
    </row>
    <row r="1395" spans="1:4" x14ac:dyDescent="0.3">
      <c r="A1395">
        <v>1393</v>
      </c>
      <c r="B1395">
        <v>5.2669082617370401E-4</v>
      </c>
      <c r="C1395">
        <v>0.30537633311221102</v>
      </c>
      <c r="D1395">
        <v>0.51176699999999997</v>
      </c>
    </row>
    <row r="1396" spans="1:4" x14ac:dyDescent="0.3">
      <c r="A1396">
        <v>1394</v>
      </c>
      <c r="B1396" s="14">
        <v>7.8789853007044198E-5</v>
      </c>
      <c r="C1396">
        <v>0.31215096698474198</v>
      </c>
      <c r="D1396">
        <v>0.50908699999999996</v>
      </c>
    </row>
    <row r="1397" spans="1:4" x14ac:dyDescent="0.3">
      <c r="A1397">
        <v>1395</v>
      </c>
      <c r="B1397" s="14">
        <v>7.8789853007044198E-5</v>
      </c>
      <c r="C1397">
        <v>0.316730622033984</v>
      </c>
      <c r="D1397">
        <v>0.48757600000000001</v>
      </c>
    </row>
    <row r="1398" spans="1:4" x14ac:dyDescent="0.3">
      <c r="A1398">
        <v>1396</v>
      </c>
      <c r="B1398" s="14">
        <v>7.8891648682763904E-5</v>
      </c>
      <c r="C1398">
        <v>0.319195986630606</v>
      </c>
      <c r="D1398">
        <v>0.43246299999999999</v>
      </c>
    </row>
    <row r="1399" spans="1:4" x14ac:dyDescent="0.3">
      <c r="A1399">
        <v>1397</v>
      </c>
      <c r="B1399" s="14">
        <v>7.8789853007044198E-5</v>
      </c>
      <c r="C1399">
        <v>0.32150348267591899</v>
      </c>
      <c r="D1399">
        <v>0.36240800000000001</v>
      </c>
    </row>
    <row r="1400" spans="1:4" x14ac:dyDescent="0.3">
      <c r="A1400">
        <v>1398</v>
      </c>
      <c r="B1400">
        <v>2.2373671566431799E-3</v>
      </c>
      <c r="C1400">
        <v>0.32907753737817003</v>
      </c>
      <c r="D1400">
        <v>0.33244299999999999</v>
      </c>
    </row>
    <row r="1401" spans="1:4" x14ac:dyDescent="0.3">
      <c r="A1401">
        <v>1399</v>
      </c>
      <c r="B1401">
        <v>3.8898672584388602E-2</v>
      </c>
      <c r="C1401">
        <v>0.32336582129917801</v>
      </c>
      <c r="D1401">
        <v>0.29796800000000001</v>
      </c>
    </row>
    <row r="1402" spans="1:4" x14ac:dyDescent="0.3">
      <c r="A1402">
        <v>1400</v>
      </c>
      <c r="B1402">
        <v>0.158407813836068</v>
      </c>
      <c r="C1402">
        <v>0.29885792468234901</v>
      </c>
      <c r="D1402">
        <v>0.25924000000000003</v>
      </c>
    </row>
    <row r="1403" spans="1:4" x14ac:dyDescent="0.3">
      <c r="A1403">
        <v>1401</v>
      </c>
      <c r="B1403">
        <v>0.29177765788509302</v>
      </c>
      <c r="C1403">
        <v>0.26711926570393402</v>
      </c>
      <c r="D1403">
        <v>0.22464400000000001</v>
      </c>
    </row>
    <row r="1404" spans="1:4" x14ac:dyDescent="0.3">
      <c r="A1404">
        <v>1402</v>
      </c>
      <c r="B1404">
        <v>0.391044729019911</v>
      </c>
      <c r="C1404">
        <v>0.24955037760881699</v>
      </c>
      <c r="D1404">
        <v>0.21043499999999901</v>
      </c>
    </row>
    <row r="1405" spans="1:4" x14ac:dyDescent="0.3">
      <c r="A1405">
        <v>1403</v>
      </c>
      <c r="B1405">
        <v>0.44498401807891202</v>
      </c>
      <c r="C1405">
        <v>0.25612919069245199</v>
      </c>
      <c r="D1405">
        <v>0.200076</v>
      </c>
    </row>
    <row r="1406" spans="1:4" x14ac:dyDescent="0.3">
      <c r="A1406">
        <v>1404</v>
      </c>
      <c r="B1406">
        <v>0.453888493016816</v>
      </c>
      <c r="C1406">
        <v>0.26386398428330798</v>
      </c>
      <c r="D1406">
        <v>0.204731</v>
      </c>
    </row>
    <row r="1407" spans="1:4" x14ac:dyDescent="0.3">
      <c r="A1407">
        <v>1405</v>
      </c>
      <c r="B1407">
        <v>0.42448379412842502</v>
      </c>
      <c r="C1407">
        <v>0.284356853089758</v>
      </c>
      <c r="D1407">
        <v>0.23260400000000001</v>
      </c>
    </row>
    <row r="1408" spans="1:4" x14ac:dyDescent="0.3">
      <c r="A1408">
        <v>1406</v>
      </c>
      <c r="B1408">
        <v>0.35507410725192401</v>
      </c>
      <c r="C1408">
        <v>0.30007698882481998</v>
      </c>
      <c r="D1408">
        <v>0.25337999999999999</v>
      </c>
    </row>
    <row r="1409" spans="1:4" x14ac:dyDescent="0.3">
      <c r="A1409">
        <v>1407</v>
      </c>
      <c r="B1409">
        <v>0.25834948491387999</v>
      </c>
      <c r="C1409">
        <v>0.307994782364647</v>
      </c>
      <c r="D1409">
        <v>0.26240200000000002</v>
      </c>
    </row>
    <row r="1410" spans="1:4" x14ac:dyDescent="0.3">
      <c r="A1410">
        <v>1408</v>
      </c>
      <c r="B1410">
        <v>0.14022568101307001</v>
      </c>
      <c r="C1410">
        <v>0.30697230443435197</v>
      </c>
      <c r="D1410">
        <v>0.25373600000000002</v>
      </c>
    </row>
    <row r="1411" spans="1:4" x14ac:dyDescent="0.3">
      <c r="A1411">
        <v>1409</v>
      </c>
      <c r="B1411">
        <v>4.4228999552099003E-2</v>
      </c>
      <c r="C1411">
        <v>0.30358345665152803</v>
      </c>
      <c r="D1411">
        <v>0.22828499999999999</v>
      </c>
    </row>
    <row r="1412" spans="1:4" x14ac:dyDescent="0.3">
      <c r="A1412">
        <v>1410</v>
      </c>
      <c r="B1412">
        <v>9.1117309336699297E-3</v>
      </c>
      <c r="C1412">
        <v>0.29594038628361402</v>
      </c>
      <c r="D1412">
        <v>0.213231</v>
      </c>
    </row>
    <row r="1413" spans="1:4" x14ac:dyDescent="0.3">
      <c r="A1413">
        <v>1411</v>
      </c>
      <c r="B1413">
        <v>2.6155380919418501E-3</v>
      </c>
      <c r="C1413">
        <v>0.28480283972036502</v>
      </c>
      <c r="D1413">
        <v>0.17771700000000001</v>
      </c>
    </row>
    <row r="1414" spans="1:4" x14ac:dyDescent="0.3">
      <c r="A1414">
        <v>1412</v>
      </c>
      <c r="B1414">
        <v>2.4404495297039698E-3</v>
      </c>
      <c r="C1414">
        <v>0.27194207021482802</v>
      </c>
      <c r="D1414">
        <v>0.170492</v>
      </c>
    </row>
    <row r="1415" spans="1:4" x14ac:dyDescent="0.3">
      <c r="A1415">
        <v>1413</v>
      </c>
      <c r="B1415">
        <v>2.44024593835253E-3</v>
      </c>
      <c r="C1415">
        <v>0.26007392713170302</v>
      </c>
      <c r="D1415">
        <v>0.15859899999999999</v>
      </c>
    </row>
    <row r="1416" spans="1:4" x14ac:dyDescent="0.3">
      <c r="A1416">
        <v>1414</v>
      </c>
      <c r="B1416">
        <v>2.3180911274889001E-3</v>
      </c>
      <c r="C1416">
        <v>0.25048693677603701</v>
      </c>
      <c r="D1416">
        <v>0.13178000000000001</v>
      </c>
    </row>
    <row r="1417" spans="1:4" x14ac:dyDescent="0.3">
      <c r="A1417">
        <v>1415</v>
      </c>
      <c r="B1417">
        <v>1.40203184168736E-3</v>
      </c>
      <c r="C1417">
        <v>0.23865138796754601</v>
      </c>
      <c r="D1417">
        <v>0.10259699999999899</v>
      </c>
    </row>
    <row r="1418" spans="1:4" x14ac:dyDescent="0.3">
      <c r="A1418">
        <v>1416</v>
      </c>
      <c r="B1418">
        <v>6.1840872999714897E-4</v>
      </c>
      <c r="C1418">
        <v>0.22726629075878901</v>
      </c>
      <c r="D1418">
        <v>7.3324E-2</v>
      </c>
    </row>
    <row r="1419" spans="1:4" x14ac:dyDescent="0.3">
      <c r="A1419">
        <v>1417</v>
      </c>
      <c r="B1419" s="14">
        <v>5.8532513538824801E-5</v>
      </c>
      <c r="C1419">
        <v>0.2195592437618</v>
      </c>
      <c r="D1419">
        <v>8.3126999999999895E-2</v>
      </c>
    </row>
    <row r="1420" spans="1:4" x14ac:dyDescent="0.3">
      <c r="A1420">
        <v>1418</v>
      </c>
      <c r="B1420" s="14">
        <v>5.8532513538824801E-5</v>
      </c>
      <c r="C1420">
        <v>0.21385658519160999</v>
      </c>
      <c r="D1420">
        <v>0.14029800000000001</v>
      </c>
    </row>
    <row r="1421" spans="1:4" x14ac:dyDescent="0.3">
      <c r="A1421">
        <v>1419</v>
      </c>
      <c r="B1421" s="14">
        <v>5.8532513538824801E-5</v>
      </c>
      <c r="C1421">
        <v>0.20993028269633099</v>
      </c>
      <c r="D1421">
        <v>0.191187</v>
      </c>
    </row>
    <row r="1422" spans="1:4" x14ac:dyDescent="0.3">
      <c r="A1422">
        <v>1420</v>
      </c>
      <c r="B1422" s="14">
        <v>5.8532513538824801E-5</v>
      </c>
      <c r="C1422">
        <v>0.20557942542225799</v>
      </c>
      <c r="D1422">
        <v>0.25183499999999998</v>
      </c>
    </row>
    <row r="1423" spans="1:4" x14ac:dyDescent="0.3">
      <c r="A1423">
        <v>1421</v>
      </c>
      <c r="B1423" s="14">
        <v>5.8939696241703599E-5</v>
      </c>
      <c r="C1423">
        <v>0.20306794407307199</v>
      </c>
      <c r="D1423">
        <v>0.30312099999999997</v>
      </c>
    </row>
    <row r="1424" spans="1:4" x14ac:dyDescent="0.3">
      <c r="A1424">
        <v>1422</v>
      </c>
      <c r="B1424">
        <v>2.06940429170568E-3</v>
      </c>
      <c r="C1424">
        <v>0.200684543552584</v>
      </c>
      <c r="D1424">
        <v>0.310747</v>
      </c>
    </row>
    <row r="1425" spans="1:4" x14ac:dyDescent="0.3">
      <c r="A1425">
        <v>1423</v>
      </c>
      <c r="B1425">
        <v>2.1758723889409099E-2</v>
      </c>
      <c r="C1425">
        <v>0.19242505230392401</v>
      </c>
      <c r="D1425">
        <v>0.29696099999999997</v>
      </c>
    </row>
    <row r="1426" spans="1:4" x14ac:dyDescent="0.3">
      <c r="A1426">
        <v>1424</v>
      </c>
      <c r="B1426">
        <v>7.15656174925689E-2</v>
      </c>
      <c r="C1426">
        <v>0.18425339337653701</v>
      </c>
      <c r="D1426">
        <v>0.29873899999999998</v>
      </c>
    </row>
    <row r="1427" spans="1:4" x14ac:dyDescent="0.3">
      <c r="A1427">
        <v>1425</v>
      </c>
      <c r="B1427">
        <v>0.136382487071949</v>
      </c>
      <c r="C1427">
        <v>0.17460772056947399</v>
      </c>
      <c r="D1427">
        <v>0.31595899999999999</v>
      </c>
    </row>
    <row r="1428" spans="1:4" x14ac:dyDescent="0.3">
      <c r="A1428">
        <v>1426</v>
      </c>
      <c r="B1428">
        <v>0.19010617288977499</v>
      </c>
      <c r="C1428">
        <v>0.16721207327652099</v>
      </c>
      <c r="D1428">
        <v>0.33093899999999998</v>
      </c>
    </row>
    <row r="1429" spans="1:4" x14ac:dyDescent="0.3">
      <c r="A1429">
        <v>1427</v>
      </c>
      <c r="B1429">
        <v>0.22714432590903499</v>
      </c>
      <c r="C1429">
        <v>0.17081128489054401</v>
      </c>
      <c r="D1429">
        <v>0.34292600000000001</v>
      </c>
    </row>
    <row r="1430" spans="1:4" x14ac:dyDescent="0.3">
      <c r="A1430">
        <v>1428</v>
      </c>
      <c r="B1430">
        <v>0.23580449122521199</v>
      </c>
      <c r="C1430">
        <v>0.175283015257437</v>
      </c>
      <c r="D1430">
        <v>0.30903399999999998</v>
      </c>
    </row>
    <row r="1431" spans="1:4" x14ac:dyDescent="0.3">
      <c r="A1431">
        <v>1429</v>
      </c>
      <c r="B1431">
        <v>0.22640925933466299</v>
      </c>
      <c r="C1431">
        <v>0.17936903607695001</v>
      </c>
      <c r="D1431">
        <v>0.28110499999999999</v>
      </c>
    </row>
    <row r="1432" spans="1:4" x14ac:dyDescent="0.3">
      <c r="A1432">
        <v>1430</v>
      </c>
      <c r="B1432">
        <v>0.19931135225375601</v>
      </c>
      <c r="C1432">
        <v>0.18426060111241499</v>
      </c>
      <c r="D1432">
        <v>0.23034299999999999</v>
      </c>
    </row>
    <row r="1433" spans="1:4" x14ac:dyDescent="0.3">
      <c r="A1433">
        <v>1431</v>
      </c>
      <c r="B1433">
        <v>0.15364387800806201</v>
      </c>
      <c r="C1433">
        <v>0.187646514772669</v>
      </c>
      <c r="D1433">
        <v>0.213281</v>
      </c>
    </row>
    <row r="1434" spans="1:4" x14ac:dyDescent="0.3">
      <c r="A1434">
        <v>1432</v>
      </c>
      <c r="B1434">
        <v>9.1185512439431501E-2</v>
      </c>
      <c r="C1434">
        <v>0.188630211256825</v>
      </c>
      <c r="D1434">
        <v>0.22096099999999899</v>
      </c>
    </row>
    <row r="1435" spans="1:4" x14ac:dyDescent="0.3">
      <c r="A1435">
        <v>1433</v>
      </c>
      <c r="B1435">
        <v>3.5653426442444701E-2</v>
      </c>
      <c r="C1435">
        <v>0.18828557942542201</v>
      </c>
      <c r="D1435">
        <v>0.20153199999999999</v>
      </c>
    </row>
    <row r="1436" spans="1:4" x14ac:dyDescent="0.3">
      <c r="A1436">
        <v>1434</v>
      </c>
      <c r="B1436">
        <v>9.2978134288855402E-3</v>
      </c>
      <c r="C1436">
        <v>0.18259248864622099</v>
      </c>
      <c r="D1436">
        <v>0.16948199999999999</v>
      </c>
    </row>
    <row r="1437" spans="1:4" x14ac:dyDescent="0.3">
      <c r="A1437">
        <v>1435</v>
      </c>
      <c r="B1437">
        <v>1.03363329125778E-3</v>
      </c>
      <c r="C1437">
        <v>0.18154443282134999</v>
      </c>
      <c r="D1437">
        <v>0.13699700000000001</v>
      </c>
    </row>
    <row r="1438" spans="1:4" x14ac:dyDescent="0.3">
      <c r="A1438">
        <v>1436</v>
      </c>
      <c r="B1438">
        <v>1.5513660979681501E-4</v>
      </c>
      <c r="C1438">
        <v>0.17861911261927799</v>
      </c>
      <c r="D1438">
        <v>0.134493</v>
      </c>
    </row>
    <row r="1439" spans="1:4" x14ac:dyDescent="0.3">
      <c r="A1439">
        <v>1437</v>
      </c>
      <c r="B1439" s="14">
        <v>8.3879636793028994E-5</v>
      </c>
      <c r="C1439">
        <v>0.177761710976169</v>
      </c>
      <c r="D1439">
        <v>0.14122399999999999</v>
      </c>
    </row>
    <row r="1440" spans="1:4" x14ac:dyDescent="0.3">
      <c r="A1440">
        <v>1438</v>
      </c>
      <c r="B1440" s="14">
        <v>8.39814324687487E-5</v>
      </c>
      <c r="C1440">
        <v>0.178514887482778</v>
      </c>
      <c r="D1440">
        <v>0.13872499999999999</v>
      </c>
    </row>
    <row r="1441" spans="1:4" x14ac:dyDescent="0.3">
      <c r="A1441">
        <v>1439</v>
      </c>
      <c r="B1441" s="14">
        <v>8.39814324687487E-5</v>
      </c>
      <c r="C1441">
        <v>0.17656280298004701</v>
      </c>
      <c r="D1441">
        <v>0.130996</v>
      </c>
    </row>
    <row r="1442" spans="1:4" x14ac:dyDescent="0.3">
      <c r="A1442">
        <v>1440</v>
      </c>
      <c r="B1442" s="14">
        <v>8.39814324687487E-5</v>
      </c>
      <c r="C1442">
        <v>0.18041670919018199</v>
      </c>
      <c r="D1442">
        <v>9.4278000000000001E-2</v>
      </c>
    </row>
    <row r="1443" spans="1:4" x14ac:dyDescent="0.3">
      <c r="A1443">
        <v>1441</v>
      </c>
      <c r="B1443" s="14">
        <v>8.3879636793028994E-5</v>
      </c>
      <c r="C1443">
        <v>0.18145296473950001</v>
      </c>
      <c r="D1443">
        <v>7.7418999999999905E-2</v>
      </c>
    </row>
    <row r="1444" spans="1:4" x14ac:dyDescent="0.3">
      <c r="A1444">
        <v>1442</v>
      </c>
      <c r="B1444" s="14">
        <v>8.3879636793028994E-5</v>
      </c>
      <c r="C1444">
        <v>0.17960293667398</v>
      </c>
      <c r="D1444">
        <v>8.1948999999999994E-2</v>
      </c>
    </row>
    <row r="1445" spans="1:4" x14ac:dyDescent="0.3">
      <c r="A1445">
        <v>1443</v>
      </c>
      <c r="B1445" s="14">
        <v>7.3700069221059497E-5</v>
      </c>
      <c r="C1445">
        <v>0.18421741848241999</v>
      </c>
      <c r="D1445">
        <v>9.5140000000000002E-2</v>
      </c>
    </row>
    <row r="1446" spans="1:4" x14ac:dyDescent="0.3">
      <c r="A1446">
        <v>1444</v>
      </c>
      <c r="B1446" s="14">
        <v>7.3700069221059497E-5</v>
      </c>
      <c r="C1446">
        <v>0.199289432055926</v>
      </c>
      <c r="D1446">
        <v>0.103529</v>
      </c>
    </row>
    <row r="1447" spans="1:4" x14ac:dyDescent="0.3">
      <c r="A1447">
        <v>1445</v>
      </c>
      <c r="B1447" s="14">
        <v>5.4562482185756699E-5</v>
      </c>
      <c r="C1447">
        <v>0.21342686380568399</v>
      </c>
      <c r="D1447">
        <v>0.114883999999999</v>
      </c>
    </row>
    <row r="1448" spans="1:4" x14ac:dyDescent="0.3">
      <c r="A1448">
        <v>1446</v>
      </c>
      <c r="B1448">
        <v>1.3340323303066E-3</v>
      </c>
      <c r="C1448">
        <v>0.219798502321783</v>
      </c>
      <c r="D1448">
        <v>0.122586</v>
      </c>
    </row>
    <row r="1449" spans="1:4" x14ac:dyDescent="0.3">
      <c r="A1449">
        <v>1447</v>
      </c>
      <c r="B1449">
        <v>1.8927073577914399E-2</v>
      </c>
      <c r="C1449">
        <v>0.21854059294789999</v>
      </c>
      <c r="D1449">
        <v>0.157551</v>
      </c>
    </row>
    <row r="1450" spans="1:4" x14ac:dyDescent="0.3">
      <c r="A1450">
        <v>1448</v>
      </c>
      <c r="B1450">
        <v>7.2344558003176004E-2</v>
      </c>
      <c r="C1450">
        <v>0.206752436597438</v>
      </c>
      <c r="D1450">
        <v>0.18174299999999999</v>
      </c>
    </row>
    <row r="1451" spans="1:4" x14ac:dyDescent="0.3">
      <c r="A1451">
        <v>1449</v>
      </c>
      <c r="B1451">
        <v>0.146416486827639</v>
      </c>
      <c r="C1451">
        <v>0.19678777363882199</v>
      </c>
      <c r="D1451">
        <v>0.20339099999999999</v>
      </c>
    </row>
    <row r="1452" spans="1:4" x14ac:dyDescent="0.3">
      <c r="A1452">
        <v>1450</v>
      </c>
      <c r="B1452">
        <v>0.20507207133840899</v>
      </c>
      <c r="C1452">
        <v>0.200564818594682</v>
      </c>
      <c r="D1452">
        <v>0.22042200000000001</v>
      </c>
    </row>
    <row r="1453" spans="1:4" x14ac:dyDescent="0.3">
      <c r="A1453">
        <v>1451</v>
      </c>
      <c r="B1453">
        <v>0.24368225497780799</v>
      </c>
      <c r="C1453">
        <v>0.20204980354135799</v>
      </c>
      <c r="D1453">
        <v>0.29541000000000001</v>
      </c>
    </row>
    <row r="1454" spans="1:4" x14ac:dyDescent="0.3">
      <c r="A1454">
        <v>1452</v>
      </c>
      <c r="B1454">
        <v>0.26233437843560398</v>
      </c>
      <c r="C1454">
        <v>0.20740285502882999</v>
      </c>
      <c r="D1454">
        <v>0.34826799999999902</v>
      </c>
    </row>
    <row r="1455" spans="1:4" x14ac:dyDescent="0.3">
      <c r="A1455">
        <v>1453</v>
      </c>
      <c r="B1455">
        <v>0.25620882364917102</v>
      </c>
      <c r="C1455">
        <v>0.21307496045313001</v>
      </c>
      <c r="D1455">
        <v>0.39310099999999998</v>
      </c>
    </row>
    <row r="1456" spans="1:4" x14ac:dyDescent="0.3">
      <c r="A1456">
        <v>1454</v>
      </c>
      <c r="B1456">
        <v>0.224687792662567</v>
      </c>
      <c r="C1456">
        <v>0.21506569883145299</v>
      </c>
      <c r="D1456">
        <v>0.43108299999999999</v>
      </c>
    </row>
    <row r="1457" spans="1:4" x14ac:dyDescent="0.3">
      <c r="A1457">
        <v>1455</v>
      </c>
      <c r="B1457">
        <v>0.17870973981025201</v>
      </c>
      <c r="C1457">
        <v>0.21610667449099299</v>
      </c>
      <c r="D1457">
        <v>0.50305999999999995</v>
      </c>
    </row>
    <row r="1458" spans="1:4" x14ac:dyDescent="0.3">
      <c r="A1458">
        <v>1456</v>
      </c>
      <c r="B1458">
        <v>0.114857689645343</v>
      </c>
      <c r="C1458">
        <v>0.21670982803490299</v>
      </c>
      <c r="D1458">
        <v>0.61728000000000005</v>
      </c>
    </row>
    <row r="1459" spans="1:4" x14ac:dyDescent="0.3">
      <c r="A1459">
        <v>1457</v>
      </c>
      <c r="B1459">
        <v>5.6615599169347199E-2</v>
      </c>
      <c r="C1459">
        <v>0.22065730724090399</v>
      </c>
      <c r="D1459">
        <v>0.70228699999999999</v>
      </c>
    </row>
    <row r="1460" spans="1:4" x14ac:dyDescent="0.3">
      <c r="A1460">
        <v>1458</v>
      </c>
      <c r="B1460">
        <v>2.0135184657355702E-2</v>
      </c>
      <c r="C1460">
        <v>0.235632813695973</v>
      </c>
      <c r="D1460">
        <v>0.74022699999999997</v>
      </c>
    </row>
    <row r="1461" spans="1:4" x14ac:dyDescent="0.3">
      <c r="A1461">
        <v>1459</v>
      </c>
      <c r="B1461">
        <v>5.7925811311535401E-3</v>
      </c>
      <c r="C1461">
        <v>0.26658493646986697</v>
      </c>
      <c r="D1461">
        <v>0.73810500000000001</v>
      </c>
    </row>
    <row r="1462" spans="1:4" x14ac:dyDescent="0.3">
      <c r="A1462">
        <v>1460</v>
      </c>
      <c r="B1462">
        <v>3.9673846654994099E-3</v>
      </c>
      <c r="C1462">
        <v>0.29183357146501998</v>
      </c>
      <c r="D1462">
        <v>0.78679200000000005</v>
      </c>
    </row>
    <row r="1463" spans="1:4" x14ac:dyDescent="0.3">
      <c r="A1463">
        <v>1461</v>
      </c>
      <c r="B1463">
        <v>3.4380471517569899E-3</v>
      </c>
      <c r="C1463">
        <v>0.31198774047048</v>
      </c>
      <c r="D1463">
        <v>0.83544200000000002</v>
      </c>
    </row>
    <row r="1464" spans="1:4" x14ac:dyDescent="0.3">
      <c r="A1464">
        <v>1462</v>
      </c>
      <c r="B1464">
        <v>2.0639073252168199E-3</v>
      </c>
      <c r="C1464">
        <v>0.32151018012961102</v>
      </c>
      <c r="D1464">
        <v>0.840144</v>
      </c>
    </row>
    <row r="1465" spans="1:4" x14ac:dyDescent="0.3">
      <c r="A1465">
        <v>1463</v>
      </c>
      <c r="B1465">
        <v>8.7279612362066797E-4</v>
      </c>
      <c r="C1465">
        <v>0.33694679032504898</v>
      </c>
      <c r="D1465">
        <v>0.85110699999999995</v>
      </c>
    </row>
    <row r="1466" spans="1:4" x14ac:dyDescent="0.3">
      <c r="A1466">
        <v>1464</v>
      </c>
      <c r="B1466" s="14">
        <v>9.91489881509833E-5</v>
      </c>
      <c r="C1466">
        <v>0.34648390059702999</v>
      </c>
      <c r="D1466">
        <v>0.85569599999999901</v>
      </c>
    </row>
    <row r="1467" spans="1:4" x14ac:dyDescent="0.3">
      <c r="A1467">
        <v>1465</v>
      </c>
      <c r="B1467" s="14">
        <v>8.8969420579013695E-5</v>
      </c>
      <c r="C1467">
        <v>0.35960478644690502</v>
      </c>
      <c r="D1467">
        <v>0.84189099999999994</v>
      </c>
    </row>
    <row r="1468" spans="1:4" x14ac:dyDescent="0.3">
      <c r="A1468">
        <v>1466</v>
      </c>
      <c r="B1468" s="14">
        <v>8.9071216254733496E-5</v>
      </c>
      <c r="C1468">
        <v>0.368683854671633</v>
      </c>
      <c r="D1468">
        <v>0.81597199999999903</v>
      </c>
    </row>
    <row r="1469" spans="1:4" x14ac:dyDescent="0.3">
      <c r="A1469">
        <v>1467</v>
      </c>
      <c r="B1469" s="14">
        <v>6.8712081110794393E-5</v>
      </c>
      <c r="C1469">
        <v>0.37620879471347601</v>
      </c>
      <c r="D1469">
        <v>0.82084599999999996</v>
      </c>
    </row>
    <row r="1470" spans="1:4" x14ac:dyDescent="0.3">
      <c r="A1470">
        <v>1468</v>
      </c>
      <c r="B1470" s="14">
        <v>5.8634309214544501E-5</v>
      </c>
      <c r="C1470">
        <v>0.38089535388069501</v>
      </c>
      <c r="D1470">
        <v>0.81079999999999997</v>
      </c>
    </row>
    <row r="1471" spans="1:4" x14ac:dyDescent="0.3">
      <c r="A1471">
        <v>1469</v>
      </c>
      <c r="B1471" s="14">
        <v>6.2807931919052002E-5</v>
      </c>
      <c r="C1471">
        <v>0.38769932897892501</v>
      </c>
      <c r="D1471">
        <v>0.81015300000000001</v>
      </c>
    </row>
    <row r="1472" spans="1:4" x14ac:dyDescent="0.3">
      <c r="A1472">
        <v>1470</v>
      </c>
      <c r="B1472">
        <v>1.78407101266338E-3</v>
      </c>
      <c r="C1472">
        <v>0.40345524825228302</v>
      </c>
      <c r="D1472">
        <v>0.76805100000000004</v>
      </c>
    </row>
    <row r="1473" spans="1:4" x14ac:dyDescent="0.3">
      <c r="A1473">
        <v>1471</v>
      </c>
      <c r="B1473">
        <v>2.7375300297243301E-2</v>
      </c>
      <c r="C1473">
        <v>0.40953704648670702</v>
      </c>
      <c r="D1473">
        <v>0.74146900000000004</v>
      </c>
    </row>
    <row r="1474" spans="1:4" x14ac:dyDescent="0.3">
      <c r="A1474">
        <v>1472</v>
      </c>
      <c r="B1474">
        <v>0.10073598273545301</v>
      </c>
      <c r="C1474">
        <v>0.406286485176302</v>
      </c>
      <c r="D1474">
        <v>0.76573499999999906</v>
      </c>
    </row>
    <row r="1475" spans="1:4" x14ac:dyDescent="0.3">
      <c r="A1475">
        <v>1473</v>
      </c>
      <c r="B1475">
        <v>0.188848385520583</v>
      </c>
      <c r="C1475">
        <v>0.40383821503291301</v>
      </c>
      <c r="D1475">
        <v>0.78055600000000003</v>
      </c>
    </row>
    <row r="1476" spans="1:4" x14ac:dyDescent="0.3">
      <c r="A1476">
        <v>1474</v>
      </c>
      <c r="B1476">
        <v>0.266533653650392</v>
      </c>
      <c r="C1476">
        <v>0.405071758432413</v>
      </c>
      <c r="D1476">
        <v>0.76583699999999999</v>
      </c>
    </row>
    <row r="1477" spans="1:4" x14ac:dyDescent="0.3">
      <c r="A1477">
        <v>1475</v>
      </c>
      <c r="B1477">
        <v>0.30574453357221298</v>
      </c>
      <c r="C1477">
        <v>0.41779749451446602</v>
      </c>
      <c r="D1477">
        <v>0.75012400000000001</v>
      </c>
    </row>
    <row r="1478" spans="1:4" x14ac:dyDescent="0.3">
      <c r="A1478">
        <v>1476</v>
      </c>
      <c r="B1478">
        <v>0.30964320615660201</v>
      </c>
      <c r="C1478">
        <v>0.42165892738684402</v>
      </c>
      <c r="D1478">
        <v>0.74234899999999904</v>
      </c>
    </row>
    <row r="1479" spans="1:4" x14ac:dyDescent="0.3">
      <c r="A1479">
        <v>1477</v>
      </c>
      <c r="B1479">
        <v>0.294005863430921</v>
      </c>
      <c r="C1479">
        <v>0.41847789202428898</v>
      </c>
      <c r="D1479">
        <v>0.74457699999999905</v>
      </c>
    </row>
    <row r="1480" spans="1:4" x14ac:dyDescent="0.3">
      <c r="A1480">
        <v>1478</v>
      </c>
      <c r="B1480">
        <v>0.25659595260393298</v>
      </c>
      <c r="C1480">
        <v>0.41787697096494297</v>
      </c>
      <c r="D1480">
        <v>0.76166199999999995</v>
      </c>
    </row>
    <row r="1481" spans="1:4" x14ac:dyDescent="0.3">
      <c r="A1481">
        <v>1479</v>
      </c>
      <c r="B1481">
        <v>0.19577028787817</v>
      </c>
      <c r="C1481">
        <v>0.41622518752870302</v>
      </c>
      <c r="D1481">
        <v>0.69750299999999998</v>
      </c>
    </row>
    <row r="1482" spans="1:4" x14ac:dyDescent="0.3">
      <c r="A1482">
        <v>1480</v>
      </c>
      <c r="B1482">
        <v>0.11748737733620999</v>
      </c>
      <c r="C1482">
        <v>0.417778422717762</v>
      </c>
      <c r="D1482">
        <v>0.565137</v>
      </c>
    </row>
    <row r="1483" spans="1:4" x14ac:dyDescent="0.3">
      <c r="A1483">
        <v>1481</v>
      </c>
      <c r="B1483">
        <v>5.0474673235880903E-2</v>
      </c>
      <c r="C1483">
        <v>0.42394524672143602</v>
      </c>
      <c r="D1483">
        <v>0.59839900000000001</v>
      </c>
    </row>
    <row r="1484" spans="1:4" x14ac:dyDescent="0.3">
      <c r="A1484">
        <v>1482</v>
      </c>
      <c r="B1484">
        <v>1.7086302373875099E-2</v>
      </c>
      <c r="C1484">
        <v>0.42541058580394903</v>
      </c>
      <c r="D1484">
        <v>0.65905499999999995</v>
      </c>
    </row>
    <row r="1485" spans="1:4" x14ac:dyDescent="0.3">
      <c r="A1485">
        <v>1483</v>
      </c>
      <c r="B1485">
        <v>5.76509629870923E-3</v>
      </c>
      <c r="C1485">
        <v>0.43318243863856698</v>
      </c>
      <c r="D1485">
        <v>0.71733800000000003</v>
      </c>
    </row>
    <row r="1486" spans="1:4" x14ac:dyDescent="0.3">
      <c r="A1486">
        <v>1484</v>
      </c>
      <c r="B1486">
        <v>4.5476200171016704E-3</v>
      </c>
      <c r="C1486">
        <v>0.45079202173802102</v>
      </c>
      <c r="D1486">
        <v>0.67693000000000003</v>
      </c>
    </row>
    <row r="1487" spans="1:4" x14ac:dyDescent="0.3">
      <c r="A1487">
        <v>1485</v>
      </c>
      <c r="B1487">
        <v>3.4380471517569899E-3</v>
      </c>
      <c r="C1487">
        <v>0.45609882890238301</v>
      </c>
      <c r="D1487">
        <v>0.65837699999999999</v>
      </c>
    </row>
    <row r="1488" spans="1:4" x14ac:dyDescent="0.3">
      <c r="A1488">
        <v>1486</v>
      </c>
      <c r="B1488">
        <v>2.4404495297039698E-3</v>
      </c>
      <c r="C1488">
        <v>0.450131014951268</v>
      </c>
      <c r="D1488">
        <v>0.66509099999999999</v>
      </c>
    </row>
    <row r="1489" spans="1:4" x14ac:dyDescent="0.3">
      <c r="A1489">
        <v>1487</v>
      </c>
      <c r="B1489">
        <v>1.92129158353353E-3</v>
      </c>
      <c r="C1489">
        <v>0.45161612746849</v>
      </c>
      <c r="D1489">
        <v>0.68233299999999997</v>
      </c>
    </row>
    <row r="1490" spans="1:4" x14ac:dyDescent="0.3">
      <c r="A1490">
        <v>1488</v>
      </c>
      <c r="B1490">
        <v>1.18836271835172E-3</v>
      </c>
      <c r="C1490">
        <v>0.44487153645966199</v>
      </c>
      <c r="D1490">
        <v>0.73544199999999904</v>
      </c>
    </row>
    <row r="1491" spans="1:4" x14ac:dyDescent="0.3">
      <c r="A1491">
        <v>1489</v>
      </c>
      <c r="B1491">
        <v>5.1651125860173398E-4</v>
      </c>
      <c r="C1491">
        <v>0.44655954993111102</v>
      </c>
      <c r="D1491">
        <v>0.75962499999999999</v>
      </c>
    </row>
    <row r="1492" spans="1:4" x14ac:dyDescent="0.3">
      <c r="A1492">
        <v>1490</v>
      </c>
      <c r="B1492">
        <v>5.0633169102976504E-4</v>
      </c>
      <c r="C1492">
        <v>0.45883604633362202</v>
      </c>
      <c r="D1492">
        <v>0.74456699999999998</v>
      </c>
    </row>
    <row r="1493" spans="1:4" x14ac:dyDescent="0.3">
      <c r="A1493">
        <v>1491</v>
      </c>
      <c r="B1493">
        <v>5.0633169102976504E-4</v>
      </c>
      <c r="C1493">
        <v>0.46083399244782303</v>
      </c>
      <c r="D1493">
        <v>0.73957499999999998</v>
      </c>
    </row>
    <row r="1494" spans="1:4" x14ac:dyDescent="0.3">
      <c r="A1494">
        <v>1492</v>
      </c>
      <c r="B1494">
        <v>2.6202206930249603E-4</v>
      </c>
      <c r="C1494">
        <v>0.46428190539368203</v>
      </c>
      <c r="D1494">
        <v>0.747054</v>
      </c>
    </row>
    <row r="1495" spans="1:4" x14ac:dyDescent="0.3">
      <c r="A1495">
        <v>1493</v>
      </c>
      <c r="B1495">
        <v>2.1682478928295099E-4</v>
      </c>
      <c r="C1495">
        <v>0.47028237740470402</v>
      </c>
      <c r="D1495">
        <v>0.79679500000000003</v>
      </c>
    </row>
    <row r="1496" spans="1:4" x14ac:dyDescent="0.3">
      <c r="A1496">
        <v>1494</v>
      </c>
      <c r="B1496">
        <v>3.4354004641882802E-3</v>
      </c>
      <c r="C1496">
        <v>0.479265448793182</v>
      </c>
      <c r="D1496">
        <v>0.79594699999999996</v>
      </c>
    </row>
    <row r="1497" spans="1:4" x14ac:dyDescent="0.3">
      <c r="A1497">
        <v>1495</v>
      </c>
      <c r="B1497">
        <v>3.59313286371594E-2</v>
      </c>
      <c r="C1497">
        <v>0.486078672756034</v>
      </c>
      <c r="D1497">
        <v>0.77680000000000005</v>
      </c>
    </row>
    <row r="1498" spans="1:4" x14ac:dyDescent="0.3">
      <c r="A1498">
        <v>1496</v>
      </c>
      <c r="B1498">
        <v>0.109511584347896</v>
      </c>
      <c r="C1498">
        <v>0.48262903760779602</v>
      </c>
      <c r="D1498">
        <v>0.71685499999999902</v>
      </c>
    </row>
    <row r="1499" spans="1:4" x14ac:dyDescent="0.3">
      <c r="A1499">
        <v>1497</v>
      </c>
      <c r="B1499">
        <v>0.18839142473227699</v>
      </c>
      <c r="C1499">
        <v>0.48261953360208198</v>
      </c>
      <c r="D1499">
        <v>0.60647099999999998</v>
      </c>
    </row>
    <row r="1500" spans="1:4" x14ac:dyDescent="0.3">
      <c r="A1500">
        <v>1498</v>
      </c>
      <c r="B1500">
        <v>0.25474876827232301</v>
      </c>
      <c r="C1500">
        <v>0.48861962290146399</v>
      </c>
      <c r="D1500">
        <v>0.58675200000000005</v>
      </c>
    </row>
    <row r="1501" spans="1:4" x14ac:dyDescent="0.3">
      <c r="A1501">
        <v>1499</v>
      </c>
      <c r="B1501">
        <v>0.284099413656907</v>
      </c>
      <c r="C1501">
        <v>0.50303617900699005</v>
      </c>
      <c r="D1501">
        <v>0.53039199999999997</v>
      </c>
    </row>
    <row r="1502" spans="1:4" x14ac:dyDescent="0.3">
      <c r="A1502">
        <v>1500</v>
      </c>
      <c r="B1502">
        <v>0.28334470051712202</v>
      </c>
      <c r="C1502">
        <v>0.51729365464101595</v>
      </c>
      <c r="D1502">
        <v>0.548817</v>
      </c>
    </row>
    <row r="1503" spans="1:4" x14ac:dyDescent="0.3">
      <c r="A1503">
        <v>1501</v>
      </c>
      <c r="B1503">
        <v>0.27101123824259898</v>
      </c>
      <c r="C1503">
        <v>0.52917576669898403</v>
      </c>
      <c r="D1503">
        <v>0.60213700000000003</v>
      </c>
    </row>
    <row r="1504" spans="1:4" x14ac:dyDescent="0.3">
      <c r="A1504">
        <v>1502</v>
      </c>
      <c r="B1504">
        <v>0.246194775845922</v>
      </c>
      <c r="C1504">
        <v>0.53625599581568595</v>
      </c>
      <c r="D1504">
        <v>0.64909700000000004</v>
      </c>
    </row>
    <row r="1505" spans="1:4" x14ac:dyDescent="0.3">
      <c r="A1505">
        <v>1503</v>
      </c>
      <c r="B1505">
        <v>0.185098945396799</v>
      </c>
      <c r="C1505">
        <v>0.537493302546308</v>
      </c>
      <c r="D1505">
        <v>0.69620599999999999</v>
      </c>
    </row>
    <row r="1506" spans="1:4" x14ac:dyDescent="0.3">
      <c r="A1506">
        <v>1504</v>
      </c>
      <c r="B1506">
        <v>0.10675516104075899</v>
      </c>
      <c r="C1506">
        <v>0.53046008317599602</v>
      </c>
      <c r="D1506">
        <v>0.70056600000000002</v>
      </c>
    </row>
    <row r="1507" spans="1:4" x14ac:dyDescent="0.3">
      <c r="A1507">
        <v>1505</v>
      </c>
      <c r="B1507">
        <v>3.5505822712651097E-2</v>
      </c>
      <c r="C1507">
        <v>0.52049886462213601</v>
      </c>
      <c r="D1507">
        <v>0.70286300000000002</v>
      </c>
    </row>
    <row r="1508" spans="1:4" x14ac:dyDescent="0.3">
      <c r="A1508">
        <v>1506</v>
      </c>
      <c r="B1508">
        <v>7.4583655686306398E-3</v>
      </c>
      <c r="C1508">
        <v>0.50937496810736305</v>
      </c>
      <c r="D1508">
        <v>0.69519200000000003</v>
      </c>
    </row>
    <row r="1509" spans="1:4" x14ac:dyDescent="0.3">
      <c r="A1509">
        <v>1507</v>
      </c>
      <c r="B1509">
        <v>1.6169225131316401E-3</v>
      </c>
      <c r="C1509">
        <v>0.50580031382354396</v>
      </c>
      <c r="D1509">
        <v>0.65198299999999998</v>
      </c>
    </row>
    <row r="1510" spans="1:4" x14ac:dyDescent="0.3">
      <c r="A1510">
        <v>1508</v>
      </c>
      <c r="B1510">
        <v>1.51410888065474E-3</v>
      </c>
      <c r="C1510">
        <v>0.509056169311629</v>
      </c>
      <c r="D1510">
        <v>0.62736800000000004</v>
      </c>
    </row>
    <row r="1511" spans="1:4" x14ac:dyDescent="0.3">
      <c r="A1511">
        <v>1509</v>
      </c>
      <c r="B1511">
        <v>9.9474734313286309E-4</v>
      </c>
      <c r="C1511">
        <v>0.51314952543756698</v>
      </c>
      <c r="D1511">
        <v>0.60940000000000005</v>
      </c>
    </row>
    <row r="1512" spans="1:4" x14ac:dyDescent="0.3">
      <c r="A1512">
        <v>1510</v>
      </c>
      <c r="B1512">
        <v>4.5533205749419698E-4</v>
      </c>
      <c r="C1512">
        <v>0.49670708526815299</v>
      </c>
      <c r="D1512">
        <v>0.59477899999999995</v>
      </c>
    </row>
    <row r="1513" spans="1:4" x14ac:dyDescent="0.3">
      <c r="A1513">
        <v>1511</v>
      </c>
      <c r="B1513">
        <v>1.8068732440245901E-4</v>
      </c>
      <c r="C1513">
        <v>0.49279315711588501</v>
      </c>
      <c r="D1513">
        <v>0.54185699999999903</v>
      </c>
    </row>
    <row r="1514" spans="1:4" x14ac:dyDescent="0.3">
      <c r="A1514">
        <v>1512</v>
      </c>
      <c r="B1514">
        <v>1.8068732440245901E-4</v>
      </c>
      <c r="C1514">
        <v>0.49351233607184702</v>
      </c>
      <c r="D1514">
        <v>0.55340999999999996</v>
      </c>
    </row>
    <row r="1515" spans="1:4" x14ac:dyDescent="0.3">
      <c r="A1515">
        <v>1513</v>
      </c>
      <c r="B1515">
        <v>1.7030416547905001E-4</v>
      </c>
      <c r="C1515">
        <v>0.49145098739602899</v>
      </c>
      <c r="D1515">
        <v>0.58792900000000003</v>
      </c>
    </row>
    <row r="1516" spans="1:4" x14ac:dyDescent="0.3">
      <c r="A1516">
        <v>1514</v>
      </c>
      <c r="B1516">
        <v>1.6012459790708001E-4</v>
      </c>
      <c r="C1516">
        <v>0.48468088227789902</v>
      </c>
      <c r="D1516">
        <v>0.541655</v>
      </c>
    </row>
    <row r="1517" spans="1:4" x14ac:dyDescent="0.3">
      <c r="A1517">
        <v>1515</v>
      </c>
      <c r="B1517">
        <v>1.6002280223136099E-4</v>
      </c>
      <c r="C1517">
        <v>0.48011755625861102</v>
      </c>
      <c r="D1517">
        <v>0.59765999999999997</v>
      </c>
    </row>
    <row r="1518" spans="1:4" x14ac:dyDescent="0.3">
      <c r="A1518">
        <v>1516</v>
      </c>
      <c r="B1518">
        <v>1.6002280223136099E-4</v>
      </c>
      <c r="C1518">
        <v>0.473620260754197</v>
      </c>
      <c r="D1518">
        <v>0.59853599999999996</v>
      </c>
    </row>
    <row r="1519" spans="1:4" x14ac:dyDescent="0.3">
      <c r="A1519">
        <v>1517</v>
      </c>
      <c r="B1519">
        <v>1.8618429089132201E-4</v>
      </c>
      <c r="C1519">
        <v>0.47458699035566598</v>
      </c>
      <c r="D1519">
        <v>0.63270899999999997</v>
      </c>
    </row>
    <row r="1520" spans="1:4" x14ac:dyDescent="0.3">
      <c r="A1520">
        <v>1518</v>
      </c>
      <c r="B1520">
        <v>3.6829675475385801E-3</v>
      </c>
      <c r="C1520">
        <v>0.47715332703985303</v>
      </c>
      <c r="D1520">
        <v>0.64726499999999998</v>
      </c>
    </row>
    <row r="1521" spans="1:4" x14ac:dyDescent="0.3">
      <c r="A1521">
        <v>1519</v>
      </c>
      <c r="B1521">
        <v>3.4907569526446497E-2</v>
      </c>
      <c r="C1521">
        <v>0.47437120477624101</v>
      </c>
      <c r="D1521">
        <v>0.64664600000000005</v>
      </c>
    </row>
    <row r="1522" spans="1:4" x14ac:dyDescent="0.3">
      <c r="A1522">
        <v>1520</v>
      </c>
      <c r="B1522">
        <v>0.109032330306608</v>
      </c>
      <c r="C1522">
        <v>0.46535541154258298</v>
      </c>
      <c r="D1522">
        <v>0.55979899999999905</v>
      </c>
    </row>
    <row r="1523" spans="1:4" x14ac:dyDescent="0.3">
      <c r="A1523">
        <v>1521</v>
      </c>
      <c r="B1523">
        <v>0.19788600920232899</v>
      </c>
      <c r="C1523">
        <v>0.46027478695718699</v>
      </c>
      <c r="D1523">
        <v>0.51682899999999998</v>
      </c>
    </row>
    <row r="1524" spans="1:4" x14ac:dyDescent="0.3">
      <c r="A1524">
        <v>1522</v>
      </c>
      <c r="B1524">
        <v>0.26409768313041998</v>
      </c>
      <c r="C1524">
        <v>0.46742996376996399</v>
      </c>
      <c r="D1524">
        <v>0.53120000000000001</v>
      </c>
    </row>
    <row r="1525" spans="1:4" x14ac:dyDescent="0.3">
      <c r="A1525">
        <v>1523</v>
      </c>
      <c r="B1525">
        <v>0.306266948980007</v>
      </c>
      <c r="C1525">
        <v>0.46525380160228602</v>
      </c>
      <c r="D1525">
        <v>0.60033099999999995</v>
      </c>
    </row>
    <row r="1526" spans="1:4" x14ac:dyDescent="0.3">
      <c r="A1526">
        <v>1524</v>
      </c>
      <c r="B1526">
        <v>0.32152153996498201</v>
      </c>
      <c r="C1526">
        <v>0.46188587538908998</v>
      </c>
      <c r="D1526">
        <v>0.60830600000000001</v>
      </c>
    </row>
    <row r="1527" spans="1:4" x14ac:dyDescent="0.3">
      <c r="A1527">
        <v>1525</v>
      </c>
      <c r="B1527">
        <v>0.30133342155625198</v>
      </c>
      <c r="C1527">
        <v>0.45208424758891602</v>
      </c>
      <c r="D1527">
        <v>0.62588299999999997</v>
      </c>
    </row>
    <row r="1528" spans="1:4" x14ac:dyDescent="0.3">
      <c r="A1528">
        <v>1526</v>
      </c>
      <c r="B1528">
        <v>0.26204985952196702</v>
      </c>
      <c r="C1528">
        <v>0.43882571311935498</v>
      </c>
      <c r="D1528">
        <v>0.62998399999999999</v>
      </c>
    </row>
    <row r="1529" spans="1:4" x14ac:dyDescent="0.3">
      <c r="A1529">
        <v>1527</v>
      </c>
      <c r="B1529">
        <v>0.202366036890752</v>
      </c>
      <c r="C1529">
        <v>0.41653027249068703</v>
      </c>
      <c r="D1529">
        <v>0.63600800000000002</v>
      </c>
    </row>
    <row r="1530" spans="1:4" x14ac:dyDescent="0.3">
      <c r="A1530">
        <v>1528</v>
      </c>
      <c r="B1530">
        <v>0.117766806466061</v>
      </c>
      <c r="C1530">
        <v>0.384445195693218</v>
      </c>
      <c r="D1530">
        <v>0.62515900000000002</v>
      </c>
    </row>
    <row r="1531" spans="1:4" x14ac:dyDescent="0.3">
      <c r="A1531">
        <v>1529</v>
      </c>
      <c r="B1531">
        <v>3.8839020318416802E-2</v>
      </c>
      <c r="C1531">
        <v>0.34114462672857998</v>
      </c>
      <c r="D1531">
        <v>0.65390700000000002</v>
      </c>
    </row>
    <row r="1532" spans="1:4" x14ac:dyDescent="0.3">
      <c r="A1532">
        <v>1530</v>
      </c>
      <c r="B1532">
        <v>5.1112626735616198E-3</v>
      </c>
      <c r="C1532">
        <v>0.31473682196254499</v>
      </c>
      <c r="D1532">
        <v>0.62998899999999902</v>
      </c>
    </row>
    <row r="1533" spans="1:4" x14ac:dyDescent="0.3">
      <c r="A1533">
        <v>1531</v>
      </c>
      <c r="B1533">
        <v>4.4220041532635698E-4</v>
      </c>
      <c r="C1533">
        <v>0.319038118079297</v>
      </c>
      <c r="D1533">
        <v>0.60099399999999903</v>
      </c>
    </row>
    <row r="1534" spans="1:4" x14ac:dyDescent="0.3">
      <c r="A1534">
        <v>1532</v>
      </c>
      <c r="B1534">
        <v>1.602263935828E-4</v>
      </c>
      <c r="C1534">
        <v>0.32795740419451902</v>
      </c>
      <c r="D1534">
        <v>0.56515499999999996</v>
      </c>
    </row>
    <row r="1535" spans="1:4" x14ac:dyDescent="0.3">
      <c r="A1535">
        <v>1533</v>
      </c>
      <c r="B1535" s="14">
        <v>6.8610285435074701E-5</v>
      </c>
      <c r="C1535">
        <v>0.337600908302291</v>
      </c>
      <c r="D1535">
        <v>0.55567800000000001</v>
      </c>
    </row>
    <row r="1536" spans="1:4" x14ac:dyDescent="0.3">
      <c r="A1536">
        <v>1534</v>
      </c>
      <c r="B1536" s="14">
        <v>6.8610285435074701E-5</v>
      </c>
      <c r="C1536">
        <v>0.344064270041332</v>
      </c>
      <c r="D1536">
        <v>0.52566899999999905</v>
      </c>
    </row>
    <row r="1537" spans="1:4" x14ac:dyDescent="0.3">
      <c r="A1537">
        <v>1535</v>
      </c>
      <c r="B1537" s="14">
        <v>6.8610285435074701E-5</v>
      </c>
      <c r="C1537">
        <v>0.342135212022248</v>
      </c>
      <c r="D1537">
        <v>0.50803500000000001</v>
      </c>
    </row>
    <row r="1538" spans="1:4" x14ac:dyDescent="0.3">
      <c r="A1538">
        <v>1536</v>
      </c>
      <c r="B1538" s="14">
        <v>6.8610285435074701E-5</v>
      </c>
      <c r="C1538">
        <v>0.34100882788181802</v>
      </c>
      <c r="D1538">
        <v>0.56448699999999996</v>
      </c>
    </row>
    <row r="1539" spans="1:4" x14ac:dyDescent="0.3">
      <c r="A1539">
        <v>1537</v>
      </c>
      <c r="B1539" s="14">
        <v>6.8610285435074701E-5</v>
      </c>
      <c r="C1539">
        <v>0.33942306220339802</v>
      </c>
      <c r="D1539">
        <v>0.56063799999999997</v>
      </c>
    </row>
    <row r="1540" spans="1:4" x14ac:dyDescent="0.3">
      <c r="A1540">
        <v>1538</v>
      </c>
      <c r="B1540" s="14">
        <v>6.8610285435074701E-5</v>
      </c>
      <c r="C1540">
        <v>0.337429198346685</v>
      </c>
      <c r="D1540">
        <v>0.53344899999999995</v>
      </c>
    </row>
    <row r="1541" spans="1:4" x14ac:dyDescent="0.3">
      <c r="A1541">
        <v>1539</v>
      </c>
      <c r="B1541" s="14">
        <v>5.8430717863105102E-5</v>
      </c>
      <c r="C1541">
        <v>0.33690143899576402</v>
      </c>
      <c r="D1541">
        <v>0.54944099999999996</v>
      </c>
    </row>
    <row r="1542" spans="1:4" x14ac:dyDescent="0.3">
      <c r="A1542">
        <v>1540</v>
      </c>
      <c r="B1542" s="14">
        <v>5.8430717863105102E-5</v>
      </c>
      <c r="C1542">
        <v>0.333630976680104</v>
      </c>
      <c r="D1542">
        <v>0.56475199999999903</v>
      </c>
    </row>
    <row r="1543" spans="1:4" x14ac:dyDescent="0.3">
      <c r="A1543">
        <v>1541</v>
      </c>
      <c r="B1543" s="14">
        <v>7.52270043568549E-5</v>
      </c>
      <c r="C1543">
        <v>0.33533251262948399</v>
      </c>
      <c r="D1543">
        <v>0.55752000000000002</v>
      </c>
    </row>
    <row r="1544" spans="1:4" x14ac:dyDescent="0.3">
      <c r="A1544">
        <v>1542</v>
      </c>
      <c r="B1544">
        <v>3.20239016246589E-3</v>
      </c>
      <c r="C1544">
        <v>0.34346041485941697</v>
      </c>
      <c r="D1544">
        <v>0.58583600000000002</v>
      </c>
    </row>
    <row r="1545" spans="1:4" x14ac:dyDescent="0.3">
      <c r="A1545">
        <v>1543</v>
      </c>
      <c r="B1545">
        <v>4.2660124597907002E-2</v>
      </c>
      <c r="C1545">
        <v>0.35049650456702502</v>
      </c>
      <c r="D1545">
        <v>0.67014899999999999</v>
      </c>
    </row>
    <row r="1546" spans="1:4" x14ac:dyDescent="0.3">
      <c r="A1546">
        <v>1544</v>
      </c>
      <c r="B1546">
        <v>0.13378903864163799</v>
      </c>
      <c r="C1546">
        <v>0.34719944379241702</v>
      </c>
      <c r="D1546">
        <v>0.71623899999999996</v>
      </c>
    </row>
    <row r="1547" spans="1:4" x14ac:dyDescent="0.3">
      <c r="A1547">
        <v>1545</v>
      </c>
      <c r="B1547">
        <v>0.23110560283399101</v>
      </c>
      <c r="C1547">
        <v>0.33538628361483902</v>
      </c>
      <c r="D1547">
        <v>0.73991700000000005</v>
      </c>
    </row>
    <row r="1548" spans="1:4" x14ac:dyDescent="0.3">
      <c r="A1548">
        <v>1546</v>
      </c>
      <c r="B1548">
        <v>0.30505211938596799</v>
      </c>
      <c r="C1548">
        <v>0.33901113690870999</v>
      </c>
      <c r="D1548">
        <v>0.76660499999999998</v>
      </c>
    </row>
    <row r="1549" spans="1:4" x14ac:dyDescent="0.3">
      <c r="A1549">
        <v>1547</v>
      </c>
      <c r="B1549">
        <v>0.34700557840302898</v>
      </c>
      <c r="C1549">
        <v>0.37080503393376502</v>
      </c>
      <c r="D1549">
        <v>0.77233399999999996</v>
      </c>
    </row>
    <row r="1550" spans="1:4" x14ac:dyDescent="0.3">
      <c r="A1550">
        <v>1548</v>
      </c>
      <c r="B1550">
        <v>0.34182845392727701</v>
      </c>
      <c r="C1550">
        <v>0.41008036944430198</v>
      </c>
      <c r="D1550">
        <v>0.79478599999999999</v>
      </c>
    </row>
    <row r="1551" spans="1:4" x14ac:dyDescent="0.3">
      <c r="A1551">
        <v>1549</v>
      </c>
      <c r="B1551">
        <v>0.30681644203754199</v>
      </c>
      <c r="C1551">
        <v>0.43378776088176701</v>
      </c>
      <c r="D1551">
        <v>0.83391800000000005</v>
      </c>
    </row>
    <row r="1552" spans="1:4" x14ac:dyDescent="0.3">
      <c r="A1552">
        <v>1550</v>
      </c>
      <c r="B1552">
        <v>0.25572397084571802</v>
      </c>
      <c r="C1552">
        <v>0.45303745471245599</v>
      </c>
      <c r="D1552">
        <v>0.84930499999999998</v>
      </c>
    </row>
    <row r="1553" spans="1:4" x14ac:dyDescent="0.3">
      <c r="A1553">
        <v>1551</v>
      </c>
      <c r="B1553">
        <v>0.18294759558613899</v>
      </c>
      <c r="C1553">
        <v>0.45944022044190402</v>
      </c>
      <c r="D1553">
        <v>0.85492000000000001</v>
      </c>
    </row>
    <row r="1554" spans="1:4" x14ac:dyDescent="0.3">
      <c r="A1554">
        <v>1552</v>
      </c>
      <c r="B1554">
        <v>9.2409809031312296E-2</v>
      </c>
      <c r="C1554">
        <v>0.46433235954482799</v>
      </c>
      <c r="D1554">
        <v>0.86350499999999997</v>
      </c>
    </row>
    <row r="1555" spans="1:4" x14ac:dyDescent="0.3">
      <c r="A1555">
        <v>1553</v>
      </c>
      <c r="B1555">
        <v>2.6841280182417802E-2</v>
      </c>
      <c r="C1555">
        <v>0.46829827269480001</v>
      </c>
      <c r="D1555">
        <v>0.88303999999999905</v>
      </c>
    </row>
    <row r="1556" spans="1:4" x14ac:dyDescent="0.3">
      <c r="A1556">
        <v>1554</v>
      </c>
      <c r="B1556">
        <v>6.50677959200293E-3</v>
      </c>
      <c r="C1556">
        <v>0.47940673317344401</v>
      </c>
      <c r="D1556">
        <v>0.88019799999999904</v>
      </c>
    </row>
    <row r="1557" spans="1:4" x14ac:dyDescent="0.3">
      <c r="A1557">
        <v>1555</v>
      </c>
      <c r="B1557">
        <v>7.2722830734150404E-4</v>
      </c>
      <c r="C1557">
        <v>0.47961422666734699</v>
      </c>
      <c r="D1557">
        <v>0.88199300000000003</v>
      </c>
    </row>
    <row r="1558" spans="1:4" x14ac:dyDescent="0.3">
      <c r="A1558">
        <v>1556</v>
      </c>
      <c r="B1558">
        <v>4.45254285597947E-4</v>
      </c>
      <c r="C1558">
        <v>0.46483702862683002</v>
      </c>
      <c r="D1558">
        <v>0.88063799999999903</v>
      </c>
    </row>
    <row r="1559" spans="1:4" x14ac:dyDescent="0.3">
      <c r="A1559">
        <v>1557</v>
      </c>
      <c r="B1559">
        <v>2.51842501730526E-4</v>
      </c>
      <c r="C1559">
        <v>0.45202696841353202</v>
      </c>
      <c r="D1559">
        <v>0.87536199999999897</v>
      </c>
    </row>
    <row r="1560" spans="1:4" x14ac:dyDescent="0.3">
      <c r="A1560">
        <v>1558</v>
      </c>
      <c r="B1560" s="14">
        <v>7.8789853007044198E-5</v>
      </c>
      <c r="C1560">
        <v>0.43224779302954502</v>
      </c>
      <c r="D1560">
        <v>0.87076100000000001</v>
      </c>
    </row>
    <row r="1561" spans="1:4" x14ac:dyDescent="0.3">
      <c r="A1561">
        <v>1559</v>
      </c>
      <c r="B1561" s="14">
        <v>6.8610285435074701E-5</v>
      </c>
      <c r="C1561">
        <v>0.41519256773995999</v>
      </c>
      <c r="D1561">
        <v>0.86760999999999999</v>
      </c>
    </row>
    <row r="1562" spans="1:4" x14ac:dyDescent="0.3">
      <c r="A1562">
        <v>1560</v>
      </c>
      <c r="B1562" s="14">
        <v>6.8610285435074701E-5</v>
      </c>
      <c r="C1562">
        <v>0.39729748175741098</v>
      </c>
      <c r="D1562">
        <v>0.86096300000000003</v>
      </c>
    </row>
    <row r="1563" spans="1:4" x14ac:dyDescent="0.3">
      <c r="A1563">
        <v>1561</v>
      </c>
      <c r="B1563" s="14">
        <v>6.8610285435074701E-5</v>
      </c>
      <c r="C1563">
        <v>0.383683280604174</v>
      </c>
      <c r="D1563">
        <v>0.86189499999999997</v>
      </c>
    </row>
    <row r="1564" spans="1:4" x14ac:dyDescent="0.3">
      <c r="A1564">
        <v>1562</v>
      </c>
      <c r="B1564" s="14">
        <v>5.8430717863105102E-5</v>
      </c>
      <c r="C1564">
        <v>0.37904130734295999</v>
      </c>
      <c r="D1564">
        <v>0.84959599999999902</v>
      </c>
    </row>
    <row r="1565" spans="1:4" x14ac:dyDescent="0.3">
      <c r="A1565">
        <v>1563</v>
      </c>
      <c r="B1565" s="14">
        <v>5.8430717863105102E-5</v>
      </c>
      <c r="C1565">
        <v>0.38393510486298899</v>
      </c>
      <c r="D1565">
        <v>0.82129699999999894</v>
      </c>
    </row>
    <row r="1566" spans="1:4" x14ac:dyDescent="0.3">
      <c r="A1566">
        <v>1564</v>
      </c>
      <c r="B1566" s="14">
        <v>5.8430717863105102E-5</v>
      </c>
      <c r="C1566">
        <v>0.39051595907536801</v>
      </c>
      <c r="D1566">
        <v>0.82316900000000004</v>
      </c>
    </row>
    <row r="1567" spans="1:4" x14ac:dyDescent="0.3">
      <c r="A1567">
        <v>1565</v>
      </c>
      <c r="B1567" s="14">
        <v>9.4262795716437903E-5</v>
      </c>
      <c r="C1567">
        <v>0.394316795938153</v>
      </c>
      <c r="D1567">
        <v>0.80544400000000005</v>
      </c>
    </row>
    <row r="1568" spans="1:4" x14ac:dyDescent="0.3">
      <c r="A1568">
        <v>1566</v>
      </c>
      <c r="B1568">
        <v>3.5145974998982E-3</v>
      </c>
      <c r="C1568">
        <v>0.406005383477062</v>
      </c>
      <c r="D1568">
        <v>0.73215299999999905</v>
      </c>
    </row>
    <row r="1569" spans="1:4" x14ac:dyDescent="0.3">
      <c r="A1569">
        <v>1567</v>
      </c>
      <c r="B1569">
        <v>3.2876745795838498E-2</v>
      </c>
      <c r="C1569">
        <v>0.41403027249068702</v>
      </c>
      <c r="D1569">
        <v>0.688437999999999</v>
      </c>
    </row>
    <row r="1570" spans="1:4" x14ac:dyDescent="0.3">
      <c r="A1570">
        <v>1568</v>
      </c>
      <c r="B1570">
        <v>0.103161162913799</v>
      </c>
      <c r="C1570">
        <v>0.42458093075470699</v>
      </c>
      <c r="D1570">
        <v>0.68999699999999997</v>
      </c>
    </row>
    <row r="1571" spans="1:4" x14ac:dyDescent="0.3">
      <c r="A1571">
        <v>1569</v>
      </c>
      <c r="B1571">
        <v>0.19020572906062899</v>
      </c>
      <c r="C1571">
        <v>0.44008145379394797</v>
      </c>
      <c r="D1571">
        <v>0.76494200000000001</v>
      </c>
    </row>
    <row r="1572" spans="1:4" x14ac:dyDescent="0.3">
      <c r="A1572">
        <v>1570</v>
      </c>
      <c r="B1572">
        <v>0.26033674009528002</v>
      </c>
      <c r="C1572">
        <v>0.45976431341531798</v>
      </c>
      <c r="D1572">
        <v>0.70333099999999904</v>
      </c>
    </row>
    <row r="1573" spans="1:4" x14ac:dyDescent="0.3">
      <c r="A1573">
        <v>1571</v>
      </c>
      <c r="B1573">
        <v>0.30829013803493599</v>
      </c>
      <c r="C1573">
        <v>0.47151502781037902</v>
      </c>
      <c r="D1573">
        <v>0.67608199999999996</v>
      </c>
    </row>
    <row r="1574" spans="1:4" x14ac:dyDescent="0.3">
      <c r="A1574">
        <v>1572</v>
      </c>
      <c r="B1574">
        <v>0.32046703856020198</v>
      </c>
      <c r="C1574">
        <v>0.48950923610756703</v>
      </c>
      <c r="D1574">
        <v>0.69936200000000004</v>
      </c>
    </row>
    <row r="1575" spans="1:4" x14ac:dyDescent="0.3">
      <c r="A1575">
        <v>1573</v>
      </c>
      <c r="B1575">
        <v>0.31099607068691698</v>
      </c>
      <c r="C1575">
        <v>0.49808599530540298</v>
      </c>
      <c r="D1575">
        <v>0.70669099999999996</v>
      </c>
    </row>
    <row r="1576" spans="1:4" x14ac:dyDescent="0.3">
      <c r="A1576">
        <v>1574</v>
      </c>
      <c r="B1576">
        <v>0.27175882568508403</v>
      </c>
      <c r="C1576">
        <v>0.50678260703168798</v>
      </c>
      <c r="D1576">
        <v>0.76792399999999905</v>
      </c>
    </row>
    <row r="1577" spans="1:4" x14ac:dyDescent="0.3">
      <c r="A1577">
        <v>1575</v>
      </c>
      <c r="B1577">
        <v>0.215267213648764</v>
      </c>
      <c r="C1577">
        <v>0.50428994233811297</v>
      </c>
      <c r="D1577">
        <v>0.88227900000000004</v>
      </c>
    </row>
    <row r="1578" spans="1:4" x14ac:dyDescent="0.3">
      <c r="A1578">
        <v>1576</v>
      </c>
      <c r="B1578">
        <v>0.14130278105786001</v>
      </c>
      <c r="C1578">
        <v>0.495377991529315</v>
      </c>
      <c r="D1578">
        <v>0.88002599999999997</v>
      </c>
    </row>
    <row r="1579" spans="1:4" x14ac:dyDescent="0.3">
      <c r="A1579">
        <v>1577</v>
      </c>
      <c r="B1579">
        <v>5.4156521030986601E-2</v>
      </c>
      <c r="C1579">
        <v>0.47692382762667701</v>
      </c>
      <c r="D1579">
        <v>0.87092199999999997</v>
      </c>
    </row>
    <row r="1580" spans="1:4" x14ac:dyDescent="0.3">
      <c r="A1580">
        <v>1578</v>
      </c>
      <c r="B1580">
        <v>1.1334541308685201E-2</v>
      </c>
      <c r="C1580">
        <v>0.45989730571005699</v>
      </c>
      <c r="D1580">
        <v>0.85755000000000003</v>
      </c>
    </row>
    <row r="1581" spans="1:4" x14ac:dyDescent="0.3">
      <c r="A1581">
        <v>1579</v>
      </c>
      <c r="B1581">
        <v>3.0430799299645699E-3</v>
      </c>
      <c r="C1581">
        <v>0.45953041281828799</v>
      </c>
      <c r="D1581">
        <v>0.86410200000000004</v>
      </c>
    </row>
    <row r="1582" spans="1:4" x14ac:dyDescent="0.3">
      <c r="A1582">
        <v>1580</v>
      </c>
      <c r="B1582">
        <v>2.3488334215562498E-3</v>
      </c>
      <c r="C1582">
        <v>0.46640518956983201</v>
      </c>
      <c r="D1582">
        <v>0.88547500000000001</v>
      </c>
    </row>
    <row r="1583" spans="1:4" x14ac:dyDescent="0.3">
      <c r="A1583">
        <v>1581</v>
      </c>
      <c r="B1583">
        <v>1.8805733132456501E-3</v>
      </c>
      <c r="C1583">
        <v>0.47467405725366102</v>
      </c>
      <c r="D1583">
        <v>0.88695599999999997</v>
      </c>
    </row>
    <row r="1584" spans="1:4" x14ac:dyDescent="0.3">
      <c r="A1584">
        <v>1582</v>
      </c>
      <c r="B1584">
        <v>1.22887739728816E-3</v>
      </c>
      <c r="C1584">
        <v>0.46605322243200398</v>
      </c>
      <c r="D1584">
        <v>0.884876</v>
      </c>
    </row>
    <row r="1585" spans="1:4" x14ac:dyDescent="0.3">
      <c r="A1585">
        <v>1583</v>
      </c>
      <c r="B1585">
        <v>7.7079685654953304E-4</v>
      </c>
      <c r="C1585">
        <v>0.46279436903607601</v>
      </c>
      <c r="D1585">
        <v>0.85292900000000005</v>
      </c>
    </row>
    <row r="1586" spans="1:4" x14ac:dyDescent="0.3">
      <c r="A1586">
        <v>1584</v>
      </c>
      <c r="B1586">
        <v>7.7089865222525298E-4</v>
      </c>
      <c r="C1586">
        <v>0.45511328264530199</v>
      </c>
      <c r="D1586">
        <v>0.84004699999999999</v>
      </c>
    </row>
    <row r="1587" spans="1:4" x14ac:dyDescent="0.3">
      <c r="A1587">
        <v>1585</v>
      </c>
      <c r="B1587">
        <v>3.8417688016612999E-4</v>
      </c>
      <c r="C1587">
        <v>0.44478574526713199</v>
      </c>
      <c r="D1587">
        <v>0.84039399999999898</v>
      </c>
    </row>
    <row r="1588" spans="1:4" x14ac:dyDescent="0.3">
      <c r="A1588">
        <v>1586</v>
      </c>
      <c r="B1588">
        <v>3.53638177450221E-4</v>
      </c>
      <c r="C1588">
        <v>0.43709438944736401</v>
      </c>
      <c r="D1588">
        <v>0.848687999999999</v>
      </c>
    </row>
    <row r="1589" spans="1:4" x14ac:dyDescent="0.3">
      <c r="A1589">
        <v>1587</v>
      </c>
      <c r="B1589">
        <v>3.43458609878252E-4</v>
      </c>
      <c r="C1589">
        <v>0.43108894218502802</v>
      </c>
      <c r="D1589">
        <v>0.86534999999999995</v>
      </c>
    </row>
    <row r="1590" spans="1:4" x14ac:dyDescent="0.3">
      <c r="A1590">
        <v>1588</v>
      </c>
      <c r="B1590">
        <v>3.53638177450221E-4</v>
      </c>
      <c r="C1590">
        <v>0.42136589784150602</v>
      </c>
      <c r="D1590">
        <v>0.84881399999999996</v>
      </c>
    </row>
    <row r="1591" spans="1:4" x14ac:dyDescent="0.3">
      <c r="A1591">
        <v>1589</v>
      </c>
      <c r="B1591">
        <v>3.6951830286249398E-4</v>
      </c>
      <c r="C1591">
        <v>0.41147018676328001</v>
      </c>
      <c r="D1591">
        <v>0.83510299999999904</v>
      </c>
    </row>
    <row r="1592" spans="1:4" x14ac:dyDescent="0.3">
      <c r="A1592">
        <v>1590</v>
      </c>
      <c r="B1592">
        <v>4.0760006514923199E-3</v>
      </c>
      <c r="C1592">
        <v>0.41202939225391599</v>
      </c>
      <c r="D1592">
        <v>0.82486300000000001</v>
      </c>
    </row>
    <row r="1593" spans="1:4" x14ac:dyDescent="0.3">
      <c r="A1593">
        <v>1591</v>
      </c>
      <c r="B1593">
        <v>3.5636528360275199E-2</v>
      </c>
      <c r="C1593">
        <v>0.40730889932132402</v>
      </c>
      <c r="D1593">
        <v>0.81571499999999997</v>
      </c>
    </row>
    <row r="1594" spans="1:4" x14ac:dyDescent="0.3">
      <c r="A1594">
        <v>1592</v>
      </c>
      <c r="B1594">
        <v>0.114198257258031</v>
      </c>
      <c r="C1594">
        <v>0.39860297494514402</v>
      </c>
      <c r="D1594">
        <v>0.73995599999999995</v>
      </c>
    </row>
    <row r="1595" spans="1:4" x14ac:dyDescent="0.3">
      <c r="A1595">
        <v>1593</v>
      </c>
      <c r="B1595">
        <v>0.20227554053503799</v>
      </c>
      <c r="C1595">
        <v>0.38173999846915302</v>
      </c>
      <c r="D1595">
        <v>0.65932599999999997</v>
      </c>
    </row>
    <row r="1596" spans="1:4" x14ac:dyDescent="0.3">
      <c r="A1596">
        <v>1594</v>
      </c>
      <c r="B1596">
        <v>0.27618968606213601</v>
      </c>
      <c r="C1596">
        <v>0.377287212328417</v>
      </c>
      <c r="D1596">
        <v>0.63320499999999902</v>
      </c>
    </row>
    <row r="1597" spans="1:4" x14ac:dyDescent="0.3">
      <c r="A1597">
        <v>1595</v>
      </c>
      <c r="B1597">
        <v>0.32544026629748701</v>
      </c>
      <c r="C1597">
        <v>0.37809250140327599</v>
      </c>
      <c r="D1597">
        <v>0.62212400000000001</v>
      </c>
    </row>
    <row r="1598" spans="1:4" x14ac:dyDescent="0.3">
      <c r="A1598">
        <v>1596</v>
      </c>
      <c r="B1598">
        <v>0.347281851866932</v>
      </c>
      <c r="C1598">
        <v>0.37444723682196202</v>
      </c>
      <c r="D1598">
        <v>0.61611099999999996</v>
      </c>
    </row>
    <row r="1599" spans="1:4" x14ac:dyDescent="0.3">
      <c r="A1599">
        <v>1597</v>
      </c>
      <c r="B1599">
        <v>0.33942302211002001</v>
      </c>
      <c r="C1599">
        <v>0.36606623462774901</v>
      </c>
      <c r="D1599">
        <v>0.56869099999999995</v>
      </c>
    </row>
    <row r="1600" spans="1:4" x14ac:dyDescent="0.3">
      <c r="A1600">
        <v>1598</v>
      </c>
      <c r="B1600">
        <v>0.303028523148336</v>
      </c>
      <c r="C1600">
        <v>0.36523964127162301</v>
      </c>
      <c r="D1600">
        <v>0.54855100000000001</v>
      </c>
    </row>
    <row r="1601" spans="1:4" x14ac:dyDescent="0.3">
      <c r="A1601">
        <v>1599</v>
      </c>
      <c r="B1601">
        <v>0.24724744492853901</v>
      </c>
      <c r="C1601">
        <v>0.36021368066540799</v>
      </c>
      <c r="D1601">
        <v>0.59881200000000001</v>
      </c>
    </row>
    <row r="1602" spans="1:4" x14ac:dyDescent="0.3">
      <c r="A1602">
        <v>1600</v>
      </c>
      <c r="B1602">
        <v>0.151714340974795</v>
      </c>
      <c r="C1602">
        <v>0.347235737612899</v>
      </c>
      <c r="D1602">
        <v>0.66469599999999995</v>
      </c>
    </row>
    <row r="1603" spans="1:4" x14ac:dyDescent="0.3">
      <c r="A1603">
        <v>1601</v>
      </c>
      <c r="B1603">
        <v>6.1383403233030598E-2</v>
      </c>
      <c r="C1603">
        <v>0.32277242690207603</v>
      </c>
      <c r="D1603">
        <v>0.71306199999999997</v>
      </c>
    </row>
    <row r="1604" spans="1:4" x14ac:dyDescent="0.3">
      <c r="A1604">
        <v>1602</v>
      </c>
      <c r="B1604">
        <v>2.0528624944012301E-2</v>
      </c>
      <c r="C1604">
        <v>0.30494897178139502</v>
      </c>
      <c r="D1604">
        <v>0.75539199999999995</v>
      </c>
    </row>
    <row r="1605" spans="1:4" x14ac:dyDescent="0.3">
      <c r="A1605">
        <v>1603</v>
      </c>
      <c r="B1605">
        <v>6.0722138523555498E-3</v>
      </c>
      <c r="C1605">
        <v>0.29686240240853101</v>
      </c>
      <c r="D1605">
        <v>0.80185099999999998</v>
      </c>
    </row>
    <row r="1606" spans="1:4" x14ac:dyDescent="0.3">
      <c r="A1606">
        <v>1604</v>
      </c>
      <c r="B1606">
        <v>3.66484791726047E-3</v>
      </c>
      <c r="C1606">
        <v>0.30792819053936799</v>
      </c>
      <c r="D1606">
        <v>0.81207700000000005</v>
      </c>
    </row>
    <row r="1607" spans="1:4" x14ac:dyDescent="0.3">
      <c r="A1607">
        <v>1605</v>
      </c>
      <c r="B1607">
        <v>2.38242599454375E-3</v>
      </c>
      <c r="C1607">
        <v>0.32874770373016199</v>
      </c>
      <c r="D1607">
        <v>0.82376700000000003</v>
      </c>
    </row>
    <row r="1608" spans="1:4" x14ac:dyDescent="0.3">
      <c r="A1608">
        <v>1606</v>
      </c>
      <c r="B1608">
        <v>1.9345250213770901E-3</v>
      </c>
      <c r="C1608">
        <v>0.34310117620043801</v>
      </c>
      <c r="D1608">
        <v>0.83659899999999998</v>
      </c>
    </row>
    <row r="1609" spans="1:4" x14ac:dyDescent="0.3">
      <c r="A1609">
        <v>1607</v>
      </c>
      <c r="B1609">
        <v>7.4351561545665497E-4</v>
      </c>
      <c r="C1609">
        <v>0.35305289074858398</v>
      </c>
      <c r="D1609">
        <v>0.84455800000000003</v>
      </c>
    </row>
    <row r="1610" spans="1:4" x14ac:dyDescent="0.3">
      <c r="A1610">
        <v>1608</v>
      </c>
      <c r="B1610" s="14">
        <v>7.1664155706665494E-5</v>
      </c>
      <c r="C1610">
        <v>0.366829042710618</v>
      </c>
      <c r="D1610">
        <v>0.845418</v>
      </c>
    </row>
    <row r="1611" spans="1:4" x14ac:dyDescent="0.3">
      <c r="A1611">
        <v>1609</v>
      </c>
      <c r="B1611" s="14">
        <v>5.8430717863105102E-5</v>
      </c>
      <c r="C1611">
        <v>0.381661351227228</v>
      </c>
      <c r="D1611">
        <v>0.84405699999999995</v>
      </c>
    </row>
    <row r="1612" spans="1:4" x14ac:dyDescent="0.3">
      <c r="A1612">
        <v>1610</v>
      </c>
      <c r="B1612" s="14">
        <v>5.8430717863105102E-5</v>
      </c>
      <c r="C1612">
        <v>0.39728051487472499</v>
      </c>
      <c r="D1612">
        <v>0.84401800000000005</v>
      </c>
    </row>
    <row r="1613" spans="1:4" x14ac:dyDescent="0.3">
      <c r="A1613">
        <v>1611</v>
      </c>
      <c r="B1613" s="14">
        <v>5.8430717863105102E-5</v>
      </c>
      <c r="C1613">
        <v>0.41052833341838002</v>
      </c>
      <c r="D1613">
        <v>0.84276099999999998</v>
      </c>
    </row>
    <row r="1614" spans="1:4" x14ac:dyDescent="0.3">
      <c r="A1614">
        <v>1612</v>
      </c>
      <c r="B1614" s="14">
        <v>5.8227126511665703E-5</v>
      </c>
      <c r="C1614">
        <v>0.41779851507883797</v>
      </c>
      <c r="D1614">
        <v>0.85096700000000003</v>
      </c>
    </row>
    <row r="1615" spans="1:4" x14ac:dyDescent="0.3">
      <c r="A1615">
        <v>1613</v>
      </c>
      <c r="B1615" s="14">
        <v>9.7113074636589406E-5</v>
      </c>
      <c r="C1615">
        <v>0.42299031739551901</v>
      </c>
      <c r="D1615">
        <v>0.86233400000000004</v>
      </c>
    </row>
    <row r="1616" spans="1:4" x14ac:dyDescent="0.3">
      <c r="A1616">
        <v>1614</v>
      </c>
      <c r="B1616">
        <v>3.1046663137749902E-3</v>
      </c>
      <c r="C1616">
        <v>0.42519320559269203</v>
      </c>
      <c r="D1616">
        <v>0.87267700000000004</v>
      </c>
    </row>
    <row r="1617" spans="1:4" x14ac:dyDescent="0.3">
      <c r="A1617">
        <v>1615</v>
      </c>
      <c r="B1617">
        <v>3.3335946089010103E-2</v>
      </c>
      <c r="C1617">
        <v>0.43109653263254499</v>
      </c>
      <c r="D1617">
        <v>0.84124399999999999</v>
      </c>
    </row>
    <row r="1618" spans="1:4" x14ac:dyDescent="0.3">
      <c r="A1618">
        <v>1616</v>
      </c>
      <c r="B1618">
        <v>0.10579940144142599</v>
      </c>
      <c r="C1618">
        <v>0.43357969332040602</v>
      </c>
      <c r="D1618">
        <v>0.75582499999999997</v>
      </c>
    </row>
    <row r="1619" spans="1:4" x14ac:dyDescent="0.3">
      <c r="A1619">
        <v>1617</v>
      </c>
      <c r="B1619">
        <v>0.191501486216865</v>
      </c>
      <c r="C1619">
        <v>0.43358339286625402</v>
      </c>
      <c r="D1619">
        <v>0.70669700000000002</v>
      </c>
    </row>
    <row r="1620" spans="1:4" x14ac:dyDescent="0.3">
      <c r="A1620">
        <v>1618</v>
      </c>
      <c r="B1620">
        <v>0.27518078912007798</v>
      </c>
      <c r="C1620">
        <v>0.44278180333724498</v>
      </c>
      <c r="D1620">
        <v>0.69845000000000002</v>
      </c>
    </row>
    <row r="1621" spans="1:4" x14ac:dyDescent="0.3">
      <c r="A1621">
        <v>1619</v>
      </c>
      <c r="B1621">
        <v>0.32430422655645502</v>
      </c>
      <c r="C1621">
        <v>0.450823723018829</v>
      </c>
      <c r="D1621">
        <v>0.65828199999999903</v>
      </c>
    </row>
    <row r="1622" spans="1:4" x14ac:dyDescent="0.3">
      <c r="A1622">
        <v>1620</v>
      </c>
      <c r="B1622">
        <v>0.33155950975202497</v>
      </c>
      <c r="C1622">
        <v>0.45704501964586403</v>
      </c>
      <c r="D1622">
        <v>0.66944099999999995</v>
      </c>
    </row>
    <row r="1623" spans="1:4" x14ac:dyDescent="0.3">
      <c r="A1623">
        <v>1621</v>
      </c>
      <c r="B1623">
        <v>0.31066004316136597</v>
      </c>
      <c r="C1623">
        <v>0.462919324386385</v>
      </c>
      <c r="D1623">
        <v>0.66717099999999996</v>
      </c>
    </row>
    <row r="1624" spans="1:4" x14ac:dyDescent="0.3">
      <c r="A1624">
        <v>1622</v>
      </c>
      <c r="B1624">
        <v>0.265990879107455</v>
      </c>
      <c r="C1624">
        <v>0.46254356534163299</v>
      </c>
      <c r="D1624">
        <v>0.61325199999999902</v>
      </c>
    </row>
    <row r="1625" spans="1:4" x14ac:dyDescent="0.3">
      <c r="A1625">
        <v>1623</v>
      </c>
      <c r="B1625">
        <v>0.20738334215562501</v>
      </c>
      <c r="C1625">
        <v>0.45164827524621098</v>
      </c>
      <c r="D1625">
        <v>0.68765600000000004</v>
      </c>
    </row>
    <row r="1626" spans="1:4" x14ac:dyDescent="0.3">
      <c r="A1626">
        <v>1624</v>
      </c>
      <c r="B1626">
        <v>0.13045777515371099</v>
      </c>
      <c r="C1626">
        <v>0.447600079093738</v>
      </c>
      <c r="D1626">
        <v>0.77499499999999999</v>
      </c>
    </row>
    <row r="1627" spans="1:4" x14ac:dyDescent="0.3">
      <c r="A1627">
        <v>1625</v>
      </c>
      <c r="B1627">
        <v>5.9656541390121699E-2</v>
      </c>
      <c r="C1627">
        <v>0.42803719957136199</v>
      </c>
      <c r="D1627">
        <v>0.79495899999999997</v>
      </c>
    </row>
    <row r="1628" spans="1:4" x14ac:dyDescent="0.3">
      <c r="A1628">
        <v>1626</v>
      </c>
      <c r="B1628">
        <v>2.2835213160144901E-2</v>
      </c>
      <c r="C1628">
        <v>0.41621536459662101</v>
      </c>
      <c r="D1628">
        <v>0.81665100000000002</v>
      </c>
    </row>
    <row r="1629" spans="1:4" x14ac:dyDescent="0.3">
      <c r="A1629">
        <v>1627</v>
      </c>
      <c r="B1629">
        <v>8.0502056272649496E-3</v>
      </c>
      <c r="C1629">
        <v>0.42785298770219898</v>
      </c>
      <c r="D1629">
        <v>0.80472600000000005</v>
      </c>
    </row>
    <row r="1630" spans="1:4" x14ac:dyDescent="0.3">
      <c r="A1630">
        <v>1628</v>
      </c>
      <c r="B1630">
        <v>5.8809397776782403E-3</v>
      </c>
      <c r="C1630">
        <v>0.441521087411338</v>
      </c>
      <c r="D1630">
        <v>0.78611200000000003</v>
      </c>
    </row>
    <row r="1631" spans="1:4" x14ac:dyDescent="0.3">
      <c r="A1631">
        <v>1629</v>
      </c>
      <c r="B1631">
        <v>5.7895272608819498E-3</v>
      </c>
      <c r="C1631">
        <v>0.44575917232229401</v>
      </c>
      <c r="D1631">
        <v>0.76934899999999995</v>
      </c>
    </row>
    <row r="1632" spans="1:4" x14ac:dyDescent="0.3">
      <c r="A1632">
        <v>1630</v>
      </c>
      <c r="B1632">
        <v>5.7691681257380101E-3</v>
      </c>
      <c r="C1632">
        <v>0.43274869878042499</v>
      </c>
      <c r="D1632">
        <v>0.77793699999999999</v>
      </c>
    </row>
    <row r="1633" spans="1:4" x14ac:dyDescent="0.3">
      <c r="A1633">
        <v>1631</v>
      </c>
      <c r="B1633">
        <v>5.1176758011319597E-3</v>
      </c>
      <c r="C1633">
        <v>0.42694679032504901</v>
      </c>
      <c r="D1633">
        <v>0.81356200000000001</v>
      </c>
    </row>
    <row r="1634" spans="1:4" x14ac:dyDescent="0.3">
      <c r="A1634">
        <v>1632</v>
      </c>
      <c r="B1634">
        <v>3.6721772059122898E-3</v>
      </c>
      <c r="C1634">
        <v>0.42677469765780401</v>
      </c>
      <c r="D1634">
        <v>0.65496100000000002</v>
      </c>
    </row>
    <row r="1635" spans="1:4" x14ac:dyDescent="0.3">
      <c r="A1635">
        <v>1633</v>
      </c>
      <c r="B1635">
        <v>1.68716152937823E-3</v>
      </c>
      <c r="C1635">
        <v>0.416952339643823</v>
      </c>
      <c r="D1635">
        <v>0.65348099999999998</v>
      </c>
    </row>
    <row r="1636" spans="1:4" x14ac:dyDescent="0.3">
      <c r="A1636">
        <v>1634</v>
      </c>
      <c r="B1636">
        <v>8.7279612362066797E-4</v>
      </c>
      <c r="C1636">
        <v>0.39893803898555902</v>
      </c>
      <c r="D1636">
        <v>0.61293600000000004</v>
      </c>
    </row>
    <row r="1637" spans="1:4" x14ac:dyDescent="0.3">
      <c r="A1637">
        <v>1635</v>
      </c>
      <c r="B1637">
        <v>6.2848650189339895E-4</v>
      </c>
      <c r="C1637">
        <v>0.38939633617390401</v>
      </c>
      <c r="D1637">
        <v>0.55513499999999905</v>
      </c>
    </row>
    <row r="1638" spans="1:4" x14ac:dyDescent="0.3">
      <c r="A1638">
        <v>1636</v>
      </c>
      <c r="B1638">
        <v>5.0633169102976504E-4</v>
      </c>
      <c r="C1638">
        <v>0.37746370617951702</v>
      </c>
      <c r="D1638">
        <v>0.52916300000000005</v>
      </c>
    </row>
    <row r="1639" spans="1:4" x14ac:dyDescent="0.3">
      <c r="A1639">
        <v>1637</v>
      </c>
      <c r="B1639">
        <v>2.9418950282991902E-4</v>
      </c>
      <c r="C1639">
        <v>0.36136443078022101</v>
      </c>
      <c r="D1639">
        <v>0.48088799999999998</v>
      </c>
    </row>
    <row r="1640" spans="1:4" x14ac:dyDescent="0.3">
      <c r="A1640">
        <v>1638</v>
      </c>
      <c r="B1640">
        <v>4.6607150128262498E-3</v>
      </c>
      <c r="C1640">
        <v>0.34989966576516801</v>
      </c>
      <c r="D1640">
        <v>0.39420500000000003</v>
      </c>
    </row>
    <row r="1641" spans="1:4" x14ac:dyDescent="0.3">
      <c r="A1641">
        <v>1639</v>
      </c>
      <c r="B1641">
        <v>3.5003359257298701E-2</v>
      </c>
      <c r="C1641">
        <v>0.333536829616778</v>
      </c>
      <c r="D1641">
        <v>0.34526200000000001</v>
      </c>
    </row>
    <row r="1642" spans="1:4" x14ac:dyDescent="0.3">
      <c r="A1642">
        <v>1640</v>
      </c>
      <c r="B1642">
        <v>9.5255405350380698E-2</v>
      </c>
      <c r="C1642">
        <v>0.32363110425065</v>
      </c>
      <c r="D1642">
        <v>0.33942099999999997</v>
      </c>
    </row>
    <row r="1643" spans="1:4" x14ac:dyDescent="0.3">
      <c r="A1643">
        <v>1641</v>
      </c>
      <c r="B1643">
        <v>0.15789333849098</v>
      </c>
      <c r="C1643">
        <v>0.32080752155942199</v>
      </c>
      <c r="D1643">
        <v>0.34490399999999999</v>
      </c>
    </row>
    <row r="1644" spans="1:4" x14ac:dyDescent="0.3">
      <c r="A1644">
        <v>1642</v>
      </c>
      <c r="B1644">
        <v>0.21422228103750099</v>
      </c>
      <c r="C1644">
        <v>0.31831166760218399</v>
      </c>
      <c r="D1644">
        <v>0.31534499999999999</v>
      </c>
    </row>
    <row r="1645" spans="1:4" x14ac:dyDescent="0.3">
      <c r="A1645">
        <v>1643</v>
      </c>
      <c r="B1645">
        <v>0.25337870027281201</v>
      </c>
      <c r="C1645">
        <v>0.31097757309792301</v>
      </c>
      <c r="D1645">
        <v>0.27438099999999999</v>
      </c>
    </row>
    <row r="1646" spans="1:4" x14ac:dyDescent="0.3">
      <c r="A1646">
        <v>1644</v>
      </c>
      <c r="B1646">
        <v>0.28079614397980301</v>
      </c>
      <c r="C1646">
        <v>0.30157862172781502</v>
      </c>
      <c r="D1646">
        <v>0.176756</v>
      </c>
    </row>
    <row r="1647" spans="1:4" x14ac:dyDescent="0.3">
      <c r="A1647">
        <v>1645</v>
      </c>
      <c r="B1647">
        <v>0.28881479294759499</v>
      </c>
      <c r="C1647">
        <v>0.299797035260499</v>
      </c>
      <c r="D1647">
        <v>0.16337499999999999</v>
      </c>
    </row>
    <row r="1648" spans="1:4" x14ac:dyDescent="0.3">
      <c r="A1648">
        <v>1646</v>
      </c>
      <c r="B1648">
        <v>0.26529958467364301</v>
      </c>
      <c r="C1648">
        <v>0.30464318518140499</v>
      </c>
      <c r="D1648">
        <v>0.25703100000000001</v>
      </c>
    </row>
    <row r="1649" spans="1:4" x14ac:dyDescent="0.3">
      <c r="A1649">
        <v>1647</v>
      </c>
      <c r="B1649">
        <v>0.213579135958304</v>
      </c>
      <c r="C1649">
        <v>0.31910158442618702</v>
      </c>
      <c r="D1649">
        <v>0.35526099999999999</v>
      </c>
    </row>
    <row r="1650" spans="1:4" x14ac:dyDescent="0.3">
      <c r="A1650">
        <v>1648</v>
      </c>
      <c r="B1650">
        <v>0.14046826010831001</v>
      </c>
      <c r="C1650">
        <v>0.33198697504720098</v>
      </c>
      <c r="D1650">
        <v>0.47858999999999902</v>
      </c>
    </row>
    <row r="1651" spans="1:4" x14ac:dyDescent="0.3">
      <c r="A1651">
        <v>1649</v>
      </c>
      <c r="B1651">
        <v>6.5397817500712496E-2</v>
      </c>
      <c r="C1651">
        <v>0.35156395111496602</v>
      </c>
      <c r="D1651">
        <v>0.49647999999999998</v>
      </c>
    </row>
    <row r="1652" spans="1:4" x14ac:dyDescent="0.3">
      <c r="A1652">
        <v>1650</v>
      </c>
      <c r="B1652">
        <v>2.5005802353515998E-2</v>
      </c>
      <c r="C1652">
        <v>0.37523524008776798</v>
      </c>
      <c r="D1652">
        <v>0.42112899999999998</v>
      </c>
    </row>
    <row r="1653" spans="1:4" x14ac:dyDescent="0.3">
      <c r="A1653">
        <v>1651</v>
      </c>
      <c r="B1653">
        <v>8.4708253593387302E-3</v>
      </c>
      <c r="C1653">
        <v>0.390964879828545</v>
      </c>
      <c r="D1653">
        <v>0.36424399999999901</v>
      </c>
    </row>
    <row r="1654" spans="1:4" x14ac:dyDescent="0.3">
      <c r="A1654">
        <v>1652</v>
      </c>
      <c r="B1654">
        <v>5.8506046663137704E-3</v>
      </c>
      <c r="C1654">
        <v>0.40002366433637798</v>
      </c>
      <c r="D1654">
        <v>0.43047999999999897</v>
      </c>
    </row>
    <row r="1655" spans="1:4" x14ac:dyDescent="0.3">
      <c r="A1655">
        <v>1653</v>
      </c>
      <c r="B1655">
        <v>5.7386294230221098E-3</v>
      </c>
      <c r="C1655">
        <v>0.41189072306985702</v>
      </c>
      <c r="D1655">
        <v>0.43874200000000002</v>
      </c>
    </row>
    <row r="1656" spans="1:4" x14ac:dyDescent="0.3">
      <c r="A1656">
        <v>1654</v>
      </c>
      <c r="B1656">
        <v>5.7284498554501396E-3</v>
      </c>
      <c r="C1656">
        <v>0.412475251313976</v>
      </c>
      <c r="D1656">
        <v>0.41306399999999899</v>
      </c>
    </row>
    <row r="1657" spans="1:4" x14ac:dyDescent="0.3">
      <c r="A1657">
        <v>1655</v>
      </c>
      <c r="B1657">
        <v>5.7080907203062E-3</v>
      </c>
      <c r="C1657">
        <v>0.41555678165025201</v>
      </c>
      <c r="D1657">
        <v>0.44854499999999897</v>
      </c>
    </row>
    <row r="1658" spans="1:4" x14ac:dyDescent="0.3">
      <c r="A1658">
        <v>1656</v>
      </c>
      <c r="B1658">
        <v>4.80210920640091E-3</v>
      </c>
      <c r="C1658">
        <v>0.41676812777465899</v>
      </c>
      <c r="D1658">
        <v>0.49492599999999898</v>
      </c>
    </row>
    <row r="1659" spans="1:4" x14ac:dyDescent="0.3">
      <c r="A1659">
        <v>1657</v>
      </c>
      <c r="B1659">
        <v>3.4584062869009299E-3</v>
      </c>
      <c r="C1659">
        <v>0.41769384344542498</v>
      </c>
      <c r="D1659">
        <v>0.511346999999999</v>
      </c>
    </row>
    <row r="1660" spans="1:4" x14ac:dyDescent="0.3">
      <c r="A1660">
        <v>1658</v>
      </c>
      <c r="B1660">
        <v>2.1350625025448899E-3</v>
      </c>
      <c r="C1660">
        <v>0.42323180844006703</v>
      </c>
      <c r="D1660">
        <v>0.56796799999999903</v>
      </c>
    </row>
    <row r="1661" spans="1:4" x14ac:dyDescent="0.3">
      <c r="A1661">
        <v>1659</v>
      </c>
      <c r="B1661">
        <v>1.44285190765096E-3</v>
      </c>
      <c r="C1661">
        <v>0.42504930601622698</v>
      </c>
      <c r="D1661">
        <v>0.64132599999999995</v>
      </c>
    </row>
    <row r="1662" spans="1:4" x14ac:dyDescent="0.3">
      <c r="A1662">
        <v>1660</v>
      </c>
      <c r="B1662">
        <v>9.2369396148051603E-4</v>
      </c>
      <c r="C1662">
        <v>0.42398957748634902</v>
      </c>
      <c r="D1662">
        <v>0.64224699999999901</v>
      </c>
    </row>
    <row r="1663" spans="1:4" x14ac:dyDescent="0.3">
      <c r="A1663">
        <v>1661</v>
      </c>
      <c r="B1663">
        <v>6.2573801864896695E-4</v>
      </c>
      <c r="C1663">
        <v>0.41921773740878698</v>
      </c>
      <c r="D1663">
        <v>0.582507</v>
      </c>
    </row>
    <row r="1664" spans="1:4" x14ac:dyDescent="0.3">
      <c r="A1664">
        <v>1662</v>
      </c>
      <c r="B1664">
        <v>5.0442811189380602E-3</v>
      </c>
      <c r="C1664">
        <v>0.41413628361483901</v>
      </c>
      <c r="D1664">
        <v>0.54160599999999903</v>
      </c>
    </row>
    <row r="1665" spans="1:4" x14ac:dyDescent="0.3">
      <c r="A1665">
        <v>1663</v>
      </c>
      <c r="B1665">
        <v>3.77712854757929E-2</v>
      </c>
      <c r="C1665">
        <v>0.40569245292646799</v>
      </c>
      <c r="D1665">
        <v>0.539408</v>
      </c>
    </row>
    <row r="1666" spans="1:4" x14ac:dyDescent="0.3">
      <c r="A1666">
        <v>1664</v>
      </c>
      <c r="B1666">
        <v>0.114329471884034</v>
      </c>
      <c r="C1666">
        <v>0.39160528397203598</v>
      </c>
      <c r="D1666">
        <v>0.53576499999999905</v>
      </c>
    </row>
    <row r="1667" spans="1:4" x14ac:dyDescent="0.3">
      <c r="A1667">
        <v>1665</v>
      </c>
      <c r="B1667">
        <v>0.19813897145649201</v>
      </c>
      <c r="C1667">
        <v>0.39195514619584598</v>
      </c>
      <c r="D1667">
        <v>0.475329</v>
      </c>
    </row>
    <row r="1668" spans="1:4" x14ac:dyDescent="0.3">
      <c r="A1668">
        <v>1666</v>
      </c>
      <c r="B1668">
        <v>0.274972006189177</v>
      </c>
      <c r="C1668">
        <v>0.39518574271572099</v>
      </c>
      <c r="D1668">
        <v>0.42457899999999898</v>
      </c>
    </row>
    <row r="1669" spans="1:4" x14ac:dyDescent="0.3">
      <c r="A1669">
        <v>1667</v>
      </c>
      <c r="B1669">
        <v>0.32262795716437898</v>
      </c>
      <c r="C1669">
        <v>0.39556131040465298</v>
      </c>
      <c r="D1669">
        <v>0.415764999999999</v>
      </c>
    </row>
    <row r="1670" spans="1:4" x14ac:dyDescent="0.3">
      <c r="A1670">
        <v>1668</v>
      </c>
      <c r="B1670">
        <v>0.33423938271102199</v>
      </c>
      <c r="C1670">
        <v>0.39323576312700897</v>
      </c>
      <c r="D1670">
        <v>0.386464999999999</v>
      </c>
    </row>
    <row r="1671" spans="1:4" x14ac:dyDescent="0.3">
      <c r="A1671">
        <v>1669</v>
      </c>
      <c r="B1671">
        <v>0.31957907488089898</v>
      </c>
      <c r="C1671">
        <v>0.392324973210185</v>
      </c>
      <c r="D1671">
        <v>0.35831400000000002</v>
      </c>
    </row>
    <row r="1672" spans="1:4" x14ac:dyDescent="0.3">
      <c r="A1672">
        <v>1670</v>
      </c>
      <c r="B1672">
        <v>0.28513426849627399</v>
      </c>
      <c r="C1672">
        <v>0.38774786957187302</v>
      </c>
      <c r="D1672">
        <v>0.39738200000000001</v>
      </c>
    </row>
    <row r="1673" spans="1:4" x14ac:dyDescent="0.3">
      <c r="A1673">
        <v>1671</v>
      </c>
      <c r="B1673">
        <v>0.23289445824341301</v>
      </c>
      <c r="C1673">
        <v>0.38025679951012897</v>
      </c>
      <c r="D1673">
        <v>0.44915699999999997</v>
      </c>
    </row>
    <row r="1674" spans="1:4" x14ac:dyDescent="0.3">
      <c r="A1674">
        <v>1672</v>
      </c>
      <c r="B1674">
        <v>0.156792316462396</v>
      </c>
      <c r="C1674">
        <v>0.37589095269684097</v>
      </c>
      <c r="D1674">
        <v>0.45835100000000001</v>
      </c>
    </row>
    <row r="1675" spans="1:4" x14ac:dyDescent="0.3">
      <c r="A1675">
        <v>1673</v>
      </c>
      <c r="B1675">
        <v>7.6963231401929996E-2</v>
      </c>
      <c r="C1675">
        <v>0.35834949226922402</v>
      </c>
      <c r="D1675">
        <v>0.430199</v>
      </c>
    </row>
    <row r="1676" spans="1:4" x14ac:dyDescent="0.3">
      <c r="A1676">
        <v>1674</v>
      </c>
      <c r="B1676">
        <v>2.6251781424325001E-2</v>
      </c>
      <c r="C1676">
        <v>0.33704444557840402</v>
      </c>
      <c r="D1676">
        <v>0.41875899999999999</v>
      </c>
    </row>
    <row r="1677" spans="1:4" x14ac:dyDescent="0.3">
      <c r="A1677">
        <v>1675</v>
      </c>
      <c r="B1677">
        <v>8.1074147970194195E-3</v>
      </c>
      <c r="C1677">
        <v>0.32427635607490901</v>
      </c>
      <c r="D1677">
        <v>0.36200900000000003</v>
      </c>
    </row>
    <row r="1678" spans="1:4" x14ac:dyDescent="0.3">
      <c r="A1678">
        <v>1676</v>
      </c>
      <c r="B1678">
        <v>5.4230628282910497E-3</v>
      </c>
      <c r="C1678">
        <v>0.31666951574220498</v>
      </c>
      <c r="D1678">
        <v>0.344447</v>
      </c>
    </row>
    <row r="1679" spans="1:4" x14ac:dyDescent="0.3">
      <c r="A1679">
        <v>1677</v>
      </c>
      <c r="B1679">
        <v>5.3212671525713498E-3</v>
      </c>
      <c r="C1679">
        <v>0.30874604531305799</v>
      </c>
      <c r="D1679">
        <v>0.28540500000000002</v>
      </c>
    </row>
    <row r="1680" spans="1:4" x14ac:dyDescent="0.3">
      <c r="A1680">
        <v>1678</v>
      </c>
      <c r="B1680">
        <v>5.3110875849993796E-3</v>
      </c>
      <c r="C1680">
        <v>0.29127513139766198</v>
      </c>
      <c r="D1680">
        <v>0.25573499999999999</v>
      </c>
    </row>
    <row r="1681" spans="1:4" x14ac:dyDescent="0.3">
      <c r="A1681">
        <v>1679</v>
      </c>
      <c r="B1681">
        <v>4.9548027199804497E-3</v>
      </c>
      <c r="C1681">
        <v>0.28253425269173799</v>
      </c>
      <c r="D1681">
        <v>0.27672600000000003</v>
      </c>
    </row>
    <row r="1682" spans="1:4" x14ac:dyDescent="0.3">
      <c r="A1682">
        <v>1680</v>
      </c>
      <c r="B1682">
        <v>3.6009202329084999E-3</v>
      </c>
      <c r="C1682">
        <v>0.28032485839669302</v>
      </c>
      <c r="D1682">
        <v>0.32840699999999901</v>
      </c>
    </row>
    <row r="1683" spans="1:4" x14ac:dyDescent="0.3">
      <c r="A1683">
        <v>1681</v>
      </c>
      <c r="B1683">
        <v>2.10452379982898E-3</v>
      </c>
      <c r="C1683">
        <v>0.27504567025565102</v>
      </c>
      <c r="D1683">
        <v>0.375417</v>
      </c>
    </row>
    <row r="1684" spans="1:4" x14ac:dyDescent="0.3">
      <c r="A1684">
        <v>1682</v>
      </c>
      <c r="B1684">
        <v>1.10692617777596E-3</v>
      </c>
      <c r="C1684">
        <v>0.27521285145685498</v>
      </c>
      <c r="D1684">
        <v>0.410714999999999</v>
      </c>
    </row>
    <row r="1685" spans="1:4" x14ac:dyDescent="0.3">
      <c r="A1685">
        <v>1683</v>
      </c>
      <c r="B1685">
        <v>6.9974347489718599E-4</v>
      </c>
      <c r="C1685">
        <v>0.27505357962953503</v>
      </c>
      <c r="D1685">
        <v>0.51702000000000004</v>
      </c>
    </row>
    <row r="1686" spans="1:4" x14ac:dyDescent="0.3">
      <c r="A1686">
        <v>1684</v>
      </c>
      <c r="B1686">
        <v>6.9974347489718599E-4</v>
      </c>
      <c r="C1686">
        <v>0.27343190284227098</v>
      </c>
      <c r="D1686">
        <v>0.59697500000000003</v>
      </c>
    </row>
    <row r="1687" spans="1:4" x14ac:dyDescent="0.3">
      <c r="A1687">
        <v>1685</v>
      </c>
      <c r="B1687">
        <v>4.5797874506290899E-4</v>
      </c>
      <c r="C1687">
        <v>0.28199061080777599</v>
      </c>
      <c r="D1687">
        <v>0.68025400000000003</v>
      </c>
    </row>
    <row r="1688" spans="1:4" x14ac:dyDescent="0.3">
      <c r="A1688">
        <v>1686</v>
      </c>
      <c r="B1688">
        <v>2.2326845555600701E-3</v>
      </c>
      <c r="C1688">
        <v>0.30088999591774201</v>
      </c>
      <c r="D1688">
        <v>0.72717200000000004</v>
      </c>
    </row>
    <row r="1689" spans="1:4" x14ac:dyDescent="0.3">
      <c r="A1689">
        <v>1687</v>
      </c>
      <c r="B1689">
        <v>4.1716784071012598E-2</v>
      </c>
      <c r="C1689">
        <v>0.311593100984844</v>
      </c>
      <c r="D1689">
        <v>0.751803</v>
      </c>
    </row>
    <row r="1690" spans="1:4" x14ac:dyDescent="0.3">
      <c r="A1690">
        <v>1688</v>
      </c>
      <c r="B1690">
        <v>0.14515483122276901</v>
      </c>
      <c r="C1690">
        <v>0.31134433841914499</v>
      </c>
      <c r="D1690">
        <v>0.78181999999999996</v>
      </c>
    </row>
    <row r="1691" spans="1:4" x14ac:dyDescent="0.3">
      <c r="A1691">
        <v>1689</v>
      </c>
      <c r="B1691">
        <v>0.26416975446883001</v>
      </c>
      <c r="C1691">
        <v>0.32043316579068198</v>
      </c>
      <c r="D1691">
        <v>0.78498099999999904</v>
      </c>
    </row>
    <row r="1692" spans="1:4" x14ac:dyDescent="0.3">
      <c r="A1692">
        <v>1690</v>
      </c>
      <c r="B1692">
        <v>0.35502636508001101</v>
      </c>
      <c r="C1692">
        <v>0.34984009031994601</v>
      </c>
      <c r="D1692">
        <v>0.79370700000000005</v>
      </c>
    </row>
    <row r="1693" spans="1:4" x14ac:dyDescent="0.3">
      <c r="A1693">
        <v>1691</v>
      </c>
      <c r="B1693">
        <v>0.40096583737122798</v>
      </c>
      <c r="C1693">
        <v>0.381303260703168</v>
      </c>
      <c r="D1693">
        <v>0.803705</v>
      </c>
    </row>
    <row r="1694" spans="1:4" x14ac:dyDescent="0.3">
      <c r="A1694">
        <v>1692</v>
      </c>
      <c r="B1694">
        <v>0.414541512276558</v>
      </c>
      <c r="C1694">
        <v>0.406835676379037</v>
      </c>
      <c r="D1694">
        <v>0.79814300000000005</v>
      </c>
    </row>
    <row r="1695" spans="1:4" x14ac:dyDescent="0.3">
      <c r="A1695">
        <v>1693</v>
      </c>
      <c r="B1695">
        <v>0.403062726495378</v>
      </c>
      <c r="C1695">
        <v>0.43323270143389297</v>
      </c>
      <c r="D1695">
        <v>0.807006</v>
      </c>
    </row>
    <row r="1696" spans="1:4" x14ac:dyDescent="0.3">
      <c r="A1696">
        <v>1694</v>
      </c>
      <c r="B1696">
        <v>0.35442118978785703</v>
      </c>
      <c r="C1696">
        <v>0.45043986324437402</v>
      </c>
      <c r="D1696">
        <v>0.82072099999999903</v>
      </c>
    </row>
    <row r="1697" spans="1:4" x14ac:dyDescent="0.3">
      <c r="A1697">
        <v>1695</v>
      </c>
      <c r="B1697">
        <v>0.26590068813876699</v>
      </c>
      <c r="C1697">
        <v>0.45759134051130201</v>
      </c>
      <c r="D1697">
        <v>0.83098399999999994</v>
      </c>
    </row>
    <row r="1698" spans="1:4" x14ac:dyDescent="0.3">
      <c r="A1698">
        <v>1696</v>
      </c>
      <c r="B1698">
        <v>0.16137770267519</v>
      </c>
      <c r="C1698">
        <v>0.45589975506454999</v>
      </c>
      <c r="D1698">
        <v>0.84795399999999999</v>
      </c>
    </row>
    <row r="1699" spans="1:4" x14ac:dyDescent="0.3">
      <c r="A1699">
        <v>1697</v>
      </c>
      <c r="B1699">
        <v>7.0170304165478994E-2</v>
      </c>
      <c r="C1699">
        <v>0.45566228249221802</v>
      </c>
      <c r="D1699">
        <v>0.85367400000000004</v>
      </c>
    </row>
    <row r="1700" spans="1:4" x14ac:dyDescent="0.3">
      <c r="A1700">
        <v>1698</v>
      </c>
      <c r="B1700">
        <v>2.42683944786025E-2</v>
      </c>
      <c r="C1700">
        <v>0.46738926876562698</v>
      </c>
      <c r="D1700">
        <v>0.87175000000000002</v>
      </c>
    </row>
    <row r="1701" spans="1:4" x14ac:dyDescent="0.3">
      <c r="A1701">
        <v>1699</v>
      </c>
      <c r="B1701">
        <v>8.1969949916527503E-3</v>
      </c>
      <c r="C1701">
        <v>0.48367715721794102</v>
      </c>
      <c r="D1701">
        <v>0.87204799999999905</v>
      </c>
    </row>
    <row r="1702" spans="1:4" x14ac:dyDescent="0.3">
      <c r="A1702">
        <v>1700</v>
      </c>
      <c r="B1702">
        <v>5.5961154770145299E-3</v>
      </c>
      <c r="C1702">
        <v>0.49476303770985303</v>
      </c>
      <c r="D1702">
        <v>0.87748400000000004</v>
      </c>
    </row>
    <row r="1703" spans="1:4" x14ac:dyDescent="0.3">
      <c r="A1703">
        <v>1701</v>
      </c>
      <c r="B1703">
        <v>5.4841402337228702E-3</v>
      </c>
      <c r="C1703">
        <v>0.50770417665969203</v>
      </c>
      <c r="D1703">
        <v>0.87024599999999996</v>
      </c>
    </row>
    <row r="1704" spans="1:4" x14ac:dyDescent="0.3">
      <c r="A1704">
        <v>1702</v>
      </c>
      <c r="B1704">
        <v>5.4434219634349901E-3</v>
      </c>
      <c r="C1704">
        <v>0.50754694596111605</v>
      </c>
      <c r="D1704">
        <v>0.87071299999999996</v>
      </c>
    </row>
    <row r="1705" spans="1:4" x14ac:dyDescent="0.3">
      <c r="A1705">
        <v>1703</v>
      </c>
      <c r="B1705">
        <v>5.2907284498554504E-3</v>
      </c>
      <c r="C1705">
        <v>0.508277542480992</v>
      </c>
      <c r="D1705">
        <v>0.87899400000000005</v>
      </c>
    </row>
    <row r="1706" spans="1:4" x14ac:dyDescent="0.3">
      <c r="A1706">
        <v>1704</v>
      </c>
      <c r="B1706">
        <v>4.2422329899425796E-3</v>
      </c>
      <c r="C1706">
        <v>0.50863403837321997</v>
      </c>
      <c r="D1706">
        <v>0.88019700000000001</v>
      </c>
    </row>
    <row r="1707" spans="1:4" x14ac:dyDescent="0.3">
      <c r="A1707">
        <v>1705</v>
      </c>
      <c r="B1707">
        <v>2.9295777515371099E-3</v>
      </c>
      <c r="C1707">
        <v>0.50816406847986895</v>
      </c>
      <c r="D1707">
        <v>0.88784700000000005</v>
      </c>
    </row>
    <row r="1708" spans="1:4" x14ac:dyDescent="0.3">
      <c r="A1708">
        <v>1706</v>
      </c>
      <c r="B1708">
        <v>1.29015839407142E-3</v>
      </c>
      <c r="C1708">
        <v>0.51344995407460303</v>
      </c>
      <c r="D1708">
        <v>0.88510200000000006</v>
      </c>
    </row>
    <row r="1709" spans="1:4" x14ac:dyDescent="0.3">
      <c r="A1709">
        <v>1707</v>
      </c>
      <c r="B1709">
        <v>9.0333482633657696E-4</v>
      </c>
      <c r="C1709">
        <v>0.51991057304689403</v>
      </c>
      <c r="D1709">
        <v>0.88207199999999997</v>
      </c>
    </row>
    <row r="1710" spans="1:4" x14ac:dyDescent="0.3">
      <c r="A1710">
        <v>1708</v>
      </c>
      <c r="B1710">
        <v>6.9974347489718599E-4</v>
      </c>
      <c r="C1710">
        <v>0.51768995254375605</v>
      </c>
      <c r="D1710">
        <v>0.87511299999999903</v>
      </c>
    </row>
    <row r="1711" spans="1:4" x14ac:dyDescent="0.3">
      <c r="A1711">
        <v>1709</v>
      </c>
      <c r="B1711">
        <v>5.4104401645018103E-4</v>
      </c>
      <c r="C1711">
        <v>0.51176104760932795</v>
      </c>
      <c r="D1711">
        <v>0.86897899999999995</v>
      </c>
    </row>
    <row r="1712" spans="1:4" x14ac:dyDescent="0.3">
      <c r="A1712">
        <v>1710</v>
      </c>
      <c r="B1712">
        <v>4.5407997068284498E-3</v>
      </c>
      <c r="C1712">
        <v>0.51511360157166897</v>
      </c>
      <c r="D1712">
        <v>0.87270099999999995</v>
      </c>
    </row>
    <row r="1713" spans="1:4" x14ac:dyDescent="0.3">
      <c r="A1713">
        <v>1711</v>
      </c>
      <c r="B1713">
        <v>4.7649028869253603E-2</v>
      </c>
      <c r="C1713">
        <v>0.50901419860182695</v>
      </c>
      <c r="D1713">
        <v>0.80402699999999905</v>
      </c>
    </row>
    <row r="1714" spans="1:4" x14ac:dyDescent="0.3">
      <c r="A1714">
        <v>1712</v>
      </c>
      <c r="B1714">
        <v>0.14068834235921601</v>
      </c>
      <c r="C1714">
        <v>0.51182483288258396</v>
      </c>
      <c r="D1714">
        <v>0.69474599999999997</v>
      </c>
    </row>
    <row r="1715" spans="1:4" x14ac:dyDescent="0.3">
      <c r="A1715">
        <v>1713</v>
      </c>
      <c r="B1715">
        <v>0.230034203347041</v>
      </c>
      <c r="C1715">
        <v>0.510454470071949</v>
      </c>
      <c r="D1715">
        <v>0.67394200000000004</v>
      </c>
    </row>
    <row r="1716" spans="1:4" x14ac:dyDescent="0.3">
      <c r="A1716">
        <v>1714</v>
      </c>
      <c r="B1716">
        <v>0.28846878944582399</v>
      </c>
      <c r="C1716">
        <v>0.51618953156095304</v>
      </c>
      <c r="D1716">
        <v>0.675171999999999</v>
      </c>
    </row>
    <row r="1717" spans="1:4" x14ac:dyDescent="0.3">
      <c r="A1717">
        <v>1715</v>
      </c>
      <c r="B1717">
        <v>0.31742894661834697</v>
      </c>
      <c r="C1717">
        <v>0.51885913660254102</v>
      </c>
      <c r="D1717">
        <v>0.67332099999999995</v>
      </c>
    </row>
    <row r="1718" spans="1:4" x14ac:dyDescent="0.3">
      <c r="A1718">
        <v>1716</v>
      </c>
      <c r="B1718">
        <v>0.31754845474164201</v>
      </c>
      <c r="C1718">
        <v>0.52324411899780499</v>
      </c>
      <c r="D1718">
        <v>0.67356099999999997</v>
      </c>
    </row>
    <row r="1719" spans="1:4" x14ac:dyDescent="0.3">
      <c r="A1719">
        <v>1717</v>
      </c>
      <c r="B1719">
        <v>0.30252178427460402</v>
      </c>
      <c r="C1719">
        <v>0.53103612797877198</v>
      </c>
      <c r="D1719">
        <v>0.67342599999999997</v>
      </c>
    </row>
    <row r="1720" spans="1:4" x14ac:dyDescent="0.3">
      <c r="A1720">
        <v>1718</v>
      </c>
      <c r="B1720">
        <v>0.269178101714239</v>
      </c>
      <c r="C1720">
        <v>0.53227254171556804</v>
      </c>
      <c r="D1720">
        <v>0.67433099999999901</v>
      </c>
    </row>
    <row r="1721" spans="1:4" x14ac:dyDescent="0.3">
      <c r="A1721">
        <v>1719</v>
      </c>
      <c r="B1721">
        <v>0.219508734068976</v>
      </c>
      <c r="C1721">
        <v>0.52621759708118498</v>
      </c>
      <c r="D1721">
        <v>0.71732299999999904</v>
      </c>
    </row>
    <row r="1722" spans="1:4" x14ac:dyDescent="0.3">
      <c r="A1722">
        <v>1720</v>
      </c>
      <c r="B1722">
        <v>0.14215114621930799</v>
      </c>
      <c r="C1722">
        <v>0.52416071337449599</v>
      </c>
      <c r="D1722">
        <v>0.77055399999999996</v>
      </c>
    </row>
    <row r="1723" spans="1:4" x14ac:dyDescent="0.3">
      <c r="A1723">
        <v>1721</v>
      </c>
      <c r="B1723">
        <v>6.7612484221670197E-2</v>
      </c>
      <c r="C1723">
        <v>0.51530770015818705</v>
      </c>
      <c r="D1723">
        <v>0.74937200000000004</v>
      </c>
    </row>
    <row r="1724" spans="1:4" x14ac:dyDescent="0.3">
      <c r="A1724">
        <v>1722</v>
      </c>
      <c r="B1724">
        <v>2.55362596196913E-2</v>
      </c>
      <c r="C1724">
        <v>0.51893733734755298</v>
      </c>
      <c r="D1724">
        <v>0.750857</v>
      </c>
    </row>
    <row r="1725" spans="1:4" x14ac:dyDescent="0.3">
      <c r="A1725">
        <v>1723</v>
      </c>
      <c r="B1725">
        <v>8.6163931756179004E-3</v>
      </c>
      <c r="C1725">
        <v>0.51625714395060396</v>
      </c>
      <c r="D1725">
        <v>0.77775000000000005</v>
      </c>
    </row>
    <row r="1726" spans="1:4" x14ac:dyDescent="0.3">
      <c r="A1726">
        <v>1724</v>
      </c>
      <c r="B1726">
        <v>6.0225375626043404E-3</v>
      </c>
      <c r="C1726">
        <v>0.51092577945603901</v>
      </c>
      <c r="D1726">
        <v>0.75359299999999996</v>
      </c>
    </row>
    <row r="1727" spans="1:4" x14ac:dyDescent="0.3">
      <c r="A1727">
        <v>1725</v>
      </c>
      <c r="B1727">
        <v>5.6968931959770304E-3</v>
      </c>
      <c r="C1727">
        <v>0.50135275807521495</v>
      </c>
      <c r="D1727">
        <v>0.72602299999999997</v>
      </c>
    </row>
    <row r="1728" spans="1:4" x14ac:dyDescent="0.3">
      <c r="A1728">
        <v>1726</v>
      </c>
      <c r="B1728">
        <v>5.5747383851133996E-3</v>
      </c>
      <c r="C1728">
        <v>0.48062126856151399</v>
      </c>
      <c r="D1728">
        <v>0.71863900000000003</v>
      </c>
    </row>
    <row r="1729" spans="1:4" x14ac:dyDescent="0.3">
      <c r="A1729">
        <v>1727</v>
      </c>
      <c r="B1729">
        <v>5.64599535811718E-3</v>
      </c>
      <c r="C1729">
        <v>0.46621791600755202</v>
      </c>
      <c r="D1729">
        <v>0.71740300000000001</v>
      </c>
    </row>
    <row r="1730" spans="1:4" x14ac:dyDescent="0.3">
      <c r="A1730">
        <v>1728</v>
      </c>
      <c r="B1730">
        <v>4.4957042224846198E-3</v>
      </c>
      <c r="C1730">
        <v>0.45210242639179399</v>
      </c>
      <c r="D1730">
        <v>0.72048499999999904</v>
      </c>
    </row>
    <row r="1731" spans="1:4" x14ac:dyDescent="0.3">
      <c r="A1731">
        <v>1729</v>
      </c>
      <c r="B1731">
        <v>3.1927195732725198E-3</v>
      </c>
      <c r="C1731">
        <v>0.43517521814563398</v>
      </c>
      <c r="D1731">
        <v>0.73019599999999996</v>
      </c>
    </row>
    <row r="1732" spans="1:4" x14ac:dyDescent="0.3">
      <c r="A1732">
        <v>1730</v>
      </c>
      <c r="B1732">
        <v>1.5711144590577701E-3</v>
      </c>
      <c r="C1732">
        <v>0.42632941266520302</v>
      </c>
      <c r="D1732">
        <v>0.78267299999999995</v>
      </c>
    </row>
    <row r="1733" spans="1:4" x14ac:dyDescent="0.3">
      <c r="A1733">
        <v>1731</v>
      </c>
      <c r="B1733">
        <v>8.9926299930778904E-4</v>
      </c>
      <c r="C1733">
        <v>0.419395060468439</v>
      </c>
      <c r="D1733">
        <v>0.81201299999999899</v>
      </c>
    </row>
    <row r="1734" spans="1:4" x14ac:dyDescent="0.3">
      <c r="A1734">
        <v>1732</v>
      </c>
      <c r="B1734">
        <v>7.8728775601612396E-4</v>
      </c>
      <c r="C1734">
        <v>0.414527159769352</v>
      </c>
      <c r="D1734">
        <v>0.87019999999999997</v>
      </c>
    </row>
    <row r="1735" spans="1:4" x14ac:dyDescent="0.3">
      <c r="A1735">
        <v>1733</v>
      </c>
      <c r="B1735">
        <v>5.7148092349036997E-4</v>
      </c>
      <c r="C1735">
        <v>0.41011538755931998</v>
      </c>
      <c r="D1735">
        <v>0.89007000000000003</v>
      </c>
    </row>
    <row r="1736" spans="1:4" x14ac:dyDescent="0.3">
      <c r="A1736">
        <v>1734</v>
      </c>
      <c r="B1736">
        <v>4.2638136731951602E-3</v>
      </c>
      <c r="C1736">
        <v>0.42249425932540602</v>
      </c>
      <c r="D1736">
        <v>0.87858400000000003</v>
      </c>
    </row>
    <row r="1737" spans="1:4" x14ac:dyDescent="0.3">
      <c r="A1737">
        <v>1735</v>
      </c>
      <c r="B1737">
        <v>3.9712936194470402E-2</v>
      </c>
      <c r="C1737">
        <v>0.43012457263866899</v>
      </c>
      <c r="D1737">
        <v>0.86063099999999904</v>
      </c>
    </row>
    <row r="1738" spans="1:4" x14ac:dyDescent="0.3">
      <c r="A1738">
        <v>1736</v>
      </c>
      <c r="B1738">
        <v>0.111070992304246</v>
      </c>
      <c r="C1738">
        <v>0.44563989386130498</v>
      </c>
      <c r="D1738">
        <v>0.84529500000000002</v>
      </c>
    </row>
    <row r="1739" spans="1:4" x14ac:dyDescent="0.3">
      <c r="A1739">
        <v>1737</v>
      </c>
      <c r="B1739">
        <v>0.187155116250661</v>
      </c>
      <c r="C1739">
        <v>0.45793858753890898</v>
      </c>
      <c r="D1739">
        <v>0.852571999999999</v>
      </c>
    </row>
    <row r="1740" spans="1:4" x14ac:dyDescent="0.3">
      <c r="A1740">
        <v>1738</v>
      </c>
      <c r="B1740">
        <v>0.236607557310965</v>
      </c>
      <c r="C1740">
        <v>0.463032415675868</v>
      </c>
      <c r="D1740">
        <v>0.84794700000000001</v>
      </c>
    </row>
    <row r="1741" spans="1:4" x14ac:dyDescent="0.3">
      <c r="A1741">
        <v>1739</v>
      </c>
      <c r="B1741">
        <v>0.25671556252290401</v>
      </c>
      <c r="C1741">
        <v>0.46851865081389998</v>
      </c>
      <c r="D1741">
        <v>0.85475299999999899</v>
      </c>
    </row>
    <row r="1742" spans="1:4" x14ac:dyDescent="0.3">
      <c r="A1742">
        <v>1740</v>
      </c>
      <c r="B1742">
        <v>0.25414461093692697</v>
      </c>
      <c r="C1742">
        <v>0.47000108434964499</v>
      </c>
      <c r="D1742">
        <v>0.81081499999999995</v>
      </c>
    </row>
    <row r="1743" spans="1:4" x14ac:dyDescent="0.3">
      <c r="A1743">
        <v>1741</v>
      </c>
      <c r="B1743">
        <v>0.23698501567653399</v>
      </c>
      <c r="C1743">
        <v>0.470225417155687</v>
      </c>
      <c r="D1743">
        <v>0.74645399999999995</v>
      </c>
    </row>
    <row r="1744" spans="1:4" x14ac:dyDescent="0.3">
      <c r="A1744">
        <v>1742</v>
      </c>
      <c r="B1744">
        <v>0.213254000570055</v>
      </c>
      <c r="C1744">
        <v>0.46536415012501903</v>
      </c>
      <c r="D1744">
        <v>0.73091300000000003</v>
      </c>
    </row>
    <row r="1745" spans="1:4" x14ac:dyDescent="0.3">
      <c r="A1745">
        <v>1743</v>
      </c>
      <c r="B1745">
        <v>0.172219043935013</v>
      </c>
      <c r="C1745">
        <v>0.45741248660509198</v>
      </c>
      <c r="D1745">
        <v>0.78461599999999998</v>
      </c>
    </row>
    <row r="1746" spans="1:4" x14ac:dyDescent="0.3">
      <c r="A1746">
        <v>1744</v>
      </c>
      <c r="B1746">
        <v>0.119297609837534</v>
      </c>
      <c r="C1746">
        <v>0.44490323774047003</v>
      </c>
      <c r="D1746">
        <v>0.843193999999999</v>
      </c>
    </row>
    <row r="1747" spans="1:4" x14ac:dyDescent="0.3">
      <c r="A1747">
        <v>1745</v>
      </c>
      <c r="B1747">
        <v>6.4879168532920695E-2</v>
      </c>
      <c r="C1747">
        <v>0.44090351839567199</v>
      </c>
      <c r="D1747">
        <v>0.84007600000000004</v>
      </c>
    </row>
    <row r="1748" spans="1:4" x14ac:dyDescent="0.3">
      <c r="A1748">
        <v>1746</v>
      </c>
      <c r="B1748">
        <v>2.7006698155462298E-2</v>
      </c>
      <c r="C1748">
        <v>0.43902644537429197</v>
      </c>
      <c r="D1748">
        <v>0.80486800000000003</v>
      </c>
    </row>
    <row r="1749" spans="1:4" x14ac:dyDescent="0.3">
      <c r="A1749">
        <v>1747</v>
      </c>
      <c r="B1749">
        <v>8.8393257054440299E-3</v>
      </c>
      <c r="C1749">
        <v>0.43179274889013602</v>
      </c>
      <c r="D1749">
        <v>0.76982199999999901</v>
      </c>
    </row>
    <row r="1750" spans="1:4" x14ac:dyDescent="0.3">
      <c r="A1750">
        <v>1748</v>
      </c>
      <c r="B1750">
        <v>5.9249155095891497E-3</v>
      </c>
      <c r="C1750">
        <v>0.43139115680971502</v>
      </c>
      <c r="D1750">
        <v>0.73488799999999999</v>
      </c>
    </row>
    <row r="1751" spans="1:4" x14ac:dyDescent="0.3">
      <c r="A1751">
        <v>1749</v>
      </c>
      <c r="B1751">
        <v>5.6999470662486198E-3</v>
      </c>
      <c r="C1751">
        <v>0.429816872480481</v>
      </c>
      <c r="D1751">
        <v>0.72489800000000004</v>
      </c>
    </row>
    <row r="1752" spans="1:4" x14ac:dyDescent="0.3">
      <c r="A1752">
        <v>1750</v>
      </c>
      <c r="B1752">
        <v>5.6999470662486198E-3</v>
      </c>
      <c r="C1752">
        <v>0.42447109251415999</v>
      </c>
      <c r="D1752">
        <v>0.72941199999999995</v>
      </c>
    </row>
    <row r="1753" spans="1:4" x14ac:dyDescent="0.3">
      <c r="A1753">
        <v>1751</v>
      </c>
      <c r="B1753">
        <v>5.4149191742334703E-3</v>
      </c>
      <c r="C1753">
        <v>0.42798629892330398</v>
      </c>
      <c r="D1753">
        <v>0.72849200000000003</v>
      </c>
    </row>
    <row r="1754" spans="1:4" x14ac:dyDescent="0.3">
      <c r="A1754">
        <v>1752</v>
      </c>
      <c r="B1754">
        <v>4.7939655523433298E-3</v>
      </c>
      <c r="C1754">
        <v>0.42231094045006801</v>
      </c>
      <c r="D1754">
        <v>0.72340599999999999</v>
      </c>
    </row>
    <row r="1755" spans="1:4" x14ac:dyDescent="0.3">
      <c r="A1755">
        <v>1753</v>
      </c>
      <c r="B1755">
        <v>4.52929679547212E-3</v>
      </c>
      <c r="C1755">
        <v>0.41793093330611802</v>
      </c>
      <c r="D1755">
        <v>0.71443299999999998</v>
      </c>
    </row>
    <row r="1756" spans="1:4" x14ac:dyDescent="0.3">
      <c r="A1756">
        <v>1754</v>
      </c>
      <c r="B1756">
        <v>3.2772099841198699E-3</v>
      </c>
      <c r="C1756">
        <v>0.40814697402663602</v>
      </c>
      <c r="D1756">
        <v>0.72136800000000001</v>
      </c>
    </row>
    <row r="1757" spans="1:4" x14ac:dyDescent="0.3">
      <c r="A1757">
        <v>1755</v>
      </c>
      <c r="B1757">
        <v>2.4424854432183699E-3</v>
      </c>
      <c r="C1757">
        <v>0.39918252793794901</v>
      </c>
      <c r="D1757">
        <v>0.68958899999999901</v>
      </c>
    </row>
    <row r="1758" spans="1:4" x14ac:dyDescent="0.3">
      <c r="A1758">
        <v>1756</v>
      </c>
      <c r="B1758">
        <v>1.42452868602141E-3</v>
      </c>
      <c r="C1758">
        <v>0.39072472827473498</v>
      </c>
      <c r="D1758">
        <v>0.67484500000000003</v>
      </c>
    </row>
    <row r="1759" spans="1:4" x14ac:dyDescent="0.3">
      <c r="A1759">
        <v>1757</v>
      </c>
      <c r="B1759">
        <v>1.2362066859399801E-3</v>
      </c>
      <c r="C1759">
        <v>0.38536242792264103</v>
      </c>
      <c r="D1759">
        <v>0.71786700000000003</v>
      </c>
    </row>
    <row r="1760" spans="1:4" x14ac:dyDescent="0.3">
      <c r="A1760">
        <v>1758</v>
      </c>
      <c r="B1760">
        <v>5.6207500305386999E-3</v>
      </c>
      <c r="C1760">
        <v>0.37608109659641697</v>
      </c>
      <c r="D1760">
        <v>0.75936899999999996</v>
      </c>
    </row>
    <row r="1761" spans="1:4" x14ac:dyDescent="0.3">
      <c r="A1761">
        <v>1759</v>
      </c>
      <c r="B1761">
        <v>4.2400240237794602E-2</v>
      </c>
      <c r="C1761">
        <v>0.36437975200285699</v>
      </c>
      <c r="D1761">
        <v>0.77671599999999996</v>
      </c>
    </row>
    <row r="1762" spans="1:4" x14ac:dyDescent="0.3">
      <c r="A1762">
        <v>1760</v>
      </c>
      <c r="B1762">
        <v>0.11449590781383601</v>
      </c>
      <c r="C1762">
        <v>0.36299982140123399</v>
      </c>
      <c r="D1762">
        <v>0.79506399999999999</v>
      </c>
    </row>
    <row r="1763" spans="1:4" x14ac:dyDescent="0.3">
      <c r="A1763">
        <v>1761</v>
      </c>
      <c r="B1763">
        <v>0.18942027362677599</v>
      </c>
      <c r="C1763">
        <v>0.36525750114813399</v>
      </c>
      <c r="D1763">
        <v>0.79707399999999995</v>
      </c>
    </row>
    <row r="1764" spans="1:4" x14ac:dyDescent="0.3">
      <c r="A1764">
        <v>1762</v>
      </c>
      <c r="B1764">
        <v>0.24528624944012301</v>
      </c>
      <c r="C1764">
        <v>0.374622454967597</v>
      </c>
      <c r="D1764">
        <v>0.80046799999999996</v>
      </c>
    </row>
    <row r="1765" spans="1:4" x14ac:dyDescent="0.3">
      <c r="A1765">
        <v>1763</v>
      </c>
      <c r="B1765">
        <v>0.26992568915672399</v>
      </c>
      <c r="C1765">
        <v>0.39366854620605102</v>
      </c>
      <c r="D1765">
        <v>0.79259499999999905</v>
      </c>
    </row>
    <row r="1766" spans="1:4" x14ac:dyDescent="0.3">
      <c r="A1766">
        <v>1764</v>
      </c>
      <c r="B1766">
        <v>0.27590791563174299</v>
      </c>
      <c r="C1766">
        <v>0.40817223299484601</v>
      </c>
      <c r="D1766">
        <v>0.83751299999999995</v>
      </c>
    </row>
    <row r="1767" spans="1:4" x14ac:dyDescent="0.3">
      <c r="A1767">
        <v>1765</v>
      </c>
      <c r="B1767">
        <v>0.26817398916893997</v>
      </c>
      <c r="C1767">
        <v>0.42120892228402301</v>
      </c>
      <c r="D1767">
        <v>0.82755299999999898</v>
      </c>
    </row>
    <row r="1768" spans="1:4" x14ac:dyDescent="0.3">
      <c r="A1768">
        <v>1766</v>
      </c>
      <c r="B1768">
        <v>0.241314792947595</v>
      </c>
      <c r="C1768">
        <v>0.43371204776241201</v>
      </c>
      <c r="D1768">
        <v>0.78754599999999997</v>
      </c>
    </row>
    <row r="1769" spans="1:4" x14ac:dyDescent="0.3">
      <c r="A1769">
        <v>1767</v>
      </c>
      <c r="B1769">
        <v>0.19563062421108299</v>
      </c>
      <c r="C1769">
        <v>0.440740738378323</v>
      </c>
      <c r="D1769">
        <v>0.79665200000000003</v>
      </c>
    </row>
    <row r="1770" spans="1:4" x14ac:dyDescent="0.3">
      <c r="A1770">
        <v>1768</v>
      </c>
      <c r="B1770">
        <v>0.13153446801579799</v>
      </c>
      <c r="C1770">
        <v>0.44056921977853702</v>
      </c>
      <c r="D1770">
        <v>0.81650199999999995</v>
      </c>
    </row>
    <row r="1771" spans="1:4" x14ac:dyDescent="0.3">
      <c r="A1771">
        <v>1769</v>
      </c>
      <c r="B1771">
        <v>6.5559978012133993E-2</v>
      </c>
      <c r="C1771">
        <v>0.43497914221564499</v>
      </c>
      <c r="D1771">
        <v>0.814554</v>
      </c>
    </row>
    <row r="1772" spans="1:4" x14ac:dyDescent="0.3">
      <c r="A1772">
        <v>1770</v>
      </c>
      <c r="B1772">
        <v>2.72401156398876E-2</v>
      </c>
      <c r="C1772">
        <v>0.44251435168648201</v>
      </c>
      <c r="D1772">
        <v>0.80303500000000005</v>
      </c>
    </row>
    <row r="1773" spans="1:4" x14ac:dyDescent="0.3">
      <c r="A1773">
        <v>1771</v>
      </c>
      <c r="B1773">
        <v>9.1060303758296306E-3</v>
      </c>
      <c r="C1773">
        <v>0.44978695718732398</v>
      </c>
      <c r="D1773">
        <v>0.79403699999999999</v>
      </c>
    </row>
    <row r="1774" spans="1:4" x14ac:dyDescent="0.3">
      <c r="A1774">
        <v>1772</v>
      </c>
      <c r="B1774">
        <v>6.1183272934565696E-3</v>
      </c>
      <c r="C1774">
        <v>0.45013127009236098</v>
      </c>
      <c r="D1774">
        <v>0.72521799999999903</v>
      </c>
    </row>
    <row r="1775" spans="1:4" x14ac:dyDescent="0.3">
      <c r="A1775">
        <v>1773</v>
      </c>
      <c r="B1775">
        <v>5.9452746447330902E-3</v>
      </c>
      <c r="C1775">
        <v>0.44716142776955597</v>
      </c>
      <c r="D1775">
        <v>0.71920599999999901</v>
      </c>
    </row>
    <row r="1776" spans="1:4" x14ac:dyDescent="0.3">
      <c r="A1776">
        <v>1774</v>
      </c>
      <c r="B1776">
        <v>5.9249155095891497E-3</v>
      </c>
      <c r="C1776">
        <v>0.434941381333877</v>
      </c>
      <c r="D1776">
        <v>0.75752399999999998</v>
      </c>
    </row>
    <row r="1777" spans="1:4" x14ac:dyDescent="0.3">
      <c r="A1777">
        <v>1775</v>
      </c>
      <c r="B1777">
        <v>5.9310232501323303E-3</v>
      </c>
      <c r="C1777">
        <v>0.43056469102413603</v>
      </c>
      <c r="D1777">
        <v>0.79225400000000001</v>
      </c>
    </row>
    <row r="1778" spans="1:4" x14ac:dyDescent="0.3">
      <c r="A1778">
        <v>1776</v>
      </c>
      <c r="B1778">
        <v>5.8974306771448302E-3</v>
      </c>
      <c r="C1778">
        <v>0.43104314435883001</v>
      </c>
      <c r="D1778">
        <v>0.77267300000000005</v>
      </c>
    </row>
    <row r="1779" spans="1:4" x14ac:dyDescent="0.3">
      <c r="A1779">
        <v>1777</v>
      </c>
      <c r="B1779">
        <v>5.6429414878455897E-3</v>
      </c>
      <c r="C1779">
        <v>0.42684683880185698</v>
      </c>
      <c r="D1779">
        <v>0.75539899999999904</v>
      </c>
    </row>
    <row r="1780" spans="1:4" x14ac:dyDescent="0.3">
      <c r="A1780">
        <v>1778</v>
      </c>
      <c r="B1780">
        <v>3.8207988924630399E-3</v>
      </c>
      <c r="C1780">
        <v>0.41695100015308401</v>
      </c>
      <c r="D1780">
        <v>0.74789700000000003</v>
      </c>
    </row>
    <row r="1781" spans="1:4" x14ac:dyDescent="0.3">
      <c r="A1781">
        <v>1779</v>
      </c>
      <c r="B1781">
        <v>2.4261981351032199E-3</v>
      </c>
      <c r="C1781">
        <v>0.40593853651069001</v>
      </c>
      <c r="D1781">
        <v>0.751888</v>
      </c>
    </row>
    <row r="1782" spans="1:4" x14ac:dyDescent="0.3">
      <c r="A1782">
        <v>1780</v>
      </c>
      <c r="B1782">
        <v>1.21482959403884E-3</v>
      </c>
      <c r="C1782">
        <v>0.38631678318109902</v>
      </c>
      <c r="D1782">
        <v>0.83678600000000003</v>
      </c>
    </row>
    <row r="1783" spans="1:4" x14ac:dyDescent="0.3">
      <c r="A1783">
        <v>1781</v>
      </c>
      <c r="B1783">
        <v>8.4480231279775197E-4</v>
      </c>
      <c r="C1783">
        <v>0.37070412563147398</v>
      </c>
      <c r="D1783">
        <v>0.79874100000000003</v>
      </c>
    </row>
    <row r="1784" spans="1:4" x14ac:dyDescent="0.3">
      <c r="A1784">
        <v>1782</v>
      </c>
      <c r="B1784">
        <v>6.75231076183883E-3</v>
      </c>
      <c r="C1784">
        <v>0.361123450017859</v>
      </c>
      <c r="D1784">
        <v>0.73887199999999997</v>
      </c>
    </row>
    <row r="1785" spans="1:4" x14ac:dyDescent="0.3">
      <c r="A1785">
        <v>1783</v>
      </c>
      <c r="B1785">
        <v>4.3255527505191502E-2</v>
      </c>
      <c r="C1785">
        <v>0.34817899423381099</v>
      </c>
      <c r="D1785">
        <v>0.62116000000000005</v>
      </c>
    </row>
    <row r="1786" spans="1:4" x14ac:dyDescent="0.3">
      <c r="A1786">
        <v>1784</v>
      </c>
      <c r="B1786">
        <v>0.112541939818396</v>
      </c>
      <c r="C1786">
        <v>0.34660375312547798</v>
      </c>
      <c r="D1786">
        <v>0.59836800000000001</v>
      </c>
    </row>
    <row r="1787" spans="1:4" x14ac:dyDescent="0.3">
      <c r="A1787">
        <v>1785</v>
      </c>
      <c r="B1787">
        <v>0.19827578484465899</v>
      </c>
      <c r="C1787">
        <v>0.35959560136755597</v>
      </c>
      <c r="D1787">
        <v>0.55847599999999997</v>
      </c>
    </row>
    <row r="1788" spans="1:4" x14ac:dyDescent="0.3">
      <c r="A1788">
        <v>1786</v>
      </c>
      <c r="B1788">
        <v>0.26382965511625001</v>
      </c>
      <c r="C1788">
        <v>0.36824603255600302</v>
      </c>
      <c r="D1788">
        <v>0.526671</v>
      </c>
    </row>
    <row r="1789" spans="1:4" x14ac:dyDescent="0.3">
      <c r="A1789">
        <v>1787</v>
      </c>
      <c r="B1789">
        <v>0.30345260393338402</v>
      </c>
      <c r="C1789">
        <v>0.37722400112262</v>
      </c>
      <c r="D1789">
        <v>0.55122800000000005</v>
      </c>
    </row>
    <row r="1790" spans="1:4" x14ac:dyDescent="0.3">
      <c r="A1790">
        <v>1788</v>
      </c>
      <c r="B1790">
        <v>0.322162140152286</v>
      </c>
      <c r="C1790">
        <v>0.37961103740368402</v>
      </c>
      <c r="D1790">
        <v>0.62812400000000002</v>
      </c>
    </row>
    <row r="1791" spans="1:4" x14ac:dyDescent="0.3">
      <c r="A1791">
        <v>1789</v>
      </c>
      <c r="B1791">
        <v>0.31411356325583201</v>
      </c>
      <c r="C1791">
        <v>0.38228478848803299</v>
      </c>
      <c r="D1791">
        <v>0.72365699999999999</v>
      </c>
    </row>
    <row r="1792" spans="1:4" x14ac:dyDescent="0.3">
      <c r="A1792">
        <v>1790</v>
      </c>
      <c r="B1792">
        <v>0.28973909768313</v>
      </c>
      <c r="C1792">
        <v>0.38960172475378801</v>
      </c>
      <c r="D1792">
        <v>0.78224899999999997</v>
      </c>
    </row>
    <row r="1793" spans="1:4" x14ac:dyDescent="0.3">
      <c r="A1793">
        <v>1791</v>
      </c>
      <c r="B1793">
        <v>0.24366057249888001</v>
      </c>
      <c r="C1793">
        <v>0.40109047303158601</v>
      </c>
      <c r="D1793">
        <v>0.81155200000000005</v>
      </c>
    </row>
    <row r="1794" spans="1:4" x14ac:dyDescent="0.3">
      <c r="A1794">
        <v>1792</v>
      </c>
      <c r="B1794">
        <v>0.165427134655319</v>
      </c>
      <c r="C1794">
        <v>0.40444564219013102</v>
      </c>
      <c r="D1794">
        <v>0.82970900000000003</v>
      </c>
    </row>
    <row r="1795" spans="1:4" x14ac:dyDescent="0.3">
      <c r="A1795">
        <v>1793</v>
      </c>
      <c r="B1795">
        <v>8.3794739199478802E-2</v>
      </c>
      <c r="C1795">
        <v>0.40156210134204201</v>
      </c>
      <c r="D1795">
        <v>0.82580200000000004</v>
      </c>
    </row>
    <row r="1796" spans="1:4" x14ac:dyDescent="0.3">
      <c r="A1796">
        <v>1794</v>
      </c>
      <c r="B1796">
        <v>3.04574697666843E-2</v>
      </c>
      <c r="C1796">
        <v>0.399822166658162</v>
      </c>
      <c r="D1796">
        <v>0.81654899999999997</v>
      </c>
    </row>
    <row r="1797" spans="1:4" x14ac:dyDescent="0.3">
      <c r="A1797">
        <v>1795</v>
      </c>
      <c r="B1797">
        <v>9.5030335111364397E-3</v>
      </c>
      <c r="C1797">
        <v>0.40468126498953899</v>
      </c>
      <c r="D1797">
        <v>0.84554499999999999</v>
      </c>
    </row>
    <row r="1798" spans="1:4" x14ac:dyDescent="0.3">
      <c r="A1798">
        <v>1796</v>
      </c>
      <c r="B1798">
        <v>6.7240115639887604E-3</v>
      </c>
      <c r="C1798">
        <v>0.41337066897994501</v>
      </c>
      <c r="D1798">
        <v>0.86486399999999997</v>
      </c>
    </row>
    <row r="1799" spans="1:4" x14ac:dyDescent="0.3">
      <c r="A1799">
        <v>1797</v>
      </c>
      <c r="B1799">
        <v>6.5163483855205798E-3</v>
      </c>
      <c r="C1799">
        <v>0.42549140174516498</v>
      </c>
      <c r="D1799">
        <v>0.88359299999999996</v>
      </c>
    </row>
    <row r="1800" spans="1:4" x14ac:dyDescent="0.3">
      <c r="A1800">
        <v>1798</v>
      </c>
      <c r="B1800">
        <v>6.4939533368622501E-3</v>
      </c>
      <c r="C1800">
        <v>0.41722125835586998</v>
      </c>
      <c r="D1800">
        <v>0.87965099999999996</v>
      </c>
    </row>
    <row r="1801" spans="1:4" x14ac:dyDescent="0.3">
      <c r="A1801">
        <v>1799</v>
      </c>
      <c r="B1801">
        <v>6.4634146341463403E-3</v>
      </c>
      <c r="C1801">
        <v>0.414144511915089</v>
      </c>
      <c r="D1801">
        <v>0.87213699999999905</v>
      </c>
    </row>
    <row r="1802" spans="1:4" x14ac:dyDescent="0.3">
      <c r="A1802">
        <v>1800</v>
      </c>
      <c r="B1802">
        <v>6.3005415529948199E-3</v>
      </c>
      <c r="C1802">
        <v>0.415437184262897</v>
      </c>
      <c r="D1802">
        <v>0.67086699999999999</v>
      </c>
    </row>
    <row r="1803" spans="1:4" x14ac:dyDescent="0.3">
      <c r="A1803">
        <v>1801</v>
      </c>
      <c r="B1803">
        <v>5.7508449041084701E-3</v>
      </c>
      <c r="C1803">
        <v>0.41295702148287999</v>
      </c>
      <c r="D1803">
        <v>0.65453099999999997</v>
      </c>
    </row>
    <row r="1804" spans="1:4" x14ac:dyDescent="0.3">
      <c r="A1804">
        <v>1802</v>
      </c>
      <c r="B1804">
        <v>3.4095443625554701E-3</v>
      </c>
      <c r="C1804">
        <v>0.41519071796703499</v>
      </c>
      <c r="D1804">
        <v>0.60997500000000004</v>
      </c>
    </row>
    <row r="1805" spans="1:4" x14ac:dyDescent="0.3">
      <c r="A1805">
        <v>1803</v>
      </c>
      <c r="B1805">
        <v>2.1370984160592799E-3</v>
      </c>
      <c r="C1805">
        <v>0.41194302699392699</v>
      </c>
      <c r="D1805">
        <v>0.62789399999999995</v>
      </c>
    </row>
    <row r="1806" spans="1:4" x14ac:dyDescent="0.3">
      <c r="A1806">
        <v>1804</v>
      </c>
      <c r="B1806">
        <v>8.5447290199112296E-4</v>
      </c>
      <c r="C1806">
        <v>0.41069092207990998</v>
      </c>
      <c r="D1806">
        <v>0.62520600000000004</v>
      </c>
    </row>
    <row r="1807" spans="1:4" x14ac:dyDescent="0.3">
      <c r="A1807">
        <v>1805</v>
      </c>
      <c r="B1807">
        <v>8.4266460360763796E-4</v>
      </c>
      <c r="C1807">
        <v>0.40225047201102199</v>
      </c>
      <c r="D1807">
        <v>0.63052399999999997</v>
      </c>
    </row>
    <row r="1808" spans="1:4" x14ac:dyDescent="0.3">
      <c r="A1808">
        <v>1806</v>
      </c>
      <c r="B1808">
        <v>8.9535404536015308E-3</v>
      </c>
      <c r="C1808">
        <v>0.40174905597795502</v>
      </c>
      <c r="D1808">
        <v>0.64295500000000005</v>
      </c>
    </row>
    <row r="1809" spans="1:4" x14ac:dyDescent="0.3">
      <c r="A1809">
        <v>1807</v>
      </c>
      <c r="B1809">
        <v>6.49452339264628E-2</v>
      </c>
      <c r="C1809">
        <v>0.39809224626218298</v>
      </c>
      <c r="D1809">
        <v>0.64318600000000004</v>
      </c>
    </row>
    <row r="1810" spans="1:4" x14ac:dyDescent="0.3">
      <c r="A1810">
        <v>1808</v>
      </c>
      <c r="B1810">
        <v>0.16173164623966699</v>
      </c>
      <c r="C1810">
        <v>0.39075451599734601</v>
      </c>
      <c r="D1810">
        <v>0.67916399999999999</v>
      </c>
    </row>
    <row r="1811" spans="1:4" x14ac:dyDescent="0.3">
      <c r="A1811">
        <v>1809</v>
      </c>
      <c r="B1811">
        <v>0.27211785903334801</v>
      </c>
      <c r="C1811">
        <v>0.39184600959330501</v>
      </c>
      <c r="D1811">
        <v>0.70994499999999905</v>
      </c>
    </row>
    <row r="1812" spans="1:4" x14ac:dyDescent="0.3">
      <c r="A1812">
        <v>1810</v>
      </c>
      <c r="B1812">
        <v>0.35893654057575602</v>
      </c>
      <c r="C1812">
        <v>0.410223567382762</v>
      </c>
      <c r="D1812">
        <v>0.68182699999999996</v>
      </c>
    </row>
    <row r="1813" spans="1:4" x14ac:dyDescent="0.3">
      <c r="A1813">
        <v>1811</v>
      </c>
      <c r="B1813">
        <v>0.392561688179486</v>
      </c>
      <c r="C1813">
        <v>0.42534916058580302</v>
      </c>
      <c r="D1813">
        <v>0.68400099999999997</v>
      </c>
    </row>
    <row r="1814" spans="1:4" x14ac:dyDescent="0.3">
      <c r="A1814">
        <v>1812</v>
      </c>
      <c r="B1814">
        <v>0.39301956512887298</v>
      </c>
      <c r="C1814">
        <v>0.43174382558554802</v>
      </c>
      <c r="D1814">
        <v>0.65638599999999903</v>
      </c>
    </row>
    <row r="1815" spans="1:4" x14ac:dyDescent="0.3">
      <c r="A1815">
        <v>1813</v>
      </c>
      <c r="B1815">
        <v>0.36403202491958098</v>
      </c>
      <c r="C1815">
        <v>0.435798846762259</v>
      </c>
      <c r="D1815">
        <v>0.64372299999999905</v>
      </c>
    </row>
    <row r="1816" spans="1:4" x14ac:dyDescent="0.3">
      <c r="A1816">
        <v>1814</v>
      </c>
      <c r="B1816">
        <v>0.31100156765340597</v>
      </c>
      <c r="C1816">
        <v>0.43809798693677598</v>
      </c>
      <c r="D1816">
        <v>0.65119199999999999</v>
      </c>
    </row>
    <row r="1817" spans="1:4" x14ac:dyDescent="0.3">
      <c r="A1817">
        <v>1815</v>
      </c>
      <c r="B1817">
        <v>0.242886110998004</v>
      </c>
      <c r="C1817">
        <v>0.433464114405266</v>
      </c>
      <c r="D1817">
        <v>0.68741600000000003</v>
      </c>
    </row>
    <row r="1818" spans="1:4" x14ac:dyDescent="0.3">
      <c r="A1818">
        <v>1816</v>
      </c>
      <c r="B1818">
        <v>0.154259538254814</v>
      </c>
      <c r="C1818">
        <v>0.42107471806909202</v>
      </c>
      <c r="D1818">
        <v>0.72160199999999997</v>
      </c>
    </row>
    <row r="1819" spans="1:4" x14ac:dyDescent="0.3">
      <c r="A1819">
        <v>1817</v>
      </c>
      <c r="B1819">
        <v>6.7917871248829295E-2</v>
      </c>
      <c r="C1819">
        <v>0.41774276675001198</v>
      </c>
      <c r="D1819">
        <v>0.85861799999999999</v>
      </c>
    </row>
    <row r="1820" spans="1:4" x14ac:dyDescent="0.3">
      <c r="A1820">
        <v>1818</v>
      </c>
      <c r="B1820">
        <v>2.1719837941284199E-2</v>
      </c>
      <c r="C1820">
        <v>0.42047736898504801</v>
      </c>
      <c r="D1820">
        <v>0.86811899999999997</v>
      </c>
    </row>
    <row r="1821" spans="1:4" x14ac:dyDescent="0.3">
      <c r="A1821">
        <v>1819</v>
      </c>
      <c r="B1821">
        <v>7.52707764974143E-3</v>
      </c>
      <c r="C1821">
        <v>0.405701255294177</v>
      </c>
      <c r="D1821">
        <v>0.84946499999999903</v>
      </c>
    </row>
    <row r="1822" spans="1:4" x14ac:dyDescent="0.3">
      <c r="A1822">
        <v>1820</v>
      </c>
      <c r="B1822">
        <v>5.1185919622134396E-3</v>
      </c>
      <c r="C1822">
        <v>0.41853657447568499</v>
      </c>
      <c r="D1822">
        <v>0.84145300000000001</v>
      </c>
    </row>
    <row r="1823" spans="1:4" x14ac:dyDescent="0.3">
      <c r="A1823">
        <v>1821</v>
      </c>
      <c r="B1823">
        <v>4.3927887943320098E-3</v>
      </c>
      <c r="C1823">
        <v>0.42739890034188899</v>
      </c>
      <c r="D1823">
        <v>0.82714100000000002</v>
      </c>
    </row>
    <row r="1824" spans="1:4" x14ac:dyDescent="0.3">
      <c r="A1824">
        <v>1822</v>
      </c>
      <c r="B1824">
        <v>3.65996172482592E-3</v>
      </c>
      <c r="C1824">
        <v>0.43023849313670398</v>
      </c>
      <c r="D1824">
        <v>0.83276399999999995</v>
      </c>
    </row>
    <row r="1825" spans="1:4" x14ac:dyDescent="0.3">
      <c r="A1825">
        <v>1823</v>
      </c>
      <c r="B1825">
        <v>2.19410399446231E-3</v>
      </c>
      <c r="C1825">
        <v>0.43798387508292003</v>
      </c>
      <c r="D1825">
        <v>0.80143899999999901</v>
      </c>
    </row>
    <row r="1826" spans="1:4" x14ac:dyDescent="0.3">
      <c r="A1826">
        <v>1824</v>
      </c>
      <c r="B1826">
        <v>1.20668593998126E-3</v>
      </c>
      <c r="C1826">
        <v>0.43696886002959601</v>
      </c>
      <c r="D1826">
        <v>0.76285499999999995</v>
      </c>
    </row>
    <row r="1827" spans="1:4" x14ac:dyDescent="0.3">
      <c r="A1827">
        <v>1825</v>
      </c>
      <c r="B1827">
        <v>1.21686550755323E-3</v>
      </c>
      <c r="C1827">
        <v>0.43452811654845103</v>
      </c>
      <c r="D1827">
        <v>0.70678999999999903</v>
      </c>
    </row>
    <row r="1828" spans="1:4" x14ac:dyDescent="0.3">
      <c r="A1828">
        <v>1826</v>
      </c>
      <c r="B1828">
        <v>1.1456085345494501E-3</v>
      </c>
      <c r="C1828">
        <v>0.429261621676787</v>
      </c>
      <c r="D1828">
        <v>0.65914799999999996</v>
      </c>
    </row>
    <row r="1829" spans="1:4" x14ac:dyDescent="0.3">
      <c r="A1829">
        <v>1827</v>
      </c>
      <c r="B1829">
        <v>6.9770756138279203E-4</v>
      </c>
      <c r="C1829">
        <v>0.420924057253661</v>
      </c>
      <c r="D1829">
        <v>0.65615400000000002</v>
      </c>
    </row>
    <row r="1830" spans="1:4" x14ac:dyDescent="0.3">
      <c r="A1830">
        <v>1828</v>
      </c>
      <c r="B1830">
        <v>5.8573231809112695E-4</v>
      </c>
      <c r="C1830">
        <v>0.41342418482420701</v>
      </c>
      <c r="D1830">
        <v>0.64346899999999996</v>
      </c>
    </row>
    <row r="1831" spans="1:4" x14ac:dyDescent="0.3">
      <c r="A1831">
        <v>1829</v>
      </c>
      <c r="B1831">
        <v>5.9306160674294504E-4</v>
      </c>
      <c r="C1831">
        <v>0.40624987242945299</v>
      </c>
      <c r="D1831">
        <v>0.637486</v>
      </c>
    </row>
    <row r="1832" spans="1:4" x14ac:dyDescent="0.3">
      <c r="A1832">
        <v>1830</v>
      </c>
      <c r="B1832">
        <v>9.7687202247648507E-3</v>
      </c>
      <c r="C1832">
        <v>0.41078194366484599</v>
      </c>
      <c r="D1832">
        <v>0.63361000000000001</v>
      </c>
    </row>
    <row r="1833" spans="1:4" x14ac:dyDescent="0.3">
      <c r="A1833">
        <v>1831</v>
      </c>
      <c r="B1833">
        <v>5.5557229528889598E-2</v>
      </c>
      <c r="C1833">
        <v>0.39614500944022002</v>
      </c>
      <c r="D1833">
        <v>0.59540300000000002</v>
      </c>
    </row>
    <row r="1834" spans="1:4" x14ac:dyDescent="0.3">
      <c r="A1834">
        <v>1832</v>
      </c>
      <c r="B1834">
        <v>0.14118215318213201</v>
      </c>
      <c r="C1834">
        <v>0.38543118844721103</v>
      </c>
      <c r="D1834">
        <v>0.57899</v>
      </c>
    </row>
    <row r="1835" spans="1:4" x14ac:dyDescent="0.3">
      <c r="A1835">
        <v>1833</v>
      </c>
      <c r="B1835">
        <v>0.22818681542408001</v>
      </c>
      <c r="C1835">
        <v>0.38294560391896698</v>
      </c>
      <c r="D1835">
        <v>0.58808000000000005</v>
      </c>
    </row>
    <row r="1836" spans="1:4" x14ac:dyDescent="0.3">
      <c r="A1836">
        <v>1834</v>
      </c>
      <c r="B1836">
        <v>0.30775265686713599</v>
      </c>
      <c r="C1836">
        <v>0.38537875695259399</v>
      </c>
      <c r="D1836">
        <v>0.57687999999999995</v>
      </c>
    </row>
    <row r="1837" spans="1:4" x14ac:dyDescent="0.3">
      <c r="A1837">
        <v>1835</v>
      </c>
      <c r="B1837">
        <v>0.34980282177612998</v>
      </c>
      <c r="C1837">
        <v>0.37910541154258298</v>
      </c>
      <c r="D1837">
        <v>0.569469</v>
      </c>
    </row>
    <row r="1838" spans="1:4" x14ac:dyDescent="0.3">
      <c r="A1838">
        <v>1836</v>
      </c>
      <c r="B1838">
        <v>0.37032269229203102</v>
      </c>
      <c r="C1838">
        <v>0.36912977751696602</v>
      </c>
      <c r="D1838">
        <v>0.56578600000000001</v>
      </c>
    </row>
    <row r="1839" spans="1:4" x14ac:dyDescent="0.3">
      <c r="A1839">
        <v>1837</v>
      </c>
      <c r="B1839">
        <v>0.37065729467812197</v>
      </c>
      <c r="C1839">
        <v>0.35997678216053403</v>
      </c>
      <c r="D1839">
        <v>0.56161099999999997</v>
      </c>
    </row>
    <row r="1840" spans="1:4" x14ac:dyDescent="0.3">
      <c r="A1840">
        <v>1838</v>
      </c>
      <c r="B1840">
        <v>0.34192811189380601</v>
      </c>
      <c r="C1840">
        <v>0.35913073429606501</v>
      </c>
      <c r="D1840">
        <v>0.59675100000000003</v>
      </c>
    </row>
    <row r="1841" spans="1:4" x14ac:dyDescent="0.3">
      <c r="A1841">
        <v>1839</v>
      </c>
      <c r="B1841">
        <v>0.28856702227289299</v>
      </c>
      <c r="C1841">
        <v>0.36283232127366399</v>
      </c>
      <c r="D1841">
        <v>0.60042399999999996</v>
      </c>
    </row>
    <row r="1842" spans="1:4" x14ac:dyDescent="0.3">
      <c r="A1842">
        <v>1840</v>
      </c>
      <c r="B1842">
        <v>0.190617797955942</v>
      </c>
      <c r="C1842">
        <v>0.35635875389090099</v>
      </c>
      <c r="D1842">
        <v>0.63189799999999996</v>
      </c>
    </row>
    <row r="1843" spans="1:4" x14ac:dyDescent="0.3">
      <c r="A1843">
        <v>1841</v>
      </c>
      <c r="B1843">
        <v>8.6121890142106694E-2</v>
      </c>
      <c r="C1843">
        <v>0.33936973771495599</v>
      </c>
      <c r="D1843">
        <v>0.65317599999999998</v>
      </c>
    </row>
    <row r="1844" spans="1:4" x14ac:dyDescent="0.3">
      <c r="A1844">
        <v>1842</v>
      </c>
      <c r="B1844">
        <v>2.5609450710533801E-2</v>
      </c>
      <c r="C1844">
        <v>0.32549159310098402</v>
      </c>
      <c r="D1844">
        <v>0.64732599999999996</v>
      </c>
    </row>
    <row r="1845" spans="1:4" x14ac:dyDescent="0.3">
      <c r="A1845">
        <v>1843</v>
      </c>
      <c r="B1845">
        <v>8.1857974673235807E-3</v>
      </c>
      <c r="C1845">
        <v>0.30759382813695901</v>
      </c>
      <c r="D1845">
        <v>0.64192899999999997</v>
      </c>
    </row>
    <row r="1846" spans="1:4" x14ac:dyDescent="0.3">
      <c r="A1846">
        <v>1844</v>
      </c>
      <c r="B1846">
        <v>5.7925811311535401E-3</v>
      </c>
      <c r="C1846">
        <v>0.29596067000051002</v>
      </c>
      <c r="D1846">
        <v>0.64012500000000006</v>
      </c>
    </row>
    <row r="1847" spans="1:4" x14ac:dyDescent="0.3">
      <c r="A1847">
        <v>1845</v>
      </c>
      <c r="B1847">
        <v>5.3853984282747598E-3</v>
      </c>
      <c r="C1847">
        <v>0.28722368219625399</v>
      </c>
      <c r="D1847">
        <v>0.63289200000000001</v>
      </c>
    </row>
    <row r="1848" spans="1:4" x14ac:dyDescent="0.3">
      <c r="A1848">
        <v>1846</v>
      </c>
      <c r="B1848">
        <v>5.1003705362596199E-3</v>
      </c>
      <c r="C1848">
        <v>0.27980143644435301</v>
      </c>
      <c r="D1848">
        <v>0.57992299999999997</v>
      </c>
    </row>
    <row r="1849" spans="1:4" x14ac:dyDescent="0.3">
      <c r="A1849">
        <v>1847</v>
      </c>
      <c r="B1849">
        <v>4.6728286982368897E-3</v>
      </c>
      <c r="C1849">
        <v>0.26909514211358798</v>
      </c>
      <c r="D1849">
        <v>0.53328099999999901</v>
      </c>
    </row>
    <row r="1850" spans="1:4" x14ac:dyDescent="0.3">
      <c r="A1850">
        <v>1848</v>
      </c>
      <c r="B1850">
        <v>3.6039741031800901E-3</v>
      </c>
      <c r="C1850">
        <v>0.254530604174108</v>
      </c>
      <c r="D1850">
        <v>0.51156999999999997</v>
      </c>
    </row>
    <row r="1851" spans="1:4" x14ac:dyDescent="0.3">
      <c r="A1851">
        <v>1849</v>
      </c>
      <c r="B1851">
        <v>1.65967669693391E-3</v>
      </c>
      <c r="C1851">
        <v>0.23798916926060101</v>
      </c>
      <c r="D1851">
        <v>0.48238199999999998</v>
      </c>
    </row>
    <row r="1852" spans="1:4" x14ac:dyDescent="0.3">
      <c r="A1852">
        <v>1850</v>
      </c>
      <c r="B1852">
        <v>1.31357139948694E-3</v>
      </c>
      <c r="C1852">
        <v>0.226401553809256</v>
      </c>
      <c r="D1852">
        <v>0.444385999999999</v>
      </c>
    </row>
    <row r="1853" spans="1:4" x14ac:dyDescent="0.3">
      <c r="A1853">
        <v>1851</v>
      </c>
      <c r="B1853">
        <v>5.6028339916120297E-4</v>
      </c>
      <c r="C1853">
        <v>0.22081830127060201</v>
      </c>
      <c r="D1853">
        <v>0.40649200000000002</v>
      </c>
    </row>
    <row r="1854" spans="1:4" x14ac:dyDescent="0.3">
      <c r="A1854">
        <v>1852</v>
      </c>
      <c r="B1854">
        <v>4.8902642615741604E-4</v>
      </c>
      <c r="C1854">
        <v>0.21058484717048501</v>
      </c>
      <c r="D1854">
        <v>0.37983</v>
      </c>
    </row>
    <row r="1855" spans="1:4" x14ac:dyDescent="0.3">
      <c r="A1855">
        <v>1853</v>
      </c>
      <c r="B1855">
        <v>6.8762978948654204E-4</v>
      </c>
      <c r="C1855">
        <v>0.203041919681583</v>
      </c>
      <c r="D1855">
        <v>0.37776799999999999</v>
      </c>
    </row>
    <row r="1856" spans="1:4" x14ac:dyDescent="0.3">
      <c r="A1856">
        <v>1854</v>
      </c>
      <c r="B1856">
        <v>1.1236308481615701E-2</v>
      </c>
      <c r="C1856">
        <v>0.19762240393937799</v>
      </c>
      <c r="D1856">
        <v>0.33923500000000001</v>
      </c>
    </row>
    <row r="1857" spans="1:4" x14ac:dyDescent="0.3">
      <c r="A1857">
        <v>1855</v>
      </c>
      <c r="B1857">
        <v>7.06927195732725E-2</v>
      </c>
      <c r="C1857">
        <v>0.17988939633617301</v>
      </c>
      <c r="D1857">
        <v>0.25171300000000002</v>
      </c>
    </row>
    <row r="1858" spans="1:4" x14ac:dyDescent="0.3">
      <c r="A1858">
        <v>1856</v>
      </c>
      <c r="B1858">
        <v>0.18827171301763099</v>
      </c>
      <c r="C1858">
        <v>0.157875631474205</v>
      </c>
      <c r="D1858">
        <v>0.18675899999999901</v>
      </c>
    </row>
    <row r="1859" spans="1:4" x14ac:dyDescent="0.3">
      <c r="A1859">
        <v>1857</v>
      </c>
      <c r="B1859">
        <v>0.30956736837819099</v>
      </c>
      <c r="C1859">
        <v>0.15165261264479199</v>
      </c>
      <c r="D1859">
        <v>0.13605</v>
      </c>
    </row>
    <row r="1860" spans="1:4" x14ac:dyDescent="0.3">
      <c r="A1860">
        <v>1858</v>
      </c>
      <c r="B1860">
        <v>0.39710401482145002</v>
      </c>
      <c r="C1860">
        <v>0.152437490432209</v>
      </c>
      <c r="D1860">
        <v>0.10022300000000001</v>
      </c>
    </row>
    <row r="1861" spans="1:4" x14ac:dyDescent="0.3">
      <c r="A1861">
        <v>1859</v>
      </c>
      <c r="B1861">
        <v>0.42086007166415501</v>
      </c>
      <c r="C1861">
        <v>0.15272605500841899</v>
      </c>
      <c r="D1861">
        <v>6.8261000000000002E-2</v>
      </c>
    </row>
    <row r="1862" spans="1:4" x14ac:dyDescent="0.3">
      <c r="A1862">
        <v>1860</v>
      </c>
      <c r="B1862">
        <v>0.41722057087014902</v>
      </c>
      <c r="C1862">
        <v>0.15292812675409501</v>
      </c>
      <c r="D1862">
        <v>6.3132999999999995E-2</v>
      </c>
    </row>
    <row r="1863" spans="1:4" x14ac:dyDescent="0.3">
      <c r="A1863">
        <v>1861</v>
      </c>
      <c r="B1863">
        <v>0.39456747017386701</v>
      </c>
      <c r="C1863">
        <v>0.15311744144511899</v>
      </c>
      <c r="D1863">
        <v>6.9677000000000003E-2</v>
      </c>
    </row>
    <row r="1864" spans="1:4" x14ac:dyDescent="0.3">
      <c r="A1864">
        <v>1862</v>
      </c>
      <c r="B1864">
        <v>0.352436377702675</v>
      </c>
      <c r="C1864">
        <v>0.15393886819411101</v>
      </c>
      <c r="D1864">
        <v>7.5423000000000004E-2</v>
      </c>
    </row>
    <row r="1865" spans="1:4" x14ac:dyDescent="0.3">
      <c r="A1865">
        <v>1863</v>
      </c>
      <c r="B1865">
        <v>0.28491428804104402</v>
      </c>
      <c r="C1865">
        <v>0.15803522222789201</v>
      </c>
      <c r="D1865">
        <v>7.1314000000000002E-2</v>
      </c>
    </row>
    <row r="1866" spans="1:4" x14ac:dyDescent="0.3">
      <c r="A1866">
        <v>1864</v>
      </c>
      <c r="B1866">
        <v>0.19028981228877301</v>
      </c>
      <c r="C1866">
        <v>0.154322472827473</v>
      </c>
      <c r="D1866">
        <v>8.7934999999999999E-2</v>
      </c>
    </row>
    <row r="1867" spans="1:4" x14ac:dyDescent="0.3">
      <c r="A1867">
        <v>1865</v>
      </c>
      <c r="B1867">
        <v>8.86059082210187E-2</v>
      </c>
      <c r="C1867">
        <v>0.14330943511762001</v>
      </c>
      <c r="D1867">
        <v>0.10517699999999899</v>
      </c>
    </row>
    <row r="1868" spans="1:4" x14ac:dyDescent="0.3">
      <c r="A1868">
        <v>1866</v>
      </c>
      <c r="B1868">
        <v>2.6587910745551498E-2</v>
      </c>
      <c r="C1868">
        <v>0.13629496861764501</v>
      </c>
      <c r="D1868">
        <v>0.118399</v>
      </c>
    </row>
    <row r="1869" spans="1:4" x14ac:dyDescent="0.3">
      <c r="A1869">
        <v>1867</v>
      </c>
      <c r="B1869">
        <v>1.0248177857404599E-2</v>
      </c>
      <c r="C1869">
        <v>0.13648747257233201</v>
      </c>
      <c r="D1869">
        <v>0.13519</v>
      </c>
    </row>
    <row r="1870" spans="1:4" x14ac:dyDescent="0.3">
      <c r="A1870">
        <v>1868</v>
      </c>
      <c r="B1870">
        <v>6.5428152612077E-3</v>
      </c>
      <c r="C1870">
        <v>0.13919464713986801</v>
      </c>
      <c r="D1870">
        <v>0.157248</v>
      </c>
    </row>
    <row r="1871" spans="1:4" x14ac:dyDescent="0.3">
      <c r="A1871">
        <v>1869</v>
      </c>
      <c r="B1871">
        <v>6.4481452827883801E-3</v>
      </c>
      <c r="C1871">
        <v>0.14555423023932201</v>
      </c>
      <c r="D1871">
        <v>0.230909</v>
      </c>
    </row>
    <row r="1872" spans="1:4" x14ac:dyDescent="0.3">
      <c r="A1872">
        <v>1870</v>
      </c>
      <c r="B1872">
        <v>6.1020399853414196E-3</v>
      </c>
      <c r="C1872">
        <v>0.15457276623972999</v>
      </c>
      <c r="D1872">
        <v>0.26896799999999998</v>
      </c>
    </row>
    <row r="1873" spans="1:4" x14ac:dyDescent="0.3">
      <c r="A1873">
        <v>1871</v>
      </c>
      <c r="B1873">
        <v>5.5218046337391496E-3</v>
      </c>
      <c r="C1873">
        <v>0.16589025105883501</v>
      </c>
      <c r="D1873">
        <v>0.33141799999999999</v>
      </c>
    </row>
    <row r="1874" spans="1:4" x14ac:dyDescent="0.3">
      <c r="A1874">
        <v>1872</v>
      </c>
      <c r="B1874">
        <v>5.0433649578565899E-3</v>
      </c>
      <c r="C1874">
        <v>0.17989226667347</v>
      </c>
      <c r="D1874">
        <v>0.38905000000000001</v>
      </c>
    </row>
    <row r="1875" spans="1:4" x14ac:dyDescent="0.3">
      <c r="A1875">
        <v>1873</v>
      </c>
      <c r="B1875">
        <v>4.0050490655156902E-3</v>
      </c>
      <c r="C1875">
        <v>0.19582991019033499</v>
      </c>
      <c r="D1875">
        <v>0.44345699999999999</v>
      </c>
    </row>
    <row r="1876" spans="1:4" x14ac:dyDescent="0.3">
      <c r="A1876">
        <v>1874</v>
      </c>
      <c r="B1876">
        <v>2.94637403803086E-3</v>
      </c>
      <c r="C1876">
        <v>0.20155138541613499</v>
      </c>
      <c r="D1876">
        <v>0.53770799999999996</v>
      </c>
    </row>
    <row r="1877" spans="1:4" x14ac:dyDescent="0.3">
      <c r="A1877">
        <v>1875</v>
      </c>
      <c r="B1877">
        <v>2.4475752270043498E-3</v>
      </c>
      <c r="C1877">
        <v>0.20752481247129601</v>
      </c>
      <c r="D1877">
        <v>0.58550100000000005</v>
      </c>
    </row>
    <row r="1878" spans="1:4" x14ac:dyDescent="0.3">
      <c r="A1878">
        <v>1876</v>
      </c>
      <c r="B1878">
        <v>2.43739565943238E-3</v>
      </c>
      <c r="C1878">
        <v>0.21461932948920701</v>
      </c>
      <c r="D1878">
        <v>0.59553</v>
      </c>
    </row>
    <row r="1879" spans="1:4" x14ac:dyDescent="0.3">
      <c r="A1879">
        <v>1877</v>
      </c>
      <c r="B1879">
        <v>2.5574127611058999E-3</v>
      </c>
      <c r="C1879">
        <v>0.22286338470174</v>
      </c>
      <c r="D1879">
        <v>0.63146499999999905</v>
      </c>
    </row>
    <row r="1880" spans="1:4" x14ac:dyDescent="0.3">
      <c r="A1880">
        <v>1878</v>
      </c>
      <c r="B1880">
        <v>1.2778003990390399E-2</v>
      </c>
      <c r="C1880">
        <v>0.23209158289534099</v>
      </c>
      <c r="D1880">
        <v>0.619174</v>
      </c>
    </row>
    <row r="1881" spans="1:4" x14ac:dyDescent="0.3">
      <c r="A1881">
        <v>1879</v>
      </c>
      <c r="B1881">
        <v>8.3224887006799905E-2</v>
      </c>
      <c r="C1881">
        <v>0.22811712251875199</v>
      </c>
      <c r="D1881">
        <v>0.57610799999999995</v>
      </c>
    </row>
    <row r="1882" spans="1:4" x14ac:dyDescent="0.3">
      <c r="A1882">
        <v>1880</v>
      </c>
      <c r="B1882">
        <v>0.21437161529378199</v>
      </c>
      <c r="C1882">
        <v>0.213531088942185</v>
      </c>
      <c r="D1882">
        <v>0.55820599999999998</v>
      </c>
    </row>
    <row r="1883" spans="1:4" x14ac:dyDescent="0.3">
      <c r="A1883">
        <v>1881</v>
      </c>
      <c r="B1883">
        <v>0.34587035302740299</v>
      </c>
      <c r="C1883">
        <v>0.19851144307802199</v>
      </c>
      <c r="D1883">
        <v>0.50896699999999995</v>
      </c>
    </row>
    <row r="1884" spans="1:4" x14ac:dyDescent="0.3">
      <c r="A1884">
        <v>1882</v>
      </c>
      <c r="B1884">
        <v>0.43092125086526301</v>
      </c>
      <c r="C1884">
        <v>0.196608090524059</v>
      </c>
      <c r="D1884">
        <v>0.44581399999999999</v>
      </c>
    </row>
    <row r="1885" spans="1:4" x14ac:dyDescent="0.3">
      <c r="A1885">
        <v>1883</v>
      </c>
      <c r="B1885">
        <v>0.46930656785699698</v>
      </c>
      <c r="C1885">
        <v>0.205017668520691</v>
      </c>
      <c r="D1885">
        <v>0.4173</v>
      </c>
    </row>
    <row r="1886" spans="1:4" x14ac:dyDescent="0.3">
      <c r="A1886">
        <v>1884</v>
      </c>
      <c r="B1886">
        <v>0.47893226515737602</v>
      </c>
      <c r="C1886">
        <v>0.213909718324233</v>
      </c>
      <c r="D1886">
        <v>0.36420599999999997</v>
      </c>
    </row>
    <row r="1887" spans="1:4" x14ac:dyDescent="0.3">
      <c r="A1887">
        <v>1885</v>
      </c>
      <c r="B1887">
        <v>0.44938596848405798</v>
      </c>
      <c r="C1887">
        <v>0.22111968668673701</v>
      </c>
      <c r="D1887">
        <v>0.35320699999999999</v>
      </c>
    </row>
    <row r="1888" spans="1:4" x14ac:dyDescent="0.3">
      <c r="A1888">
        <v>1886</v>
      </c>
      <c r="B1888">
        <v>0.39679944215969698</v>
      </c>
      <c r="C1888">
        <v>0.22695336020819501</v>
      </c>
      <c r="D1888">
        <v>0.34315099999999998</v>
      </c>
    </row>
    <row r="1889" spans="1:4" x14ac:dyDescent="0.3">
      <c r="A1889">
        <v>1887</v>
      </c>
      <c r="B1889">
        <v>0.31836994584470002</v>
      </c>
      <c r="C1889">
        <v>0.22797232994846101</v>
      </c>
      <c r="D1889">
        <v>0.320799</v>
      </c>
    </row>
    <row r="1890" spans="1:4" x14ac:dyDescent="0.3">
      <c r="A1890">
        <v>1888</v>
      </c>
      <c r="B1890">
        <v>0.20787297935583601</v>
      </c>
      <c r="C1890">
        <v>0.225272044190437</v>
      </c>
      <c r="D1890">
        <v>0.31668099999999999</v>
      </c>
    </row>
    <row r="1891" spans="1:4" x14ac:dyDescent="0.3">
      <c r="A1891">
        <v>1889</v>
      </c>
      <c r="B1891">
        <v>9.4517183110061395E-2</v>
      </c>
      <c r="C1891">
        <v>0.220900584273103</v>
      </c>
      <c r="D1891">
        <v>0.31867899999999999</v>
      </c>
    </row>
    <row r="1892" spans="1:4" x14ac:dyDescent="0.3">
      <c r="A1892">
        <v>1890</v>
      </c>
      <c r="B1892">
        <v>2.82373060792377E-2</v>
      </c>
      <c r="C1892">
        <v>0.225832078889625</v>
      </c>
      <c r="D1892">
        <v>0.34401999999999999</v>
      </c>
    </row>
    <row r="1893" spans="1:4" x14ac:dyDescent="0.3">
      <c r="A1893">
        <v>1891</v>
      </c>
      <c r="B1893">
        <v>9.8959648194144705E-3</v>
      </c>
      <c r="C1893">
        <v>0.232031688523753</v>
      </c>
      <c r="D1893">
        <v>0.34659400000000001</v>
      </c>
    </row>
    <row r="1894" spans="1:4" x14ac:dyDescent="0.3">
      <c r="A1894">
        <v>1892</v>
      </c>
      <c r="B1894">
        <v>5.7325216824789197E-3</v>
      </c>
      <c r="C1894">
        <v>0.235363767413379</v>
      </c>
      <c r="D1894">
        <v>0.39069700000000002</v>
      </c>
    </row>
    <row r="1895" spans="1:4" x14ac:dyDescent="0.3">
      <c r="A1895">
        <v>1893</v>
      </c>
      <c r="B1895">
        <v>5.2235433038804501E-3</v>
      </c>
      <c r="C1895">
        <v>0.23821739296831099</v>
      </c>
      <c r="D1895">
        <v>0.41137600000000002</v>
      </c>
    </row>
    <row r="1896" spans="1:4" x14ac:dyDescent="0.3">
      <c r="A1896">
        <v>1894</v>
      </c>
      <c r="B1896">
        <v>4.8357017793884101E-3</v>
      </c>
      <c r="C1896">
        <v>0.23512903760779699</v>
      </c>
      <c r="D1896">
        <v>0.44908300000000001</v>
      </c>
    </row>
    <row r="1897" spans="1:4" x14ac:dyDescent="0.3">
      <c r="A1897">
        <v>1895</v>
      </c>
      <c r="B1897">
        <v>4.2931308278024299E-3</v>
      </c>
      <c r="C1897">
        <v>0.231391156809715</v>
      </c>
      <c r="D1897">
        <v>0.49323699999999998</v>
      </c>
    </row>
    <row r="1898" spans="1:4" x14ac:dyDescent="0.3">
      <c r="A1898">
        <v>1896</v>
      </c>
      <c r="B1898">
        <v>4.0081029357872796E-3</v>
      </c>
      <c r="C1898">
        <v>0.22456466551002699</v>
      </c>
      <c r="D1898">
        <v>0.53630800000000001</v>
      </c>
    </row>
    <row r="1899" spans="1:4" x14ac:dyDescent="0.3">
      <c r="A1899">
        <v>1897</v>
      </c>
      <c r="B1899">
        <v>3.3260719084653198E-3</v>
      </c>
      <c r="C1899">
        <v>0.21897203653620401</v>
      </c>
      <c r="D1899">
        <v>0.58335800000000004</v>
      </c>
    </row>
    <row r="1900" spans="1:4" x14ac:dyDescent="0.3">
      <c r="A1900">
        <v>1898</v>
      </c>
      <c r="B1900">
        <v>2.1656012052608002E-3</v>
      </c>
      <c r="C1900">
        <v>0.21229225136500399</v>
      </c>
      <c r="D1900">
        <v>0.61375800000000003</v>
      </c>
    </row>
    <row r="1901" spans="1:4" x14ac:dyDescent="0.3">
      <c r="A1901">
        <v>1899</v>
      </c>
      <c r="B1901">
        <v>1.5344680157986801E-3</v>
      </c>
      <c r="C1901">
        <v>0.20579463693422401</v>
      </c>
      <c r="D1901">
        <v>0.61342299999999905</v>
      </c>
    </row>
    <row r="1902" spans="1:4" x14ac:dyDescent="0.3">
      <c r="A1902">
        <v>1900</v>
      </c>
      <c r="B1902">
        <v>5.6740909646158205E-4</v>
      </c>
      <c r="C1902">
        <v>0.202195042608562</v>
      </c>
      <c r="D1902">
        <v>0.62239</v>
      </c>
    </row>
    <row r="1903" spans="1:4" x14ac:dyDescent="0.3">
      <c r="A1903">
        <v>1901</v>
      </c>
      <c r="B1903">
        <v>3.10273219593631E-4</v>
      </c>
      <c r="C1903">
        <v>0.202793412256978</v>
      </c>
      <c r="D1903">
        <v>0.64658899999999997</v>
      </c>
    </row>
    <row r="1904" spans="1:4" x14ac:dyDescent="0.3">
      <c r="A1904">
        <v>1902</v>
      </c>
      <c r="B1904">
        <v>1.2124882934972899E-2</v>
      </c>
      <c r="C1904">
        <v>0.205199903046384</v>
      </c>
      <c r="D1904">
        <v>0.65328499999999901</v>
      </c>
    </row>
    <row r="1905" spans="1:4" x14ac:dyDescent="0.3">
      <c r="A1905">
        <v>1903</v>
      </c>
      <c r="B1905">
        <v>8.6589641272038706E-2</v>
      </c>
      <c r="C1905">
        <v>0.204943805174261</v>
      </c>
      <c r="D1905">
        <v>0.64603599999999906</v>
      </c>
    </row>
    <row r="1906" spans="1:4" x14ac:dyDescent="0.3">
      <c r="A1906">
        <v>1904</v>
      </c>
      <c r="B1906">
        <v>0.22242650352213</v>
      </c>
      <c r="C1906">
        <v>0.19521259631576199</v>
      </c>
      <c r="D1906">
        <v>0.68157900000000005</v>
      </c>
    </row>
    <row r="1907" spans="1:4" x14ac:dyDescent="0.3">
      <c r="A1907">
        <v>1905</v>
      </c>
      <c r="B1907">
        <v>0.36228022313612102</v>
      </c>
      <c r="C1907">
        <v>0.18638783997550601</v>
      </c>
      <c r="D1907">
        <v>0.68571000000000004</v>
      </c>
    </row>
    <row r="1908" spans="1:4" x14ac:dyDescent="0.3">
      <c r="A1908">
        <v>1906</v>
      </c>
      <c r="B1908">
        <v>0.46529520745958702</v>
      </c>
      <c r="C1908">
        <v>0.191274876256569</v>
      </c>
      <c r="D1908">
        <v>0.676431</v>
      </c>
    </row>
    <row r="1909" spans="1:4" x14ac:dyDescent="0.3">
      <c r="A1909">
        <v>1907</v>
      </c>
      <c r="B1909">
        <v>0.51531353068121599</v>
      </c>
      <c r="C1909">
        <v>0.19659756595397199</v>
      </c>
      <c r="D1909">
        <v>0.66316600000000003</v>
      </c>
    </row>
    <row r="1910" spans="1:4" x14ac:dyDescent="0.3">
      <c r="A1910">
        <v>1908</v>
      </c>
      <c r="B1910">
        <v>0.52725161855124403</v>
      </c>
      <c r="C1910">
        <v>0.19690399040669401</v>
      </c>
      <c r="D1910">
        <v>0.65035900000000002</v>
      </c>
    </row>
    <row r="1911" spans="1:4" x14ac:dyDescent="0.3">
      <c r="A1911">
        <v>1909</v>
      </c>
      <c r="B1911">
        <v>0.50685746569485701</v>
      </c>
      <c r="C1911">
        <v>0.196518727356228</v>
      </c>
      <c r="D1911">
        <v>0.63400000000000001</v>
      </c>
    </row>
    <row r="1912" spans="1:4" x14ac:dyDescent="0.3">
      <c r="A1912">
        <v>1910</v>
      </c>
      <c r="B1912">
        <v>0.457760291542815</v>
      </c>
      <c r="C1912">
        <v>0.19626320355156401</v>
      </c>
      <c r="D1912">
        <v>0.58970999999999996</v>
      </c>
    </row>
    <row r="1913" spans="1:4" x14ac:dyDescent="0.3">
      <c r="A1913">
        <v>1911</v>
      </c>
      <c r="B1913">
        <v>0.36787369192556701</v>
      </c>
      <c r="C1913">
        <v>0.19374770373016201</v>
      </c>
      <c r="D1913">
        <v>0.489286</v>
      </c>
    </row>
    <row r="1914" spans="1:4" x14ac:dyDescent="0.3">
      <c r="A1914">
        <v>1912</v>
      </c>
      <c r="B1914">
        <v>0.240460727228307</v>
      </c>
      <c r="C1914">
        <v>0.190828379343777</v>
      </c>
      <c r="D1914">
        <v>0.42885899999999999</v>
      </c>
    </row>
    <row r="1915" spans="1:4" x14ac:dyDescent="0.3">
      <c r="A1915">
        <v>1913</v>
      </c>
      <c r="B1915">
        <v>0.107985463577507</v>
      </c>
      <c r="C1915">
        <v>0.191928866663264</v>
      </c>
      <c r="D1915">
        <v>0.38842500000000002</v>
      </c>
    </row>
    <row r="1916" spans="1:4" x14ac:dyDescent="0.3">
      <c r="A1916">
        <v>1914</v>
      </c>
      <c r="B1916">
        <v>3.0954843438250699E-2</v>
      </c>
      <c r="C1916">
        <v>0.19049937490432201</v>
      </c>
      <c r="D1916">
        <v>0.31666899999999998</v>
      </c>
    </row>
    <row r="1917" spans="1:4" x14ac:dyDescent="0.3">
      <c r="A1917">
        <v>1915</v>
      </c>
      <c r="B1917">
        <v>1.0525978256443601E-2</v>
      </c>
      <c r="C1917">
        <v>0.193114953819462</v>
      </c>
      <c r="D1917">
        <v>0.26046199999999903</v>
      </c>
    </row>
    <row r="1918" spans="1:4" x14ac:dyDescent="0.3">
      <c r="A1918">
        <v>1916</v>
      </c>
      <c r="B1918">
        <v>6.3025774665092203E-3</v>
      </c>
      <c r="C1918">
        <v>0.196695093636781</v>
      </c>
      <c r="D1918">
        <v>0.22179399999999999</v>
      </c>
    </row>
    <row r="1919" spans="1:4" x14ac:dyDescent="0.3">
      <c r="A1919">
        <v>1917</v>
      </c>
      <c r="B1919">
        <v>6.2303025367482301E-3</v>
      </c>
      <c r="C1919">
        <v>0.19597948665612</v>
      </c>
      <c r="D1919">
        <v>0.200408</v>
      </c>
    </row>
    <row r="1920" spans="1:4" x14ac:dyDescent="0.3">
      <c r="A1920">
        <v>1918</v>
      </c>
      <c r="B1920">
        <v>6.2638951097357303E-3</v>
      </c>
      <c r="C1920">
        <v>0.19270609021789001</v>
      </c>
      <c r="D1920">
        <v>0.18578499999999901</v>
      </c>
    </row>
    <row r="1921" spans="1:4" x14ac:dyDescent="0.3">
      <c r="A1921">
        <v>1919</v>
      </c>
      <c r="B1921">
        <v>6.2129972718758903E-3</v>
      </c>
      <c r="C1921">
        <v>0.18374464203704599</v>
      </c>
      <c r="D1921">
        <v>0.14790300000000001</v>
      </c>
    </row>
    <row r="1922" spans="1:4" x14ac:dyDescent="0.3">
      <c r="A1922">
        <v>1920</v>
      </c>
      <c r="B1922">
        <v>5.6927195732725203E-3</v>
      </c>
      <c r="C1922">
        <v>0.17155801908455301</v>
      </c>
      <c r="D1922">
        <v>0.143655</v>
      </c>
    </row>
    <row r="1923" spans="1:4" x14ac:dyDescent="0.3">
      <c r="A1923">
        <v>1921</v>
      </c>
      <c r="B1923">
        <v>5.0899873773362098E-3</v>
      </c>
      <c r="C1923">
        <v>0.16276470888401201</v>
      </c>
      <c r="D1923">
        <v>0.14155200000000001</v>
      </c>
    </row>
    <row r="1924" spans="1:4" x14ac:dyDescent="0.3">
      <c r="A1924">
        <v>1922</v>
      </c>
      <c r="B1924">
        <v>3.17622867380593E-3</v>
      </c>
      <c r="C1924">
        <v>0.156698793182629</v>
      </c>
      <c r="D1924">
        <v>0.11032</v>
      </c>
    </row>
    <row r="1925" spans="1:4" x14ac:dyDescent="0.3">
      <c r="A1925">
        <v>1923</v>
      </c>
      <c r="B1925">
        <v>1.92414186245368E-3</v>
      </c>
      <c r="C1925">
        <v>0.14886998009899399</v>
      </c>
      <c r="D1925">
        <v>6.7320000000000005E-2</v>
      </c>
    </row>
    <row r="1926" spans="1:4" x14ac:dyDescent="0.3">
      <c r="A1926">
        <v>1924</v>
      </c>
      <c r="B1926">
        <v>1.0080825766521401E-3</v>
      </c>
      <c r="C1926">
        <v>0.141523128540082</v>
      </c>
      <c r="D1926">
        <v>5.1561999999999997E-2</v>
      </c>
    </row>
    <row r="1927" spans="1:4" x14ac:dyDescent="0.3">
      <c r="A1927">
        <v>1925</v>
      </c>
      <c r="B1927">
        <v>6.7551610407589799E-4</v>
      </c>
      <c r="C1927">
        <v>0.13663405113027499</v>
      </c>
      <c r="D1927">
        <v>5.9970999999999997E-2</v>
      </c>
    </row>
    <row r="1928" spans="1:4" x14ac:dyDescent="0.3">
      <c r="A1928">
        <v>1926</v>
      </c>
      <c r="B1928">
        <v>1.49195814161814E-2</v>
      </c>
      <c r="C1928">
        <v>0.13281133591876301</v>
      </c>
      <c r="D1928">
        <v>8.0482999999999999E-2</v>
      </c>
    </row>
    <row r="1929" spans="1:4" x14ac:dyDescent="0.3">
      <c r="A1929">
        <v>1927</v>
      </c>
      <c r="B1929">
        <v>9.2234313286371605E-2</v>
      </c>
      <c r="C1929">
        <v>0.125787556768893</v>
      </c>
      <c r="D1929">
        <v>7.3663999999999993E-2</v>
      </c>
    </row>
    <row r="1930" spans="1:4" x14ac:dyDescent="0.3">
      <c r="A1930">
        <v>1928</v>
      </c>
      <c r="B1930">
        <v>0.22173775398021001</v>
      </c>
      <c r="C1930">
        <v>0.11463980456192201</v>
      </c>
      <c r="D1930">
        <v>0.106363999999999</v>
      </c>
    </row>
    <row r="1931" spans="1:4" x14ac:dyDescent="0.3">
      <c r="A1931">
        <v>1929</v>
      </c>
      <c r="B1931">
        <v>0.354492548556537</v>
      </c>
      <c r="C1931">
        <v>0.104724957901719</v>
      </c>
      <c r="D1931">
        <v>0.13964799999999999</v>
      </c>
    </row>
    <row r="1932" spans="1:4" x14ac:dyDescent="0.3">
      <c r="A1932">
        <v>1930</v>
      </c>
      <c r="B1932">
        <v>0.46060100166944901</v>
      </c>
      <c r="C1932">
        <v>0.103558197683318</v>
      </c>
      <c r="D1932">
        <v>0.19006999999999999</v>
      </c>
    </row>
    <row r="1933" spans="1:4" x14ac:dyDescent="0.3">
      <c r="A1933">
        <v>1931</v>
      </c>
      <c r="B1933">
        <v>0.51887251109572796</v>
      </c>
      <c r="C1933">
        <v>0.105753686788794</v>
      </c>
      <c r="D1933">
        <v>0.22672200000000001</v>
      </c>
    </row>
    <row r="1934" spans="1:4" x14ac:dyDescent="0.3">
      <c r="A1934">
        <v>1932</v>
      </c>
      <c r="B1934">
        <v>0.53716254733498903</v>
      </c>
      <c r="C1934">
        <v>0.10774799714241901</v>
      </c>
      <c r="D1934">
        <v>0.205868</v>
      </c>
    </row>
    <row r="1935" spans="1:4" x14ac:dyDescent="0.3">
      <c r="A1935">
        <v>1933</v>
      </c>
      <c r="B1935">
        <v>0.520999837126919</v>
      </c>
      <c r="C1935">
        <v>0.112090626116242</v>
      </c>
      <c r="D1935">
        <v>0.171594</v>
      </c>
    </row>
    <row r="1936" spans="1:4" x14ac:dyDescent="0.3">
      <c r="A1936">
        <v>1934</v>
      </c>
      <c r="B1936">
        <v>0.46888869660816801</v>
      </c>
      <c r="C1936">
        <v>0.11839497116905601</v>
      </c>
      <c r="D1936">
        <v>0.157494999999999</v>
      </c>
    </row>
    <row r="1937" spans="1:4" x14ac:dyDescent="0.3">
      <c r="A1937">
        <v>1935</v>
      </c>
      <c r="B1937">
        <v>0.37577944948898501</v>
      </c>
      <c r="C1937">
        <v>0.12595607746083501</v>
      </c>
      <c r="D1937">
        <v>0.162638</v>
      </c>
    </row>
    <row r="1938" spans="1:4" x14ac:dyDescent="0.3">
      <c r="A1938">
        <v>1936</v>
      </c>
      <c r="B1938">
        <v>0.24380939777678201</v>
      </c>
      <c r="C1938">
        <v>0.130580063274991</v>
      </c>
      <c r="D1938">
        <v>0.16647400000000001</v>
      </c>
    </row>
    <row r="1939" spans="1:4" x14ac:dyDescent="0.3">
      <c r="A1939">
        <v>1937</v>
      </c>
      <c r="B1939">
        <v>0.107536442851907</v>
      </c>
      <c r="C1939">
        <v>0.13603013216308599</v>
      </c>
      <c r="D1939">
        <v>0.180565</v>
      </c>
    </row>
    <row r="1940" spans="1:4" x14ac:dyDescent="0.3">
      <c r="A1940">
        <v>1938</v>
      </c>
      <c r="B1940">
        <v>2.9173724500183199E-2</v>
      </c>
      <c r="C1940">
        <v>0.14893574271572099</v>
      </c>
      <c r="D1940">
        <v>0.20971699999999999</v>
      </c>
    </row>
    <row r="1941" spans="1:4" x14ac:dyDescent="0.3">
      <c r="A1941">
        <v>1939</v>
      </c>
      <c r="B1941">
        <v>9.7491754550266697E-3</v>
      </c>
      <c r="C1941">
        <v>0.16494903556666801</v>
      </c>
      <c r="D1941">
        <v>0.24629000000000001</v>
      </c>
    </row>
    <row r="1942" spans="1:4" x14ac:dyDescent="0.3">
      <c r="A1942">
        <v>1940</v>
      </c>
      <c r="B1942">
        <v>6.2443503399975502E-3</v>
      </c>
      <c r="C1942">
        <v>0.176426366280553</v>
      </c>
      <c r="D1942">
        <v>0.31064999999999998</v>
      </c>
    </row>
    <row r="1943" spans="1:4" x14ac:dyDescent="0.3">
      <c r="A1943">
        <v>1941</v>
      </c>
      <c r="B1943">
        <v>5.9471069668960404E-3</v>
      </c>
      <c r="C1943">
        <v>0.18708080318416001</v>
      </c>
      <c r="D1943">
        <v>0.34511799999999998</v>
      </c>
    </row>
    <row r="1944" spans="1:4" x14ac:dyDescent="0.3">
      <c r="A1944">
        <v>1942</v>
      </c>
      <c r="B1944">
        <v>5.3556740909646103E-3</v>
      </c>
      <c r="C1944">
        <v>0.19478523498494599</v>
      </c>
      <c r="D1944">
        <v>0.37983099999999997</v>
      </c>
    </row>
    <row r="1945" spans="1:4" x14ac:dyDescent="0.3">
      <c r="A1945">
        <v>1943</v>
      </c>
      <c r="B1945">
        <v>4.5513864571032998E-3</v>
      </c>
      <c r="C1945">
        <v>0.20071796703577</v>
      </c>
      <c r="D1945">
        <v>0.38894800000000002</v>
      </c>
    </row>
    <row r="1946" spans="1:4" x14ac:dyDescent="0.3">
      <c r="A1946">
        <v>1944</v>
      </c>
      <c r="B1946">
        <v>2.67844781953662E-3</v>
      </c>
      <c r="C1946">
        <v>0.20374234576720901</v>
      </c>
      <c r="D1946">
        <v>0.352689999999999</v>
      </c>
    </row>
    <row r="1947" spans="1:4" x14ac:dyDescent="0.3">
      <c r="A1947">
        <v>1945</v>
      </c>
      <c r="B1947">
        <v>1.457001506576E-3</v>
      </c>
      <c r="C1947">
        <v>0.20104314435883</v>
      </c>
      <c r="D1947">
        <v>0.35996400000000001</v>
      </c>
    </row>
    <row r="1948" spans="1:4" x14ac:dyDescent="0.3">
      <c r="A1948">
        <v>1946</v>
      </c>
      <c r="B1948">
        <v>4.7782890182825001E-4</v>
      </c>
      <c r="C1948">
        <v>0.19690654181762501</v>
      </c>
      <c r="D1948">
        <v>0.35921249999999999</v>
      </c>
    </row>
    <row r="1949" spans="1:4" x14ac:dyDescent="0.3">
      <c r="A1949">
        <v>1947</v>
      </c>
      <c r="B1949">
        <v>3.1393786391953999E-4</v>
      </c>
      <c r="C1949">
        <v>0.190708590600602</v>
      </c>
      <c r="D1949">
        <v>0.34160799999999902</v>
      </c>
    </row>
    <row r="1950" spans="1:4" x14ac:dyDescent="0.3">
      <c r="A1950">
        <v>1948</v>
      </c>
      <c r="B1950">
        <v>2.2028584225742E-4</v>
      </c>
      <c r="C1950">
        <v>0.18369795121702301</v>
      </c>
      <c r="D1950">
        <v>0.34399200000000002</v>
      </c>
    </row>
    <row r="1951" spans="1:4" x14ac:dyDescent="0.3">
      <c r="A1951">
        <v>1949</v>
      </c>
      <c r="B1951">
        <v>5.4297813428885505E-4</v>
      </c>
      <c r="C1951">
        <v>0.17885371485431401</v>
      </c>
      <c r="D1951">
        <v>0.30131999999999998</v>
      </c>
    </row>
    <row r="1952" spans="1:4" x14ac:dyDescent="0.3">
      <c r="A1952">
        <v>1950</v>
      </c>
      <c r="B1952">
        <v>1.6712101469929502E-2</v>
      </c>
      <c r="C1952">
        <v>0.174354237893555</v>
      </c>
      <c r="D1952">
        <v>0.226021</v>
      </c>
    </row>
    <row r="1953" spans="1:4" x14ac:dyDescent="0.3">
      <c r="A1953">
        <v>1951</v>
      </c>
      <c r="B1953">
        <v>9.6758214911030593E-2</v>
      </c>
      <c r="C1953">
        <v>0.16675773077511799</v>
      </c>
      <c r="D1953">
        <v>0.206896</v>
      </c>
    </row>
    <row r="1954" spans="1:4" x14ac:dyDescent="0.3">
      <c r="A1954">
        <v>1952</v>
      </c>
      <c r="B1954">
        <v>0.229737163565291</v>
      </c>
      <c r="C1954">
        <v>0.16093783487268401</v>
      </c>
      <c r="D1954">
        <v>0.22491599999999901</v>
      </c>
    </row>
    <row r="1955" spans="1:4" x14ac:dyDescent="0.3">
      <c r="A1955">
        <v>1953</v>
      </c>
      <c r="B1955">
        <v>0.352432814854025</v>
      </c>
      <c r="C1955">
        <v>0.15417449099351899</v>
      </c>
      <c r="D1955">
        <v>0.24452299999999999</v>
      </c>
    </row>
    <row r="1956" spans="1:4" x14ac:dyDescent="0.3">
      <c r="A1956">
        <v>1954</v>
      </c>
      <c r="B1956">
        <v>0.442062482185756</v>
      </c>
      <c r="C1956">
        <v>0.15638739347859301</v>
      </c>
      <c r="D1956">
        <v>0.26757900000000001</v>
      </c>
    </row>
    <row r="1957" spans="1:4" x14ac:dyDescent="0.3">
      <c r="A1957">
        <v>1955</v>
      </c>
      <c r="B1957">
        <v>0.49358035750641299</v>
      </c>
      <c r="C1957">
        <v>0.169159692810124</v>
      </c>
      <c r="D1957">
        <v>0.30376399999999998</v>
      </c>
    </row>
    <row r="1958" spans="1:4" x14ac:dyDescent="0.3">
      <c r="A1958">
        <v>1956</v>
      </c>
      <c r="B1958">
        <v>0.50908770715420004</v>
      </c>
      <c r="C1958">
        <v>0.17860750369954501</v>
      </c>
      <c r="D1958">
        <v>0.35365599999999903</v>
      </c>
    </row>
    <row r="1959" spans="1:4" x14ac:dyDescent="0.3">
      <c r="A1959">
        <v>1957</v>
      </c>
      <c r="B1959">
        <v>0.48929180748401802</v>
      </c>
      <c r="C1959">
        <v>0.19063447211307799</v>
      </c>
      <c r="D1959">
        <v>0.35443400000000003</v>
      </c>
    </row>
    <row r="1960" spans="1:4" x14ac:dyDescent="0.3">
      <c r="A1960">
        <v>1958</v>
      </c>
      <c r="B1960">
        <v>0.43106305224154001</v>
      </c>
      <c r="C1960">
        <v>0.203162856559677</v>
      </c>
      <c r="D1960">
        <v>0.33027699999999899</v>
      </c>
    </row>
    <row r="1961" spans="1:4" x14ac:dyDescent="0.3">
      <c r="A1961">
        <v>1959</v>
      </c>
      <c r="B1961">
        <v>0.33782818925851998</v>
      </c>
      <c r="C1961">
        <v>0.20968088227789899</v>
      </c>
      <c r="D1961">
        <v>0.34881599999999902</v>
      </c>
    </row>
    <row r="1962" spans="1:4" x14ac:dyDescent="0.3">
      <c r="A1962">
        <v>1960</v>
      </c>
      <c r="B1962">
        <v>0.21410114418339499</v>
      </c>
      <c r="C1962">
        <v>0.21182400367403101</v>
      </c>
      <c r="D1962">
        <v>0.327656</v>
      </c>
    </row>
    <row r="1963" spans="1:4" x14ac:dyDescent="0.3">
      <c r="A1963">
        <v>1961</v>
      </c>
      <c r="B1963">
        <v>8.7270450751252004E-2</v>
      </c>
      <c r="C1963">
        <v>0.20272388630912799</v>
      </c>
      <c r="D1963">
        <v>0.30848900000000001</v>
      </c>
    </row>
    <row r="1964" spans="1:4" x14ac:dyDescent="0.3">
      <c r="A1964">
        <v>1962</v>
      </c>
      <c r="B1964">
        <v>1.92083350299279E-2</v>
      </c>
      <c r="C1964">
        <v>0.19769569321834901</v>
      </c>
      <c r="D1964">
        <v>0.28406100000000001</v>
      </c>
    </row>
    <row r="1965" spans="1:4" x14ac:dyDescent="0.3">
      <c r="A1965">
        <v>1963</v>
      </c>
      <c r="B1965">
        <v>6.8198012948409896E-3</v>
      </c>
      <c r="C1965">
        <v>0.20293680155125701</v>
      </c>
      <c r="D1965">
        <v>0.227496</v>
      </c>
    </row>
    <row r="1966" spans="1:4" x14ac:dyDescent="0.3">
      <c r="A1966">
        <v>1964</v>
      </c>
      <c r="B1966">
        <v>4.3531902764770503E-3</v>
      </c>
      <c r="C1966">
        <v>0.20679115425830399</v>
      </c>
      <c r="D1966">
        <v>0.21631999999999901</v>
      </c>
    </row>
    <row r="1967" spans="1:4" x14ac:dyDescent="0.3">
      <c r="A1967">
        <v>1965</v>
      </c>
      <c r="B1967">
        <v>3.4095443625554701E-3</v>
      </c>
      <c r="C1967">
        <v>0.209166836760728</v>
      </c>
      <c r="D1967">
        <v>0.19839999999999999</v>
      </c>
    </row>
    <row r="1968" spans="1:4" x14ac:dyDescent="0.3">
      <c r="A1968">
        <v>1966</v>
      </c>
      <c r="B1968">
        <v>2.01290769168125E-3</v>
      </c>
      <c r="C1968">
        <v>0.20608983517885299</v>
      </c>
      <c r="D1968">
        <v>0.183971</v>
      </c>
    </row>
    <row r="1969" spans="1:4" x14ac:dyDescent="0.3">
      <c r="A1969">
        <v>1967</v>
      </c>
      <c r="B1969">
        <v>1.15772221996009E-3</v>
      </c>
      <c r="C1969">
        <v>0.19988767413379599</v>
      </c>
      <c r="D1969">
        <v>0.172319</v>
      </c>
    </row>
    <row r="1970" spans="1:4" x14ac:dyDescent="0.3">
      <c r="A1970">
        <v>1968</v>
      </c>
      <c r="B1970">
        <v>8.0133555926544203E-4</v>
      </c>
      <c r="C1970">
        <v>0.19027261825789599</v>
      </c>
      <c r="D1970">
        <v>0.147532</v>
      </c>
    </row>
    <row r="1971" spans="1:4" x14ac:dyDescent="0.3">
      <c r="A1971">
        <v>1969</v>
      </c>
      <c r="B1971">
        <v>5.4684636996620299E-4</v>
      </c>
      <c r="C1971">
        <v>0.18201771954891</v>
      </c>
      <c r="D1971">
        <v>0.13130500000000001</v>
      </c>
    </row>
    <row r="1972" spans="1:4" x14ac:dyDescent="0.3">
      <c r="A1972">
        <v>1970</v>
      </c>
      <c r="B1972">
        <v>2.8238120444643499E-4</v>
      </c>
      <c r="C1972">
        <v>0.17280808286982699</v>
      </c>
      <c r="D1972">
        <v>0.117967999999999</v>
      </c>
    </row>
    <row r="1973" spans="1:4" x14ac:dyDescent="0.3">
      <c r="A1973">
        <v>1971</v>
      </c>
      <c r="B1973">
        <v>2.3046540982939E-4</v>
      </c>
      <c r="C1973">
        <v>0.16718560238812</v>
      </c>
      <c r="D1973">
        <v>0.11469799999999999</v>
      </c>
    </row>
    <row r="1974" spans="1:4" x14ac:dyDescent="0.3">
      <c r="A1974">
        <v>1972</v>
      </c>
      <c r="B1974">
        <v>2.2842949631499601E-4</v>
      </c>
      <c r="C1974">
        <v>0.162221003214777</v>
      </c>
      <c r="D1974">
        <v>0.101498</v>
      </c>
    </row>
    <row r="1975" spans="1:4" x14ac:dyDescent="0.3">
      <c r="A1975">
        <v>1973</v>
      </c>
      <c r="B1975">
        <v>6.5169591595748996E-4</v>
      </c>
      <c r="C1975">
        <v>0.157269480022452</v>
      </c>
      <c r="D1975">
        <v>8.6344000000000004E-2</v>
      </c>
    </row>
    <row r="1976" spans="1:4" x14ac:dyDescent="0.3">
      <c r="A1976">
        <v>1974</v>
      </c>
      <c r="B1976">
        <v>1.6256871208111E-2</v>
      </c>
      <c r="C1976">
        <v>0.15173177016890299</v>
      </c>
      <c r="D1976">
        <v>8.7297E-2</v>
      </c>
    </row>
    <row r="1977" spans="1:4" x14ac:dyDescent="0.3">
      <c r="A1977">
        <v>1975</v>
      </c>
      <c r="B1977">
        <v>9.1249847306486401E-2</v>
      </c>
      <c r="C1977">
        <v>0.14162677960912301</v>
      </c>
      <c r="D1977">
        <v>8.9435000000000001E-2</v>
      </c>
    </row>
    <row r="1978" spans="1:4" x14ac:dyDescent="0.3">
      <c r="A1978">
        <v>1976</v>
      </c>
      <c r="B1978">
        <v>0.215390182825033</v>
      </c>
      <c r="C1978">
        <v>0.12884816553554099</v>
      </c>
      <c r="D1978">
        <v>9.2170329999999995E-2</v>
      </c>
    </row>
    <row r="1979" spans="1:4" x14ac:dyDescent="0.3">
      <c r="A1979">
        <v>1977</v>
      </c>
      <c r="B1979">
        <v>0.33698837493383199</v>
      </c>
      <c r="C1979">
        <v>0.118319959687707</v>
      </c>
      <c r="D1979">
        <v>0.11013167</v>
      </c>
    </row>
    <row r="1980" spans="1:4" x14ac:dyDescent="0.3">
      <c r="A1980">
        <v>1978</v>
      </c>
      <c r="B1980">
        <v>0.43026914776660202</v>
      </c>
      <c r="C1980">
        <v>0.1207708450273</v>
      </c>
      <c r="D1980">
        <v>0.14114699999999999</v>
      </c>
    </row>
    <row r="1981" spans="1:4" x14ac:dyDescent="0.3">
      <c r="A1981">
        <v>1979</v>
      </c>
      <c r="B1981">
        <v>0.48310161244350303</v>
      </c>
      <c r="C1981">
        <v>0.130965007399091</v>
      </c>
      <c r="D1981">
        <v>0.19198699999999999</v>
      </c>
    </row>
    <row r="1982" spans="1:4" x14ac:dyDescent="0.3">
      <c r="A1982">
        <v>1980</v>
      </c>
      <c r="B1982">
        <v>0.49387658292275699</v>
      </c>
      <c r="C1982">
        <v>0.147297035260499</v>
      </c>
      <c r="D1982">
        <v>0.228435999999999</v>
      </c>
    </row>
    <row r="1983" spans="1:4" x14ac:dyDescent="0.3">
      <c r="A1983">
        <v>1981</v>
      </c>
      <c r="B1983">
        <v>0.47050175088562202</v>
      </c>
      <c r="C1983">
        <v>0.16469389447364299</v>
      </c>
      <c r="D1983">
        <v>0.27044000000000001</v>
      </c>
    </row>
    <row r="1984" spans="1:4" x14ac:dyDescent="0.3">
      <c r="A1984">
        <v>1982</v>
      </c>
      <c r="B1984">
        <v>0.41726688790260102</v>
      </c>
      <c r="C1984">
        <v>0.17445929223860701</v>
      </c>
      <c r="D1984">
        <v>0.32275500000000001</v>
      </c>
    </row>
    <row r="1985" spans="1:4" x14ac:dyDescent="0.3">
      <c r="A1985">
        <v>1983</v>
      </c>
      <c r="B1985">
        <v>0.33245694042917001</v>
      </c>
      <c r="C1985">
        <v>0.18178898555901399</v>
      </c>
      <c r="D1985">
        <v>0.39053300000000002</v>
      </c>
    </row>
    <row r="1986" spans="1:4" x14ac:dyDescent="0.3">
      <c r="A1986">
        <v>1984</v>
      </c>
      <c r="B1986">
        <v>0.21601632802638501</v>
      </c>
      <c r="C1986">
        <v>0.18781305812114099</v>
      </c>
      <c r="D1986">
        <v>0.46144600000000002</v>
      </c>
    </row>
    <row r="1987" spans="1:4" x14ac:dyDescent="0.3">
      <c r="A1987">
        <v>1985</v>
      </c>
      <c r="B1987">
        <v>9.3325053951708106E-2</v>
      </c>
      <c r="C1987">
        <v>0.188830560800122</v>
      </c>
      <c r="D1987">
        <v>0.53268199999999999</v>
      </c>
    </row>
    <row r="1988" spans="1:4" x14ac:dyDescent="0.3">
      <c r="A1988">
        <v>1986</v>
      </c>
      <c r="B1988">
        <v>2.3311718718188799E-2</v>
      </c>
      <c r="C1988">
        <v>0.190998175741184</v>
      </c>
      <c r="D1988">
        <v>0.58988999999999903</v>
      </c>
    </row>
    <row r="1989" spans="1:4" x14ac:dyDescent="0.3">
      <c r="A1989">
        <v>1987</v>
      </c>
      <c r="B1989">
        <v>7.1013681338816699E-3</v>
      </c>
      <c r="C1989">
        <v>0.200276828085931</v>
      </c>
      <c r="D1989">
        <v>0.64884299999999995</v>
      </c>
    </row>
    <row r="1990" spans="1:4" x14ac:dyDescent="0.3">
      <c r="A1990">
        <v>1988</v>
      </c>
      <c r="B1990">
        <v>4.5648234862983002E-3</v>
      </c>
      <c r="C1990">
        <v>0.22159488697249499</v>
      </c>
      <c r="D1990">
        <v>0.74242799999999998</v>
      </c>
    </row>
    <row r="1991" spans="1:4" x14ac:dyDescent="0.3">
      <c r="A1991">
        <v>1989</v>
      </c>
      <c r="B1991">
        <v>3.2599047192475201E-3</v>
      </c>
      <c r="C1991">
        <v>0.24090632494769601</v>
      </c>
      <c r="D1991">
        <v>0.801064</v>
      </c>
    </row>
    <row r="1992" spans="1:4" x14ac:dyDescent="0.3">
      <c r="A1992">
        <v>1990</v>
      </c>
      <c r="B1992">
        <v>2.0259375381733698E-3</v>
      </c>
      <c r="C1992">
        <v>0.25087022248303298</v>
      </c>
      <c r="D1992">
        <v>0.80067500000000003</v>
      </c>
    </row>
    <row r="1993" spans="1:4" x14ac:dyDescent="0.3">
      <c r="A1993">
        <v>1991</v>
      </c>
      <c r="B1993">
        <v>1.27051182865751E-3</v>
      </c>
      <c r="C1993">
        <v>0.25894779813236701</v>
      </c>
      <c r="D1993">
        <v>0.79193899999999995</v>
      </c>
    </row>
    <row r="1994" spans="1:4" x14ac:dyDescent="0.3">
      <c r="A1994">
        <v>1992</v>
      </c>
      <c r="B1994">
        <v>8.4215562522904001E-4</v>
      </c>
      <c r="C1994">
        <v>0.26530540388835</v>
      </c>
      <c r="D1994">
        <v>0.77383500000000005</v>
      </c>
    </row>
    <row r="1995" spans="1:4" x14ac:dyDescent="0.3">
      <c r="A1995">
        <v>1993</v>
      </c>
      <c r="B1995">
        <v>3.1291990716234301E-4</v>
      </c>
      <c r="C1995">
        <v>0.27258202786140701</v>
      </c>
      <c r="D1995">
        <v>0.81235000000000002</v>
      </c>
    </row>
    <row r="1996" spans="1:4" x14ac:dyDescent="0.3">
      <c r="A1996">
        <v>1994</v>
      </c>
      <c r="B1996">
        <v>3.1291990716234301E-4</v>
      </c>
      <c r="C1996">
        <v>0.27546033831708899</v>
      </c>
      <c r="D1996">
        <v>0.83810799999999996</v>
      </c>
    </row>
    <row r="1997" spans="1:4" x14ac:dyDescent="0.3">
      <c r="A1997">
        <v>1995</v>
      </c>
      <c r="B1997">
        <v>3.0274033959037401E-4</v>
      </c>
      <c r="C1997">
        <v>0.28800562586110101</v>
      </c>
      <c r="D1997">
        <v>0.83632399999999996</v>
      </c>
    </row>
    <row r="1998" spans="1:4" x14ac:dyDescent="0.3">
      <c r="A1998">
        <v>1996</v>
      </c>
      <c r="B1998">
        <v>3.1291990716234301E-4</v>
      </c>
      <c r="C1998">
        <v>0.30510358728376702</v>
      </c>
      <c r="D1998">
        <v>0.826851</v>
      </c>
    </row>
    <row r="1999" spans="1:4" x14ac:dyDescent="0.3">
      <c r="A1999">
        <v>1997</v>
      </c>
      <c r="B1999">
        <v>8.0408404250987403E-4</v>
      </c>
      <c r="C1999">
        <v>0.31374732101852298</v>
      </c>
      <c r="D1999">
        <v>0.81619699999999995</v>
      </c>
    </row>
    <row r="2000" spans="1:4" x14ac:dyDescent="0.3">
      <c r="A2000">
        <v>1998</v>
      </c>
      <c r="B2000">
        <v>1.6015208273952499E-2</v>
      </c>
      <c r="C2000">
        <v>0.31862064346583602</v>
      </c>
      <c r="D2000">
        <v>0.82231299999999996</v>
      </c>
    </row>
    <row r="2001" spans="1:4" x14ac:dyDescent="0.3">
      <c r="A2001">
        <v>1999</v>
      </c>
      <c r="B2001">
        <v>8.3250743108432695E-2</v>
      </c>
      <c r="C2001">
        <v>0.31389472878501801</v>
      </c>
      <c r="D2001">
        <v>0.84542499999999998</v>
      </c>
    </row>
    <row r="2002" spans="1:4" x14ac:dyDescent="0.3">
      <c r="A2002">
        <v>2000</v>
      </c>
      <c r="B2002">
        <v>0.190767030416547</v>
      </c>
      <c r="C2002">
        <v>0.31346149920906202</v>
      </c>
      <c r="D2002">
        <v>0.81887699999999997</v>
      </c>
    </row>
    <row r="2003" spans="1:4" x14ac:dyDescent="0.3">
      <c r="A2003">
        <v>2001</v>
      </c>
      <c r="B2003">
        <v>0.29959017060955201</v>
      </c>
      <c r="C2003">
        <v>0.32957793284686399</v>
      </c>
      <c r="D2003">
        <v>0.82283099999999998</v>
      </c>
    </row>
    <row r="2004" spans="1:4" x14ac:dyDescent="0.3">
      <c r="A2004">
        <v>2002</v>
      </c>
      <c r="B2004">
        <v>0.38586556863064397</v>
      </c>
      <c r="C2004">
        <v>0.35178350002551401</v>
      </c>
      <c r="D2004">
        <v>0.83067199999999997</v>
      </c>
    </row>
    <row r="2005" spans="1:4" x14ac:dyDescent="0.3">
      <c r="A2005">
        <v>2003</v>
      </c>
      <c r="B2005">
        <v>0.42884380471517503</v>
      </c>
      <c r="C2005">
        <v>0.36225576618870198</v>
      </c>
      <c r="D2005">
        <v>0.82387999999999995</v>
      </c>
    </row>
    <row r="2006" spans="1:4" x14ac:dyDescent="0.3">
      <c r="A2006">
        <v>2004</v>
      </c>
      <c r="B2006">
        <v>0.44387485239627</v>
      </c>
      <c r="C2006">
        <v>0.37026292289636098</v>
      </c>
      <c r="D2006">
        <v>0.81119699999999995</v>
      </c>
    </row>
    <row r="2007" spans="1:4" x14ac:dyDescent="0.3">
      <c r="A2007">
        <v>2005</v>
      </c>
      <c r="B2007">
        <v>0.42898407915631698</v>
      </c>
      <c r="C2007">
        <v>0.36838049191202699</v>
      </c>
      <c r="D2007">
        <v>0.800682</v>
      </c>
    </row>
    <row r="2008" spans="1:4" x14ac:dyDescent="0.3">
      <c r="A2008">
        <v>2006</v>
      </c>
      <c r="B2008">
        <v>0.38545461948776399</v>
      </c>
      <c r="C2008">
        <v>0.36724237128131798</v>
      </c>
      <c r="D2008">
        <v>0.81138600000000005</v>
      </c>
    </row>
    <row r="2009" spans="1:4" x14ac:dyDescent="0.3">
      <c r="A2009">
        <v>2007</v>
      </c>
      <c r="B2009">
        <v>0.31010892137301999</v>
      </c>
      <c r="C2009">
        <v>0.37903850079093698</v>
      </c>
      <c r="D2009">
        <v>0.78956499999999996</v>
      </c>
    </row>
    <row r="2010" spans="1:4" x14ac:dyDescent="0.3">
      <c r="A2010">
        <v>2008</v>
      </c>
      <c r="B2010">
        <v>0.20618215318213201</v>
      </c>
      <c r="C2010">
        <v>0.3766184875236</v>
      </c>
      <c r="D2010">
        <v>0.74451199999999995</v>
      </c>
    </row>
    <row r="2011" spans="1:4" x14ac:dyDescent="0.3">
      <c r="A2011">
        <v>2009</v>
      </c>
      <c r="B2011">
        <v>0.100695366260841</v>
      </c>
      <c r="C2011">
        <v>0.35976826810225998</v>
      </c>
      <c r="D2011">
        <v>0.71166499999999999</v>
      </c>
    </row>
    <row r="2012" spans="1:4" x14ac:dyDescent="0.3">
      <c r="A2012">
        <v>2010</v>
      </c>
      <c r="B2012">
        <v>3.1985524654912598E-2</v>
      </c>
      <c r="C2012">
        <v>0.34295211001683901</v>
      </c>
      <c r="D2012">
        <v>0.68499200000000005</v>
      </c>
    </row>
    <row r="2013" spans="1:4" x14ac:dyDescent="0.3">
      <c r="A2013">
        <v>2011</v>
      </c>
      <c r="B2013">
        <v>1.04008713709841E-2</v>
      </c>
      <c r="C2013">
        <v>0.33367269224881302</v>
      </c>
      <c r="D2013">
        <v>0.65739599999999998</v>
      </c>
    </row>
    <row r="2014" spans="1:4" x14ac:dyDescent="0.3">
      <c r="A2014">
        <v>2012</v>
      </c>
      <c r="B2014">
        <v>6.1916201799747496E-3</v>
      </c>
      <c r="C2014">
        <v>0.32189569832117099</v>
      </c>
      <c r="D2014">
        <v>0.73508600000000002</v>
      </c>
    </row>
    <row r="2015" spans="1:4" x14ac:dyDescent="0.3">
      <c r="A2015">
        <v>2013</v>
      </c>
      <c r="B2015">
        <v>6.01551366097968E-3</v>
      </c>
      <c r="C2015">
        <v>0.32115872327396999</v>
      </c>
      <c r="D2015">
        <v>0.74020399999999997</v>
      </c>
    </row>
    <row r="2016" spans="1:4" x14ac:dyDescent="0.3">
      <c r="A2016">
        <v>2014</v>
      </c>
      <c r="B2016">
        <v>5.9953581171871802E-3</v>
      </c>
      <c r="C2016">
        <v>0.31651254018472202</v>
      </c>
      <c r="D2016">
        <v>0.67638399999999999</v>
      </c>
    </row>
    <row r="2017" spans="1:4" x14ac:dyDescent="0.3">
      <c r="A2017">
        <v>2015</v>
      </c>
      <c r="B2017">
        <v>5.9850767539394896E-3</v>
      </c>
      <c r="C2017">
        <v>0.31656714037862899</v>
      </c>
      <c r="D2017">
        <v>0.58948199999999995</v>
      </c>
    </row>
    <row r="2018" spans="1:4" x14ac:dyDescent="0.3">
      <c r="A2018">
        <v>2016</v>
      </c>
      <c r="B2018">
        <v>5.0689156724622302E-3</v>
      </c>
      <c r="C2018">
        <v>0.31440392662142103</v>
      </c>
      <c r="D2018">
        <v>0.52705100000000005</v>
      </c>
    </row>
    <row r="2019" spans="1:4" x14ac:dyDescent="0.3">
      <c r="A2019">
        <v>2017</v>
      </c>
      <c r="B2019">
        <v>2.4527668064660601E-3</v>
      </c>
      <c r="C2019">
        <v>0.313212545287544</v>
      </c>
      <c r="D2019">
        <v>0.55918400000000001</v>
      </c>
    </row>
    <row r="2020" spans="1:4" x14ac:dyDescent="0.3">
      <c r="A2020">
        <v>2018</v>
      </c>
      <c r="B2020">
        <v>1.6898082169469399E-3</v>
      </c>
      <c r="C2020">
        <v>0.31550275552380402</v>
      </c>
      <c r="D2020">
        <v>0.63139900000000004</v>
      </c>
    </row>
    <row r="2021" spans="1:4" x14ac:dyDescent="0.3">
      <c r="A2021">
        <v>2019</v>
      </c>
      <c r="B2021">
        <v>8.6475426523881195E-4</v>
      </c>
      <c r="C2021">
        <v>0.32114603000459202</v>
      </c>
      <c r="D2021">
        <v>0.67524499999999998</v>
      </c>
    </row>
    <row r="2022" spans="1:4" x14ac:dyDescent="0.3">
      <c r="A2022">
        <v>2020</v>
      </c>
      <c r="B2022">
        <v>5.8064253430514204E-4</v>
      </c>
      <c r="C2022">
        <v>0.33075942746338699</v>
      </c>
      <c r="D2022">
        <v>0.70010699999999904</v>
      </c>
    </row>
    <row r="2023" spans="1:4" x14ac:dyDescent="0.3">
      <c r="A2023">
        <v>2021</v>
      </c>
      <c r="B2023">
        <v>9.07610244716804E-4</v>
      </c>
      <c r="C2023">
        <v>0.34149110833290802</v>
      </c>
      <c r="D2023">
        <v>0.71519900000000003</v>
      </c>
    </row>
    <row r="2024" spans="1:4" x14ac:dyDescent="0.3">
      <c r="A2024">
        <v>2022</v>
      </c>
      <c r="B2024">
        <v>1.3044505069424599E-2</v>
      </c>
      <c r="C2024">
        <v>0.35119769607592899</v>
      </c>
      <c r="D2024">
        <v>0.75842900000000002</v>
      </c>
    </row>
    <row r="2025" spans="1:4" x14ac:dyDescent="0.3">
      <c r="A2025">
        <v>2023</v>
      </c>
      <c r="B2025">
        <v>6.6392361252493995E-2</v>
      </c>
      <c r="C2025">
        <v>0.34578500535796303</v>
      </c>
      <c r="D2025">
        <v>0.72171799999999997</v>
      </c>
    </row>
    <row r="2026" spans="1:4" x14ac:dyDescent="0.3">
      <c r="A2026">
        <v>2024</v>
      </c>
      <c r="B2026">
        <v>0.15836668838307699</v>
      </c>
      <c r="C2026">
        <v>0.34291568862581001</v>
      </c>
      <c r="D2026">
        <v>0.69888399999999995</v>
      </c>
    </row>
    <row r="2027" spans="1:4" x14ac:dyDescent="0.3">
      <c r="A2027">
        <v>2025</v>
      </c>
      <c r="B2027">
        <v>0.25709892503766402</v>
      </c>
      <c r="C2027">
        <v>0.351314104199622</v>
      </c>
      <c r="D2027">
        <v>0.67471899999999996</v>
      </c>
    </row>
    <row r="2028" spans="1:4" x14ac:dyDescent="0.3">
      <c r="A2028">
        <v>2026</v>
      </c>
      <c r="B2028">
        <v>0.32949835091005297</v>
      </c>
      <c r="C2028">
        <v>0.358931277746593</v>
      </c>
      <c r="D2028">
        <v>0.66691199999999995</v>
      </c>
    </row>
    <row r="2029" spans="1:4" x14ac:dyDescent="0.3">
      <c r="A2029">
        <v>2027</v>
      </c>
      <c r="B2029">
        <v>0.36559153467160699</v>
      </c>
      <c r="C2029">
        <v>0.36171684441496099</v>
      </c>
      <c r="D2029">
        <v>0.60704599999999997</v>
      </c>
    </row>
    <row r="2030" spans="1:4" x14ac:dyDescent="0.3">
      <c r="A2030">
        <v>2028</v>
      </c>
      <c r="B2030">
        <v>0.367201229691762</v>
      </c>
      <c r="C2030">
        <v>0.35958775577894497</v>
      </c>
      <c r="D2030">
        <v>0.564858999999999</v>
      </c>
    </row>
    <row r="2031" spans="1:4" x14ac:dyDescent="0.3">
      <c r="A2031">
        <v>2029</v>
      </c>
      <c r="B2031">
        <v>0.35494431776538099</v>
      </c>
      <c r="C2031">
        <v>0.361500484768076</v>
      </c>
      <c r="D2031">
        <v>0.58331200000000005</v>
      </c>
    </row>
    <row r="2032" spans="1:4" x14ac:dyDescent="0.3">
      <c r="A2032">
        <v>2030</v>
      </c>
      <c r="B2032">
        <v>0.32130990675516102</v>
      </c>
      <c r="C2032">
        <v>0.35839765015053299</v>
      </c>
      <c r="D2032">
        <v>0.57806999999999997</v>
      </c>
    </row>
    <row r="2033" spans="1:4" x14ac:dyDescent="0.3">
      <c r="A2033">
        <v>2031</v>
      </c>
      <c r="B2033">
        <v>0.26121930860377002</v>
      </c>
      <c r="C2033">
        <v>0.34421116752564102</v>
      </c>
      <c r="D2033">
        <v>0.52360200000000001</v>
      </c>
    </row>
    <row r="2034" spans="1:4" x14ac:dyDescent="0.3">
      <c r="A2034">
        <v>2032</v>
      </c>
      <c r="B2034">
        <v>0.17556547497862199</v>
      </c>
      <c r="C2034">
        <v>0.33551251467061199</v>
      </c>
      <c r="D2034">
        <v>0.42439099999999902</v>
      </c>
    </row>
    <row r="2035" spans="1:4" x14ac:dyDescent="0.3">
      <c r="A2035">
        <v>2033</v>
      </c>
      <c r="B2035">
        <v>8.4419662852721997E-2</v>
      </c>
      <c r="C2035">
        <v>0.319937171505842</v>
      </c>
      <c r="D2035">
        <v>0.35434849999999901</v>
      </c>
    </row>
    <row r="2036" spans="1:4" x14ac:dyDescent="0.3">
      <c r="A2036">
        <v>2034</v>
      </c>
      <c r="B2036">
        <v>2.4474428926259201E-2</v>
      </c>
      <c r="C2036">
        <v>0.29783047150073899</v>
      </c>
      <c r="D2036">
        <v>0.333924</v>
      </c>
    </row>
    <row r="2037" spans="1:4" x14ac:dyDescent="0.3">
      <c r="A2037">
        <v>2035</v>
      </c>
      <c r="B2037">
        <v>6.3410562319312601E-3</v>
      </c>
      <c r="C2037">
        <v>0.28082557279175302</v>
      </c>
      <c r="D2037">
        <v>0.259519</v>
      </c>
    </row>
    <row r="2038" spans="1:4" x14ac:dyDescent="0.3">
      <c r="A2038">
        <v>2036</v>
      </c>
      <c r="B2038">
        <v>3.3825685084897502E-3</v>
      </c>
      <c r="C2038">
        <v>0.27521776292289601</v>
      </c>
      <c r="D2038">
        <v>0.19309599999999999</v>
      </c>
    </row>
    <row r="2039" spans="1:4" x14ac:dyDescent="0.3">
      <c r="A2039">
        <v>2037</v>
      </c>
      <c r="B2039">
        <v>2.6874567368378099E-3</v>
      </c>
      <c r="C2039">
        <v>0.26678943205592698</v>
      </c>
      <c r="D2039">
        <v>0.17350299999999999</v>
      </c>
    </row>
    <row r="2040" spans="1:4" x14ac:dyDescent="0.3">
      <c r="A2040">
        <v>2038</v>
      </c>
      <c r="B2040">
        <v>2.4200903945600298E-3</v>
      </c>
      <c r="C2040">
        <v>0.25823066030514802</v>
      </c>
      <c r="D2040">
        <v>0.20488600000000001</v>
      </c>
    </row>
    <row r="2041" spans="1:4" x14ac:dyDescent="0.3">
      <c r="A2041">
        <v>2039</v>
      </c>
      <c r="B2041">
        <v>1.9721894213933699E-3</v>
      </c>
      <c r="C2041">
        <v>0.25007277899678498</v>
      </c>
      <c r="D2041">
        <v>0.232352999999999</v>
      </c>
    </row>
    <row r="2042" spans="1:4" x14ac:dyDescent="0.3">
      <c r="A2042">
        <v>2040</v>
      </c>
      <c r="B2042">
        <v>1.8296754753858E-3</v>
      </c>
      <c r="C2042">
        <v>0.242175588100219</v>
      </c>
      <c r="D2042">
        <v>0.26424399999999998</v>
      </c>
    </row>
    <row r="2043" spans="1:4" x14ac:dyDescent="0.3">
      <c r="A2043">
        <v>2041</v>
      </c>
      <c r="B2043">
        <v>1.4713546968524701E-3</v>
      </c>
      <c r="C2043">
        <v>0.23780113027504199</v>
      </c>
      <c r="D2043">
        <v>0.28368899999999903</v>
      </c>
    </row>
    <row r="2044" spans="1:4" x14ac:dyDescent="0.3">
      <c r="A2044">
        <v>2042</v>
      </c>
      <c r="B2044">
        <v>2.5998615578810201E-4</v>
      </c>
      <c r="C2044">
        <v>0.22953366586722401</v>
      </c>
      <c r="D2044">
        <v>0.30662299999999998</v>
      </c>
    </row>
    <row r="2045" spans="1:4" x14ac:dyDescent="0.3">
      <c r="A2045">
        <v>2043</v>
      </c>
      <c r="B2045">
        <v>1.5819048006840601E-4</v>
      </c>
      <c r="C2045">
        <v>0.22348401541052201</v>
      </c>
      <c r="D2045">
        <v>0.331681</v>
      </c>
    </row>
    <row r="2046" spans="1:4" x14ac:dyDescent="0.3">
      <c r="A2046">
        <v>2044</v>
      </c>
      <c r="B2046">
        <v>1.57172523311209E-4</v>
      </c>
      <c r="C2046">
        <v>0.21915344185334401</v>
      </c>
      <c r="D2046">
        <v>0.352993</v>
      </c>
    </row>
    <row r="2047" spans="1:4" x14ac:dyDescent="0.3">
      <c r="A2047">
        <v>2045</v>
      </c>
      <c r="B2047">
        <v>4.5726617533287101E-4</v>
      </c>
      <c r="C2047">
        <v>0.218426034597132</v>
      </c>
      <c r="D2047">
        <v>0.37331900000000001</v>
      </c>
    </row>
    <row r="2048" spans="1:4" x14ac:dyDescent="0.3">
      <c r="A2048">
        <v>2046</v>
      </c>
      <c r="B2048">
        <v>1.26765137016979E-2</v>
      </c>
      <c r="C2048">
        <v>0.219256710210746</v>
      </c>
      <c r="D2048">
        <v>0.39511400000000002</v>
      </c>
    </row>
    <row r="2049" spans="1:4" x14ac:dyDescent="0.3">
      <c r="A2049">
        <v>2047</v>
      </c>
      <c r="B2049">
        <v>6.8300826580886806E-2</v>
      </c>
      <c r="C2049">
        <v>0.210609723427055</v>
      </c>
      <c r="D2049">
        <v>0.40793099999999999</v>
      </c>
    </row>
    <row r="2050" spans="1:4" x14ac:dyDescent="0.3">
      <c r="A2050">
        <v>2048</v>
      </c>
      <c r="B2050">
        <v>0.16661285068610199</v>
      </c>
      <c r="C2050">
        <v>0.19482790733275501</v>
      </c>
      <c r="D2050">
        <v>0.43078499999999997</v>
      </c>
    </row>
    <row r="2051" spans="1:4" x14ac:dyDescent="0.3">
      <c r="A2051">
        <v>2049</v>
      </c>
      <c r="B2051">
        <v>0.27626888309784597</v>
      </c>
      <c r="C2051">
        <v>0.19068084400673499</v>
      </c>
      <c r="D2051">
        <v>0.39239499999999999</v>
      </c>
    </row>
    <row r="2052" spans="1:4" x14ac:dyDescent="0.3">
      <c r="A2052">
        <v>2050</v>
      </c>
      <c r="B2052">
        <v>0.35447982409707202</v>
      </c>
      <c r="C2052">
        <v>0.200223248456396</v>
      </c>
      <c r="D2052">
        <v>0.37869000000000003</v>
      </c>
    </row>
    <row r="2053" spans="1:4" x14ac:dyDescent="0.3">
      <c r="A2053">
        <v>2051</v>
      </c>
      <c r="B2053">
        <v>0.38257471802597798</v>
      </c>
      <c r="C2053">
        <v>0.210593777108741</v>
      </c>
      <c r="D2053">
        <v>0.41323899999999902</v>
      </c>
    </row>
    <row r="2054" spans="1:4" x14ac:dyDescent="0.3">
      <c r="A2054">
        <v>2052</v>
      </c>
      <c r="B2054">
        <v>0.37942312390569599</v>
      </c>
      <c r="C2054">
        <v>0.22273492116140201</v>
      </c>
      <c r="D2054">
        <v>0.42650900000000003</v>
      </c>
    </row>
    <row r="2055" spans="1:4" x14ac:dyDescent="0.3">
      <c r="A2055">
        <v>2053</v>
      </c>
      <c r="B2055">
        <v>0.36412465898448598</v>
      </c>
      <c r="C2055">
        <v>0.227731349186099</v>
      </c>
      <c r="D2055">
        <v>0.42641499999999999</v>
      </c>
    </row>
    <row r="2056" spans="1:4" x14ac:dyDescent="0.3">
      <c r="A2056">
        <v>2054</v>
      </c>
      <c r="B2056">
        <v>0.31674152042021197</v>
      </c>
      <c r="C2056">
        <v>0.22600225799867299</v>
      </c>
      <c r="D2056">
        <v>0.42339499999999902</v>
      </c>
    </row>
    <row r="2057" spans="1:4" x14ac:dyDescent="0.3">
      <c r="A2057">
        <v>2055</v>
      </c>
      <c r="B2057">
        <v>0.25363787206319399</v>
      </c>
      <c r="C2057">
        <v>0.22639300658264</v>
      </c>
      <c r="D2057">
        <v>0.40948299999999999</v>
      </c>
    </row>
    <row r="2058" spans="1:4" x14ac:dyDescent="0.3">
      <c r="A2058">
        <v>2056</v>
      </c>
      <c r="B2058">
        <v>0.18068651003705299</v>
      </c>
      <c r="C2058">
        <v>0.22605577384293499</v>
      </c>
      <c r="D2058">
        <v>0.40893299999999999</v>
      </c>
    </row>
    <row r="2059" spans="1:4" x14ac:dyDescent="0.3">
      <c r="A2059">
        <v>2057</v>
      </c>
      <c r="B2059">
        <v>9.6127794291298502E-2</v>
      </c>
      <c r="C2059">
        <v>0.22570973873552</v>
      </c>
      <c r="D2059">
        <v>0.39536300000000002</v>
      </c>
    </row>
    <row r="2060" spans="1:4" x14ac:dyDescent="0.3">
      <c r="A2060">
        <v>2058</v>
      </c>
      <c r="B2060">
        <v>3.4706726658251502E-2</v>
      </c>
      <c r="C2060">
        <v>0.22600206664285299</v>
      </c>
      <c r="D2060">
        <v>0.36892200000000003</v>
      </c>
    </row>
    <row r="2061" spans="1:4" x14ac:dyDescent="0.3">
      <c r="A2061">
        <v>2059</v>
      </c>
      <c r="B2061">
        <v>1.1198847672950801E-2</v>
      </c>
      <c r="C2061">
        <v>0.22719676481094001</v>
      </c>
      <c r="D2061">
        <v>0.33355999999999902</v>
      </c>
    </row>
    <row r="2062" spans="1:4" x14ac:dyDescent="0.3">
      <c r="A2062">
        <v>2060</v>
      </c>
      <c r="B2062">
        <v>6.1661712610448297E-3</v>
      </c>
      <c r="C2062">
        <v>0.23391750012757001</v>
      </c>
      <c r="D2062">
        <v>0.30915699999999902</v>
      </c>
    </row>
    <row r="2063" spans="1:4" x14ac:dyDescent="0.3">
      <c r="A2063">
        <v>2061</v>
      </c>
      <c r="B2063">
        <v>5.9625799096054404E-3</v>
      </c>
      <c r="C2063">
        <v>0.23790497269990299</v>
      </c>
      <c r="D2063">
        <v>0.26011599999999901</v>
      </c>
    </row>
    <row r="2064" spans="1:4" x14ac:dyDescent="0.3">
      <c r="A2064">
        <v>2062</v>
      </c>
      <c r="B2064">
        <v>5.8607842338857397E-3</v>
      </c>
      <c r="C2064">
        <v>0.23626288462519701</v>
      </c>
      <c r="D2064">
        <v>0.22486300000000001</v>
      </c>
    </row>
    <row r="2065" spans="1:4" x14ac:dyDescent="0.3">
      <c r="A2065">
        <v>2063</v>
      </c>
      <c r="B2065">
        <v>5.5146789364387801E-3</v>
      </c>
      <c r="C2065">
        <v>0.23014026381589001</v>
      </c>
      <c r="D2065">
        <v>0.21233199999999999</v>
      </c>
    </row>
    <row r="2066" spans="1:4" x14ac:dyDescent="0.3">
      <c r="A2066">
        <v>2064</v>
      </c>
      <c r="B2066">
        <v>5.0158801254122703E-3</v>
      </c>
      <c r="C2066">
        <v>0.22505204878297699</v>
      </c>
      <c r="D2066">
        <v>0.18899299999999999</v>
      </c>
    </row>
    <row r="2067" spans="1:4" x14ac:dyDescent="0.3">
      <c r="A2067">
        <v>2065</v>
      </c>
      <c r="B2067">
        <v>4.6901339631092399E-3</v>
      </c>
      <c r="C2067">
        <v>0.217795389600449</v>
      </c>
      <c r="D2067">
        <v>0.190302</v>
      </c>
    </row>
    <row r="2068" spans="1:4" x14ac:dyDescent="0.3">
      <c r="A2068">
        <v>2066</v>
      </c>
      <c r="B2068">
        <v>4.1913351520827397E-3</v>
      </c>
      <c r="C2068">
        <v>0.210361407358269</v>
      </c>
      <c r="D2068">
        <v>0.17510400000000001</v>
      </c>
    </row>
    <row r="2069" spans="1:4" x14ac:dyDescent="0.3">
      <c r="A2069">
        <v>2067</v>
      </c>
      <c r="B2069">
        <v>3.1937375300297201E-3</v>
      </c>
      <c r="C2069">
        <v>0.20697530234219499</v>
      </c>
      <c r="D2069">
        <v>0.15034400000000001</v>
      </c>
    </row>
    <row r="2070" spans="1:4" x14ac:dyDescent="0.3">
      <c r="A2070">
        <v>2068</v>
      </c>
      <c r="B2070">
        <v>1.5446475833706501E-3</v>
      </c>
      <c r="C2070">
        <v>0.20529117977241401</v>
      </c>
      <c r="D2070">
        <v>0.13495199999999999</v>
      </c>
    </row>
    <row r="2071" spans="1:4" x14ac:dyDescent="0.3">
      <c r="A2071">
        <v>2069</v>
      </c>
      <c r="B2071">
        <v>1.36955902113278E-3</v>
      </c>
      <c r="C2071">
        <v>0.205006569883145</v>
      </c>
      <c r="D2071">
        <v>0.118658</v>
      </c>
    </row>
    <row r="2072" spans="1:4" x14ac:dyDescent="0.3">
      <c r="A2072">
        <v>2070</v>
      </c>
      <c r="B2072">
        <v>1.2465491265931E-2</v>
      </c>
      <c r="C2072">
        <v>0.20267566464254699</v>
      </c>
      <c r="D2072">
        <v>0.108476</v>
      </c>
    </row>
    <row r="2073" spans="1:4" x14ac:dyDescent="0.3">
      <c r="A2073">
        <v>2071</v>
      </c>
      <c r="B2073">
        <v>6.9761289140437305E-2</v>
      </c>
      <c r="C2073">
        <v>0.196945195693218</v>
      </c>
      <c r="D2073">
        <v>8.9758999999999894E-2</v>
      </c>
    </row>
    <row r="2074" spans="1:4" x14ac:dyDescent="0.3">
      <c r="A2074">
        <v>2072</v>
      </c>
      <c r="B2074">
        <v>0.17856091453235001</v>
      </c>
      <c r="C2074">
        <v>0.17965052048782901</v>
      </c>
      <c r="D2074">
        <v>7.5866999999999907E-2</v>
      </c>
    </row>
    <row r="2075" spans="1:4" x14ac:dyDescent="0.3">
      <c r="A2075">
        <v>2073</v>
      </c>
      <c r="B2075">
        <v>0.29799462518832198</v>
      </c>
      <c r="C2075">
        <v>0.16864092718273199</v>
      </c>
      <c r="D2075">
        <v>7.8774999999999998E-2</v>
      </c>
    </row>
    <row r="2076" spans="1:4" x14ac:dyDescent="0.3">
      <c r="A2076">
        <v>2074</v>
      </c>
      <c r="B2076">
        <v>0.37929984934239902</v>
      </c>
      <c r="C2076">
        <v>0.17037020972597799</v>
      </c>
      <c r="D2076">
        <v>7.7798000000000006E-2</v>
      </c>
    </row>
    <row r="2077" spans="1:4" x14ac:dyDescent="0.3">
      <c r="A2077">
        <v>2075</v>
      </c>
      <c r="B2077">
        <v>0.41075165926951401</v>
      </c>
      <c r="C2077">
        <v>0.17081708935041001</v>
      </c>
      <c r="D2077">
        <v>6.8875000000000006E-2</v>
      </c>
    </row>
    <row r="2078" spans="1:4" x14ac:dyDescent="0.3">
      <c r="A2078">
        <v>2076</v>
      </c>
      <c r="B2078">
        <v>0.40670680809479198</v>
      </c>
      <c r="C2078">
        <v>0.173049765270194</v>
      </c>
      <c r="D2078">
        <v>6.0765E-2</v>
      </c>
    </row>
    <row r="2079" spans="1:4" x14ac:dyDescent="0.3">
      <c r="A2079">
        <v>2077</v>
      </c>
      <c r="B2079">
        <v>0.379468830164094</v>
      </c>
      <c r="C2079">
        <v>0.17581447415420701</v>
      </c>
      <c r="D2079">
        <v>6.2840999999999994E-2</v>
      </c>
    </row>
    <row r="2080" spans="1:4" x14ac:dyDescent="0.3">
      <c r="A2080">
        <v>2078</v>
      </c>
      <c r="B2080">
        <v>0.33054542123050601</v>
      </c>
      <c r="C2080">
        <v>0.17647197275093099</v>
      </c>
      <c r="D2080">
        <v>7.0601999999999998E-2</v>
      </c>
    </row>
    <row r="2081" spans="1:4" x14ac:dyDescent="0.3">
      <c r="A2081">
        <v>2079</v>
      </c>
      <c r="B2081">
        <v>0.26694898000732897</v>
      </c>
      <c r="C2081">
        <v>0.17873800836862699</v>
      </c>
      <c r="D2081">
        <v>7.6999999999999999E-2</v>
      </c>
    </row>
    <row r="2082" spans="1:4" x14ac:dyDescent="0.3">
      <c r="A2082">
        <v>2080</v>
      </c>
      <c r="B2082">
        <v>0.18781068040229601</v>
      </c>
      <c r="C2082">
        <v>0.181854174108281</v>
      </c>
      <c r="D2082">
        <v>9.3474000000000002E-2</v>
      </c>
    </row>
    <row r="2083" spans="1:4" x14ac:dyDescent="0.3">
      <c r="A2083">
        <v>2081</v>
      </c>
      <c r="B2083">
        <v>9.8997007207133794E-2</v>
      </c>
      <c r="C2083">
        <v>0.18464867071490501</v>
      </c>
      <c r="D2083">
        <v>0.101828</v>
      </c>
    </row>
    <row r="2084" spans="1:4" x14ac:dyDescent="0.3">
      <c r="A2084">
        <v>2082</v>
      </c>
      <c r="B2084">
        <v>3.5503379616433801E-2</v>
      </c>
      <c r="C2084">
        <v>0.188869533602081</v>
      </c>
      <c r="D2084">
        <v>0.113304999999999</v>
      </c>
    </row>
    <row r="2085" spans="1:4" x14ac:dyDescent="0.3">
      <c r="A2085">
        <v>2083</v>
      </c>
      <c r="B2085">
        <v>1.1572030620139199E-2</v>
      </c>
      <c r="C2085">
        <v>0.19580560800122401</v>
      </c>
      <c r="D2085">
        <v>0.118642999999999</v>
      </c>
    </row>
    <row r="2086" spans="1:4" x14ac:dyDescent="0.3">
      <c r="A2086">
        <v>2084</v>
      </c>
      <c r="B2086">
        <v>6.3911397043853501E-3</v>
      </c>
      <c r="C2086">
        <v>0.20735291115987101</v>
      </c>
      <c r="D2086">
        <v>0.14011699999999999</v>
      </c>
    </row>
    <row r="2087" spans="1:4" x14ac:dyDescent="0.3">
      <c r="A2087">
        <v>2085</v>
      </c>
      <c r="B2087">
        <v>6.1468300826580799E-3</v>
      </c>
      <c r="C2087">
        <v>0.213239845384497</v>
      </c>
      <c r="D2087">
        <v>0.15837499999999999</v>
      </c>
    </row>
    <row r="2088" spans="1:4" x14ac:dyDescent="0.3">
      <c r="A2088">
        <v>2086</v>
      </c>
      <c r="B2088">
        <v>6.1162913799421804E-3</v>
      </c>
      <c r="C2088">
        <v>0.21379624432311001</v>
      </c>
      <c r="D2088">
        <v>0.185364</v>
      </c>
    </row>
    <row r="2089" spans="1:4" x14ac:dyDescent="0.3">
      <c r="A2089">
        <v>2087</v>
      </c>
      <c r="B2089">
        <v>6.0755731096543003E-3</v>
      </c>
      <c r="C2089">
        <v>0.214861139460121</v>
      </c>
      <c r="D2089">
        <v>0.203679</v>
      </c>
    </row>
    <row r="2090" spans="1:4" x14ac:dyDescent="0.3">
      <c r="A2090">
        <v>2088</v>
      </c>
      <c r="B2090">
        <v>6.0043161366505103E-3</v>
      </c>
      <c r="C2090">
        <v>0.21316170842475801</v>
      </c>
      <c r="D2090">
        <v>0.23711399999999999</v>
      </c>
    </row>
    <row r="2091" spans="1:4" x14ac:dyDescent="0.3">
      <c r="A2091">
        <v>2089</v>
      </c>
      <c r="B2091">
        <v>5.4953377580520303E-3</v>
      </c>
      <c r="C2091">
        <v>0.21332882584068899</v>
      </c>
      <c r="D2091">
        <v>0.25624200000000003</v>
      </c>
    </row>
    <row r="2092" spans="1:4" x14ac:dyDescent="0.3">
      <c r="A2092">
        <v>2090</v>
      </c>
      <c r="B2092">
        <v>4.1516348385520502E-3</v>
      </c>
      <c r="C2092">
        <v>0.213593343368883</v>
      </c>
      <c r="D2092">
        <v>0.28933999999999999</v>
      </c>
    </row>
    <row r="2093" spans="1:4" x14ac:dyDescent="0.3">
      <c r="A2093">
        <v>2091</v>
      </c>
      <c r="B2093">
        <v>2.7163158109043501E-3</v>
      </c>
      <c r="C2093">
        <v>0.21197064601724699</v>
      </c>
      <c r="D2093">
        <v>0.31865299999999902</v>
      </c>
    </row>
    <row r="2094" spans="1:4" x14ac:dyDescent="0.3">
      <c r="A2094">
        <v>2092</v>
      </c>
      <c r="B2094">
        <v>1.8219390040311E-3</v>
      </c>
      <c r="C2094">
        <v>0.20951727305199699</v>
      </c>
      <c r="D2094">
        <v>0.34290700000000002</v>
      </c>
    </row>
    <row r="2095" spans="1:4" x14ac:dyDescent="0.3">
      <c r="A2095">
        <v>2093</v>
      </c>
      <c r="B2095">
        <v>1.6278146504336401E-3</v>
      </c>
      <c r="C2095">
        <v>0.21066311170077001</v>
      </c>
      <c r="D2095">
        <v>0.37879400000000002</v>
      </c>
    </row>
    <row r="2096" spans="1:4" x14ac:dyDescent="0.3">
      <c r="A2096">
        <v>2094</v>
      </c>
      <c r="B2096">
        <v>2.18053463088888E-2</v>
      </c>
      <c r="C2096">
        <v>0.21160496504567</v>
      </c>
      <c r="D2096">
        <v>0.39915299999999998</v>
      </c>
    </row>
    <row r="2097" spans="1:4" x14ac:dyDescent="0.3">
      <c r="A2097">
        <v>2095</v>
      </c>
      <c r="B2097">
        <v>0.10890264261574099</v>
      </c>
      <c r="C2097">
        <v>0.20283321426748899</v>
      </c>
      <c r="D2097">
        <v>0.40145299999999901</v>
      </c>
    </row>
    <row r="2098" spans="1:4" x14ac:dyDescent="0.3">
      <c r="A2098">
        <v>2096</v>
      </c>
      <c r="B2098">
        <v>0.24687711226027101</v>
      </c>
      <c r="C2098">
        <v>0.187118564065928</v>
      </c>
      <c r="D2098">
        <v>0.39906700000000001</v>
      </c>
    </row>
    <row r="2099" spans="1:4" x14ac:dyDescent="0.3">
      <c r="A2099">
        <v>2097</v>
      </c>
      <c r="B2099">
        <v>0.38302770878293002</v>
      </c>
      <c r="C2099">
        <v>0.187883477062815</v>
      </c>
      <c r="D2099">
        <v>0.39535700000000001</v>
      </c>
    </row>
    <row r="2100" spans="1:4" x14ac:dyDescent="0.3">
      <c r="A2100">
        <v>2098</v>
      </c>
      <c r="B2100">
        <v>0.47583340119711698</v>
      </c>
      <c r="C2100">
        <v>0.19760479920395899</v>
      </c>
      <c r="D2100">
        <v>0.383272</v>
      </c>
    </row>
    <row r="2101" spans="1:4" x14ac:dyDescent="0.3">
      <c r="A2101">
        <v>2099</v>
      </c>
      <c r="B2101">
        <v>0.52571735412679599</v>
      </c>
      <c r="C2101">
        <v>0.19642859876511701</v>
      </c>
      <c r="D2101">
        <v>0.37291299999999999</v>
      </c>
    </row>
    <row r="2102" spans="1:4" x14ac:dyDescent="0.3">
      <c r="A2102">
        <v>2100</v>
      </c>
      <c r="B2102">
        <v>0.54551325379697801</v>
      </c>
      <c r="C2102">
        <v>0.1990746032556</v>
      </c>
      <c r="D2102">
        <v>0.36900500000000003</v>
      </c>
    </row>
    <row r="2103" spans="1:4" x14ac:dyDescent="0.3">
      <c r="A2103">
        <v>2101</v>
      </c>
      <c r="B2103">
        <v>0.535713485891119</v>
      </c>
      <c r="C2103">
        <v>0.19827900954227601</v>
      </c>
      <c r="D2103">
        <v>0.36048400000000003</v>
      </c>
    </row>
    <row r="2104" spans="1:4" x14ac:dyDescent="0.3">
      <c r="A2104">
        <v>2102</v>
      </c>
      <c r="B2104">
        <v>0.48986491713831998</v>
      </c>
      <c r="C2104">
        <v>0.192653850079093</v>
      </c>
      <c r="D2104">
        <v>0.35627199999999998</v>
      </c>
    </row>
    <row r="2105" spans="1:4" x14ac:dyDescent="0.3">
      <c r="A2105">
        <v>2103</v>
      </c>
      <c r="B2105">
        <v>0.39911244350339897</v>
      </c>
      <c r="C2105">
        <v>0.184637954788998</v>
      </c>
      <c r="D2105">
        <v>0.343696</v>
      </c>
    </row>
    <row r="2106" spans="1:4" x14ac:dyDescent="0.3">
      <c r="A2106">
        <v>2104</v>
      </c>
      <c r="B2106">
        <v>0.26788234455800303</v>
      </c>
      <c r="C2106">
        <v>0.18187439403990399</v>
      </c>
      <c r="D2106">
        <v>0.332596</v>
      </c>
    </row>
    <row r="2107" spans="1:4" x14ac:dyDescent="0.3">
      <c r="A2107">
        <v>2105</v>
      </c>
      <c r="B2107">
        <v>0.12326621605114201</v>
      </c>
      <c r="C2107">
        <v>0.17681347910394399</v>
      </c>
      <c r="D2107">
        <v>0.32685899999999901</v>
      </c>
    </row>
    <row r="2108" spans="1:4" x14ac:dyDescent="0.3">
      <c r="A2108">
        <v>2106</v>
      </c>
      <c r="B2108">
        <v>3.3263976546276303E-2</v>
      </c>
      <c r="C2108">
        <v>0.17086932948920699</v>
      </c>
      <c r="D2108">
        <v>0.31554099999999902</v>
      </c>
    </row>
    <row r="2109" spans="1:4" x14ac:dyDescent="0.3">
      <c r="A2109">
        <v>2107</v>
      </c>
      <c r="B2109">
        <v>9.8481208518262104E-3</v>
      </c>
      <c r="C2109">
        <v>0.17392847119457</v>
      </c>
      <c r="D2109">
        <v>0.309008</v>
      </c>
    </row>
    <row r="2110" spans="1:4" x14ac:dyDescent="0.3">
      <c r="A2110">
        <v>2108</v>
      </c>
      <c r="B2110">
        <v>5.2854350747180198E-3</v>
      </c>
      <c r="C2110">
        <v>0.18187177884370001</v>
      </c>
      <c r="D2110">
        <v>0.28849799999999998</v>
      </c>
    </row>
    <row r="2111" spans="1:4" x14ac:dyDescent="0.3">
      <c r="A2111">
        <v>2109</v>
      </c>
      <c r="B2111">
        <v>5.0116047070320399E-3</v>
      </c>
      <c r="C2111">
        <v>0.186158595703424</v>
      </c>
      <c r="D2111">
        <v>0.261687</v>
      </c>
    </row>
    <row r="2112" spans="1:4" x14ac:dyDescent="0.3">
      <c r="A2112">
        <v>2110</v>
      </c>
      <c r="B2112">
        <v>4.75630115232704E-3</v>
      </c>
      <c r="C2112">
        <v>0.18791288207378601</v>
      </c>
      <c r="D2112">
        <v>0.227742</v>
      </c>
    </row>
    <row r="2113" spans="1:4" x14ac:dyDescent="0.3">
      <c r="A2113">
        <v>2111</v>
      </c>
      <c r="B2113">
        <v>4.0131927195732704E-3</v>
      </c>
      <c r="C2113">
        <v>0.18666913303056501</v>
      </c>
      <c r="D2113">
        <v>0.19394800000000001</v>
      </c>
    </row>
    <row r="2114" spans="1:4" x14ac:dyDescent="0.3">
      <c r="A2114">
        <v>2112</v>
      </c>
      <c r="B2114">
        <v>3.36170039496722E-3</v>
      </c>
      <c r="C2114">
        <v>0.18403620452110001</v>
      </c>
      <c r="D2114">
        <v>0.18703</v>
      </c>
    </row>
    <row r="2115" spans="1:4" x14ac:dyDescent="0.3">
      <c r="A2115">
        <v>2113</v>
      </c>
      <c r="B2115">
        <v>2.7712854757929802E-3</v>
      </c>
      <c r="C2115">
        <v>0.18082212838699799</v>
      </c>
      <c r="D2115">
        <v>0.16717699999999999</v>
      </c>
    </row>
    <row r="2116" spans="1:4" x14ac:dyDescent="0.3">
      <c r="A2116">
        <v>2114</v>
      </c>
      <c r="B2116">
        <v>2.03835661061118E-3</v>
      </c>
      <c r="C2116">
        <v>0.176949724447619</v>
      </c>
      <c r="D2116">
        <v>0.155304</v>
      </c>
    </row>
    <row r="2117" spans="1:4" x14ac:dyDescent="0.3">
      <c r="A2117">
        <v>2115</v>
      </c>
      <c r="B2117">
        <v>1.30542774542937E-3</v>
      </c>
      <c r="C2117">
        <v>0.17335657243455599</v>
      </c>
      <c r="D2117">
        <v>0.14722099999999999</v>
      </c>
    </row>
    <row r="2118" spans="1:4" x14ac:dyDescent="0.3">
      <c r="A2118">
        <v>2116</v>
      </c>
      <c r="B2118">
        <v>7.2804267274726104E-4</v>
      </c>
      <c r="C2118">
        <v>0.169150252589682</v>
      </c>
      <c r="D2118">
        <v>0.152751</v>
      </c>
    </row>
    <row r="2119" spans="1:4" x14ac:dyDescent="0.3">
      <c r="A2119">
        <v>2117</v>
      </c>
      <c r="B2119">
        <v>1.2030212956553601E-3</v>
      </c>
      <c r="C2119">
        <v>0.165002041128744</v>
      </c>
      <c r="D2119">
        <v>0.157501</v>
      </c>
    </row>
    <row r="2120" spans="1:4" x14ac:dyDescent="0.3">
      <c r="A2120">
        <v>2118</v>
      </c>
      <c r="B2120">
        <v>2.91475630115232E-2</v>
      </c>
      <c r="C2120">
        <v>0.16243525794764499</v>
      </c>
      <c r="D2120">
        <v>0.17014799999999999</v>
      </c>
    </row>
    <row r="2121" spans="1:4" x14ac:dyDescent="0.3">
      <c r="A2121">
        <v>2119</v>
      </c>
      <c r="B2121">
        <v>0.134859114784803</v>
      </c>
      <c r="C2121">
        <v>0.15603899831606799</v>
      </c>
      <c r="D2121">
        <v>0.177318</v>
      </c>
    </row>
    <row r="2122" spans="1:4" x14ac:dyDescent="0.3">
      <c r="A2122">
        <v>2120</v>
      </c>
      <c r="B2122">
        <v>0.28783042876338599</v>
      </c>
      <c r="C2122">
        <v>0.141935691687503</v>
      </c>
      <c r="D2122">
        <v>0.17963899999999999</v>
      </c>
    </row>
    <row r="2123" spans="1:4" x14ac:dyDescent="0.3">
      <c r="A2123">
        <v>2121</v>
      </c>
      <c r="B2123">
        <v>0.43045573924019698</v>
      </c>
      <c r="C2123">
        <v>0.12589388681941099</v>
      </c>
      <c r="D2123">
        <v>0.17976800000000001</v>
      </c>
    </row>
    <row r="2124" spans="1:4" x14ac:dyDescent="0.3">
      <c r="A2124">
        <v>2122</v>
      </c>
      <c r="B2124">
        <v>0.52820035424895095</v>
      </c>
      <c r="C2124">
        <v>0.12562203398479299</v>
      </c>
      <c r="D2124">
        <v>0.178817</v>
      </c>
    </row>
    <row r="2125" spans="1:4" x14ac:dyDescent="0.3">
      <c r="A2125">
        <v>2123</v>
      </c>
      <c r="B2125">
        <v>0.583891445091412</v>
      </c>
      <c r="C2125">
        <v>0.13746823493391799</v>
      </c>
      <c r="D2125">
        <v>0.18403800000000001</v>
      </c>
    </row>
    <row r="2126" spans="1:4" x14ac:dyDescent="0.3">
      <c r="A2126">
        <v>2124</v>
      </c>
      <c r="B2126">
        <v>0.60061535485972495</v>
      </c>
      <c r="C2126">
        <v>0.151117135275807</v>
      </c>
      <c r="D2126">
        <v>0.19908600000000001</v>
      </c>
    </row>
    <row r="2127" spans="1:4" x14ac:dyDescent="0.3">
      <c r="A2127">
        <v>2125</v>
      </c>
      <c r="B2127">
        <v>0.57306873244024503</v>
      </c>
      <c r="C2127">
        <v>0.16107931060876601</v>
      </c>
      <c r="D2127">
        <v>0.177644</v>
      </c>
    </row>
    <row r="2128" spans="1:4" x14ac:dyDescent="0.3">
      <c r="A2128">
        <v>2126</v>
      </c>
      <c r="B2128">
        <v>0.50815006718514599</v>
      </c>
      <c r="C2128">
        <v>0.16649021533908201</v>
      </c>
      <c r="D2128">
        <v>0.15768299999999999</v>
      </c>
    </row>
    <row r="2129" spans="1:4" x14ac:dyDescent="0.3">
      <c r="A2129">
        <v>2127</v>
      </c>
      <c r="B2129">
        <v>0.40229142066044998</v>
      </c>
      <c r="C2129">
        <v>0.16808663315813599</v>
      </c>
      <c r="D2129">
        <v>0.15895899999999999</v>
      </c>
    </row>
    <row r="2130" spans="1:4" x14ac:dyDescent="0.3">
      <c r="A2130">
        <v>2128</v>
      </c>
      <c r="B2130">
        <v>0.26282880003257397</v>
      </c>
      <c r="C2130">
        <v>0.16569576976067699</v>
      </c>
      <c r="D2130">
        <v>0.170685</v>
      </c>
    </row>
    <row r="2131" spans="1:4" x14ac:dyDescent="0.3">
      <c r="A2131">
        <v>2129</v>
      </c>
      <c r="B2131">
        <v>0.115492080296428</v>
      </c>
      <c r="C2131">
        <v>0.15588431902842201</v>
      </c>
      <c r="D2131">
        <v>0.208227999999999</v>
      </c>
    </row>
    <row r="2132" spans="1:4" x14ac:dyDescent="0.3">
      <c r="A2132">
        <v>2130</v>
      </c>
      <c r="B2132">
        <v>2.8402622256606499E-2</v>
      </c>
      <c r="C2132">
        <v>0.15203060417410799</v>
      </c>
      <c r="D2132">
        <v>0.23735500000000001</v>
      </c>
    </row>
    <row r="2133" spans="1:4" x14ac:dyDescent="0.3">
      <c r="A2133">
        <v>2131</v>
      </c>
      <c r="B2133">
        <v>9.2185145974998904E-3</v>
      </c>
      <c r="C2133">
        <v>0.15688702352400799</v>
      </c>
      <c r="D2133">
        <v>0.26885299999999901</v>
      </c>
    </row>
    <row r="2134" spans="1:4" x14ac:dyDescent="0.3">
      <c r="A2134">
        <v>2132</v>
      </c>
      <c r="B2134">
        <v>5.0280956064986298E-3</v>
      </c>
      <c r="C2134">
        <v>0.161783882737153</v>
      </c>
      <c r="D2134">
        <v>0.29272300000000001</v>
      </c>
    </row>
    <row r="2135" spans="1:4" x14ac:dyDescent="0.3">
      <c r="A2135">
        <v>2133</v>
      </c>
      <c r="B2135">
        <v>3.7230750437721402E-3</v>
      </c>
      <c r="C2135">
        <v>0.16852196764810901</v>
      </c>
      <c r="D2135">
        <v>0.30052999999999902</v>
      </c>
    </row>
    <row r="2136" spans="1:4" x14ac:dyDescent="0.3">
      <c r="A2136">
        <v>2134</v>
      </c>
      <c r="B2136">
        <v>2.5521193859684801E-3</v>
      </c>
      <c r="C2136">
        <v>0.17236011889574901</v>
      </c>
      <c r="D2136">
        <v>0.32858699999999902</v>
      </c>
    </row>
    <row r="2137" spans="1:4" x14ac:dyDescent="0.3">
      <c r="A2137">
        <v>2135</v>
      </c>
      <c r="B2137">
        <v>1.4120078179078899E-3</v>
      </c>
      <c r="C2137">
        <v>0.17704878297698601</v>
      </c>
      <c r="D2137">
        <v>0.35205199999999998</v>
      </c>
    </row>
    <row r="2138" spans="1:4" x14ac:dyDescent="0.3">
      <c r="A2138">
        <v>2136</v>
      </c>
      <c r="B2138">
        <v>7.0025245327578404E-4</v>
      </c>
      <c r="C2138">
        <v>0.17476845945808001</v>
      </c>
      <c r="D2138">
        <v>0.38757599999999998</v>
      </c>
    </row>
    <row r="2139" spans="1:4" x14ac:dyDescent="0.3">
      <c r="A2139">
        <v>2137</v>
      </c>
      <c r="B2139">
        <v>3.33889816360601E-4</v>
      </c>
      <c r="C2139">
        <v>0.17533206613257099</v>
      </c>
      <c r="D2139">
        <v>0.41957800000000001</v>
      </c>
    </row>
    <row r="2140" spans="1:4" x14ac:dyDescent="0.3">
      <c r="A2140">
        <v>2138</v>
      </c>
      <c r="B2140">
        <v>2.01657233600716E-4</v>
      </c>
      <c r="C2140">
        <v>0.17126683931213901</v>
      </c>
      <c r="D2140">
        <v>0.488875</v>
      </c>
    </row>
    <row r="2141" spans="1:4" x14ac:dyDescent="0.3">
      <c r="A2141">
        <v>2139</v>
      </c>
      <c r="B2141">
        <v>1.0914186245368201E-3</v>
      </c>
      <c r="C2141">
        <v>0.17167289763739299</v>
      </c>
      <c r="D2141">
        <v>0.52643434</v>
      </c>
    </row>
    <row r="2142" spans="1:4" x14ac:dyDescent="0.3">
      <c r="A2142">
        <v>2140</v>
      </c>
      <c r="B2142">
        <v>1.9984873162588001E-3</v>
      </c>
      <c r="C2142">
        <v>0.172366623717915</v>
      </c>
      <c r="D2142">
        <v>0.55859365999999999</v>
      </c>
    </row>
    <row r="2143" spans="1:4" x14ac:dyDescent="0.3">
      <c r="A2143">
        <v>2141</v>
      </c>
      <c r="B2143">
        <v>2.99717008021499E-3</v>
      </c>
      <c r="C2143">
        <v>0.17323257386334601</v>
      </c>
      <c r="D2143">
        <v>0.55715300000000001</v>
      </c>
    </row>
    <row r="2144" spans="1:4" x14ac:dyDescent="0.3">
      <c r="A2144">
        <v>2142</v>
      </c>
      <c r="B2144">
        <v>3.3974001384421103E-2</v>
      </c>
      <c r="C2144">
        <v>0.170641871204776</v>
      </c>
      <c r="D2144">
        <v>0.55938299999999996</v>
      </c>
    </row>
    <row r="2145" spans="1:4" x14ac:dyDescent="0.3">
      <c r="A2145">
        <v>2143</v>
      </c>
      <c r="B2145">
        <v>0.13062960625432599</v>
      </c>
      <c r="C2145">
        <v>0.16576956932183401</v>
      </c>
      <c r="D2145">
        <v>0.53655799999999998</v>
      </c>
    </row>
    <row r="2146" spans="1:4" x14ac:dyDescent="0.3">
      <c r="A2146">
        <v>2144</v>
      </c>
      <c r="B2146">
        <v>0.25885907406653302</v>
      </c>
      <c r="C2146">
        <v>0.168970697045466</v>
      </c>
      <c r="D2146">
        <v>0.52183999999999997</v>
      </c>
    </row>
    <row r="2147" spans="1:4" x14ac:dyDescent="0.3">
      <c r="A2147">
        <v>2145</v>
      </c>
      <c r="B2147">
        <v>0.37008367604544101</v>
      </c>
      <c r="C2147">
        <v>0.17048323723018799</v>
      </c>
      <c r="D2147">
        <v>0.483041</v>
      </c>
    </row>
    <row r="2148" spans="1:4" x14ac:dyDescent="0.3">
      <c r="A2148">
        <v>2146</v>
      </c>
      <c r="B2148">
        <v>0.452707052404413</v>
      </c>
      <c r="C2148">
        <v>0.165983441343062</v>
      </c>
      <c r="D2148">
        <v>0.48239399999999899</v>
      </c>
    </row>
    <row r="2149" spans="1:4" x14ac:dyDescent="0.3">
      <c r="A2149">
        <v>2147</v>
      </c>
      <c r="B2149">
        <v>0.49972189421393298</v>
      </c>
      <c r="C2149">
        <v>0.16688223962851401</v>
      </c>
      <c r="D2149">
        <v>0.452905</v>
      </c>
    </row>
    <row r="2150" spans="1:4" x14ac:dyDescent="0.3">
      <c r="A2150">
        <v>2148</v>
      </c>
      <c r="B2150">
        <v>0.50932886110997999</v>
      </c>
      <c r="C2150">
        <v>0.17090543195387001</v>
      </c>
      <c r="D2150">
        <v>0.41086400000000001</v>
      </c>
    </row>
    <row r="2151" spans="1:4" x14ac:dyDescent="0.3">
      <c r="A2151">
        <v>2149</v>
      </c>
      <c r="B2151">
        <v>0.48543741601856699</v>
      </c>
      <c r="C2151">
        <v>0.17462519773434701</v>
      </c>
      <c r="D2151">
        <v>0.37838899999999998</v>
      </c>
    </row>
    <row r="2152" spans="1:4" x14ac:dyDescent="0.3">
      <c r="A2152">
        <v>2150</v>
      </c>
      <c r="B2152">
        <v>0.42960717048739699</v>
      </c>
      <c r="C2152">
        <v>0.180446752053885</v>
      </c>
      <c r="D2152">
        <v>0.35963299999999998</v>
      </c>
    </row>
    <row r="2153" spans="1:4" x14ac:dyDescent="0.3">
      <c r="A2153">
        <v>2151</v>
      </c>
      <c r="B2153">
        <v>0.34290239830611902</v>
      </c>
      <c r="C2153">
        <v>0.18603185436546399</v>
      </c>
      <c r="D2153">
        <v>0.384301</v>
      </c>
    </row>
    <row r="2154" spans="1:4" x14ac:dyDescent="0.3">
      <c r="A2154">
        <v>2152</v>
      </c>
      <c r="B2154">
        <v>0.22376837411946701</v>
      </c>
      <c r="C2154">
        <v>0.19091774251160801</v>
      </c>
      <c r="D2154">
        <v>0.375801</v>
      </c>
    </row>
    <row r="2155" spans="1:4" x14ac:dyDescent="0.3">
      <c r="A2155">
        <v>2153</v>
      </c>
      <c r="B2155">
        <v>9.4567062991164103E-2</v>
      </c>
      <c r="C2155">
        <v>0.190875197734347</v>
      </c>
      <c r="D2155">
        <v>0.37695699999999999</v>
      </c>
    </row>
    <row r="2156" spans="1:4" x14ac:dyDescent="0.3">
      <c r="A2156">
        <v>2154</v>
      </c>
      <c r="B2156">
        <v>2.1186733987540202E-2</v>
      </c>
      <c r="C2156">
        <v>0.19273147675664601</v>
      </c>
      <c r="D2156">
        <v>0.38478099999999898</v>
      </c>
    </row>
    <row r="2157" spans="1:4" x14ac:dyDescent="0.3">
      <c r="A2157">
        <v>2155</v>
      </c>
      <c r="B2157">
        <v>5.3889612769249503E-3</v>
      </c>
      <c r="C2157">
        <v>0.203649538194621</v>
      </c>
      <c r="D2157">
        <v>0.35577300000000001</v>
      </c>
    </row>
    <row r="2158" spans="1:4" x14ac:dyDescent="0.3">
      <c r="A2158">
        <v>2156</v>
      </c>
      <c r="B2158">
        <v>1.3130624211083501E-3</v>
      </c>
      <c r="C2158">
        <v>0.21602687911415</v>
      </c>
      <c r="D2158">
        <v>0.32970100000000002</v>
      </c>
    </row>
    <row r="2159" spans="1:4" x14ac:dyDescent="0.3">
      <c r="A2159">
        <v>2157</v>
      </c>
      <c r="B2159">
        <v>6.5139052893033102E-4</v>
      </c>
      <c r="C2159">
        <v>0.22003884523141201</v>
      </c>
      <c r="D2159">
        <v>0.30380699999999999</v>
      </c>
    </row>
    <row r="2160" spans="1:4" x14ac:dyDescent="0.3">
      <c r="A2160">
        <v>2158</v>
      </c>
      <c r="B2160">
        <v>1.8313042061973199E-4</v>
      </c>
      <c r="C2160">
        <v>0.21772573608205301</v>
      </c>
      <c r="D2160">
        <v>0.28958299999999898</v>
      </c>
    </row>
    <row r="2161" spans="1:4" x14ac:dyDescent="0.3">
      <c r="A2161">
        <v>2159</v>
      </c>
      <c r="B2161">
        <v>1.8262144224113301E-4</v>
      </c>
      <c r="C2161">
        <v>0.21459126396897399</v>
      </c>
      <c r="D2161">
        <v>0.27366499999999899</v>
      </c>
    </row>
    <row r="2162" spans="1:4" x14ac:dyDescent="0.3">
      <c r="A2162">
        <v>2160</v>
      </c>
      <c r="B2162">
        <v>1.8313042061973199E-4</v>
      </c>
      <c r="C2162">
        <v>0.204499859672398</v>
      </c>
      <c r="D2162">
        <v>0.24953699999999901</v>
      </c>
    </row>
    <row r="2163" spans="1:4" x14ac:dyDescent="0.3">
      <c r="A2163">
        <v>2161</v>
      </c>
      <c r="B2163">
        <v>1.8262144224113301E-4</v>
      </c>
      <c r="C2163">
        <v>0.19761774761442999</v>
      </c>
      <c r="D2163">
        <v>0.22555500000000001</v>
      </c>
    </row>
    <row r="2164" spans="1:4" x14ac:dyDescent="0.3">
      <c r="A2164">
        <v>2162</v>
      </c>
      <c r="B2164">
        <v>1.8262144224113301E-4</v>
      </c>
      <c r="C2164">
        <v>0.188798413022401</v>
      </c>
      <c r="D2164">
        <v>0.214283</v>
      </c>
    </row>
    <row r="2165" spans="1:4" x14ac:dyDescent="0.3">
      <c r="A2165">
        <v>2163</v>
      </c>
      <c r="B2165">
        <v>1.8343580764689101E-4</v>
      </c>
      <c r="C2165">
        <v>0.180979805582487</v>
      </c>
      <c r="D2165">
        <v>0.21329400000000001</v>
      </c>
    </row>
    <row r="2166" spans="1:4" x14ac:dyDescent="0.3">
      <c r="A2166">
        <v>2164</v>
      </c>
      <c r="B2166">
        <v>1.9850156765340601E-4</v>
      </c>
      <c r="C2166">
        <v>0.17483390314844099</v>
      </c>
      <c r="D2166">
        <v>0.20044300000000001</v>
      </c>
    </row>
    <row r="2167" spans="1:4" x14ac:dyDescent="0.3">
      <c r="A2167">
        <v>2165</v>
      </c>
      <c r="B2167">
        <v>2.34425261614886E-3</v>
      </c>
      <c r="C2167">
        <v>0.17373520181660401</v>
      </c>
      <c r="D2167">
        <v>0.19053100000000001</v>
      </c>
    </row>
    <row r="2168" spans="1:4" x14ac:dyDescent="0.3">
      <c r="A2168">
        <v>2166</v>
      </c>
      <c r="B2168">
        <v>3.6467079278472203E-2</v>
      </c>
      <c r="C2168">
        <v>0.16758917181201199</v>
      </c>
      <c r="D2168">
        <v>0.19012499999999999</v>
      </c>
    </row>
    <row r="2169" spans="1:4" x14ac:dyDescent="0.3">
      <c r="A2169">
        <v>2167</v>
      </c>
      <c r="B2169">
        <v>0.14014923246060501</v>
      </c>
      <c r="C2169">
        <v>0.143492817778231</v>
      </c>
      <c r="D2169">
        <v>0.180925</v>
      </c>
    </row>
    <row r="2170" spans="1:4" x14ac:dyDescent="0.3">
      <c r="A2170">
        <v>2168</v>
      </c>
      <c r="B2170">
        <v>0.28197503970031301</v>
      </c>
      <c r="C2170">
        <v>0.10736681634944099</v>
      </c>
      <c r="D2170">
        <v>0.17022599999999999</v>
      </c>
    </row>
    <row r="2171" spans="1:4" x14ac:dyDescent="0.3">
      <c r="A2171">
        <v>2169</v>
      </c>
      <c r="B2171">
        <v>0.40489484506698098</v>
      </c>
      <c r="C2171">
        <v>9.9663979180486806E-2</v>
      </c>
      <c r="D2171">
        <v>0.16272</v>
      </c>
    </row>
    <row r="2172" spans="1:4" x14ac:dyDescent="0.3">
      <c r="A2172">
        <v>2170</v>
      </c>
      <c r="B2172">
        <v>0.49418308970234898</v>
      </c>
      <c r="C2172">
        <v>0.10792685104862899</v>
      </c>
      <c r="D2172">
        <v>0.15908600000000001</v>
      </c>
    </row>
    <row r="2173" spans="1:4" x14ac:dyDescent="0.3">
      <c r="A2173">
        <v>2171</v>
      </c>
      <c r="B2173">
        <v>0.54649670182010601</v>
      </c>
      <c r="C2173">
        <v>0.110872454967597</v>
      </c>
      <c r="D2173">
        <v>0.146504</v>
      </c>
    </row>
    <row r="2174" spans="1:4" x14ac:dyDescent="0.3">
      <c r="A2174">
        <v>2172</v>
      </c>
      <c r="B2174">
        <v>0.55912954517692004</v>
      </c>
      <c r="C2174">
        <v>0.1179288283921</v>
      </c>
      <c r="D2174">
        <v>0.15687400000000001</v>
      </c>
    </row>
    <row r="2175" spans="1:4" x14ac:dyDescent="0.3">
      <c r="A2175">
        <v>2173</v>
      </c>
      <c r="B2175">
        <v>0.530908933588501</v>
      </c>
      <c r="C2175">
        <v>0.12862734091952799</v>
      </c>
      <c r="D2175">
        <v>0.19108</v>
      </c>
    </row>
    <row r="2176" spans="1:4" x14ac:dyDescent="0.3">
      <c r="A2176">
        <v>2174</v>
      </c>
      <c r="B2176">
        <v>0.46608992629993001</v>
      </c>
      <c r="C2176">
        <v>0.137825942746338</v>
      </c>
      <c r="D2176">
        <v>0.21446699999999999</v>
      </c>
    </row>
    <row r="2177" spans="1:4" x14ac:dyDescent="0.3">
      <c r="A2177">
        <v>2175</v>
      </c>
      <c r="B2177">
        <v>0.36304704996131698</v>
      </c>
      <c r="C2177">
        <v>0.14653614073582599</v>
      </c>
      <c r="D2177">
        <v>0.214473</v>
      </c>
    </row>
    <row r="2178" spans="1:4" x14ac:dyDescent="0.3">
      <c r="A2178">
        <v>2176</v>
      </c>
      <c r="B2178">
        <v>0.22516419642493499</v>
      </c>
      <c r="C2178">
        <v>0.14885792468234901</v>
      </c>
      <c r="D2178">
        <v>0.224826</v>
      </c>
    </row>
    <row r="2179" spans="1:4" x14ac:dyDescent="0.3">
      <c r="A2179">
        <v>2177</v>
      </c>
      <c r="B2179">
        <v>9.3994564110916501E-2</v>
      </c>
      <c r="C2179">
        <v>0.14854314435883001</v>
      </c>
      <c r="D2179">
        <v>0.23061199999999901</v>
      </c>
    </row>
    <row r="2180" spans="1:4" x14ac:dyDescent="0.3">
      <c r="A2180">
        <v>2178</v>
      </c>
      <c r="B2180">
        <v>1.9795085304776201E-2</v>
      </c>
      <c r="C2180">
        <v>0.15365859570342399</v>
      </c>
      <c r="D2180">
        <v>0.237564</v>
      </c>
    </row>
    <row r="2181" spans="1:4" x14ac:dyDescent="0.3">
      <c r="A2181">
        <v>2179</v>
      </c>
      <c r="B2181">
        <v>4.0504499368866796E-3</v>
      </c>
      <c r="C2181">
        <v>0.189292748890136</v>
      </c>
      <c r="D2181">
        <v>0.29900399999999999</v>
      </c>
    </row>
    <row r="2182" spans="1:4" x14ac:dyDescent="0.3">
      <c r="A2182">
        <v>2180</v>
      </c>
      <c r="B2182">
        <v>3.24830001221548E-4</v>
      </c>
      <c r="C2182">
        <v>0.23278754401183799</v>
      </c>
      <c r="D2182">
        <v>0.38697199999999998</v>
      </c>
    </row>
    <row r="2183" spans="1:4" x14ac:dyDescent="0.3">
      <c r="A2183">
        <v>2181</v>
      </c>
      <c r="B2183">
        <v>1.7234007899344399E-4</v>
      </c>
      <c r="C2183">
        <v>0.25186922743277002</v>
      </c>
      <c r="D2183">
        <v>0.451072999999999</v>
      </c>
    </row>
    <row r="2184" spans="1:4" x14ac:dyDescent="0.3">
      <c r="A2184">
        <v>2182</v>
      </c>
      <c r="B2184">
        <v>1.7244187466916401E-4</v>
      </c>
      <c r="C2184">
        <v>0.25823353064244498</v>
      </c>
      <c r="D2184">
        <v>0.49537599999999998</v>
      </c>
    </row>
    <row r="2185" spans="1:4" x14ac:dyDescent="0.3">
      <c r="A2185">
        <v>2183</v>
      </c>
      <c r="B2185">
        <v>1.7244187466916401E-4</v>
      </c>
      <c r="C2185">
        <v>0.25695603918967103</v>
      </c>
      <c r="D2185">
        <v>0.52982700000000005</v>
      </c>
    </row>
    <row r="2186" spans="1:4" x14ac:dyDescent="0.3">
      <c r="A2186">
        <v>2184</v>
      </c>
      <c r="B2186">
        <v>1.7244187466916401E-4</v>
      </c>
      <c r="C2186">
        <v>0.25412072000816399</v>
      </c>
      <c r="D2186">
        <v>0.58564700000000003</v>
      </c>
    </row>
    <row r="2187" spans="1:4" x14ac:dyDescent="0.3">
      <c r="A2187">
        <v>2185</v>
      </c>
      <c r="B2187">
        <v>1.7244187466916401E-4</v>
      </c>
      <c r="C2187">
        <v>0.25252883094351097</v>
      </c>
      <c r="D2187">
        <v>0.63068599999999997</v>
      </c>
    </row>
    <row r="2188" spans="1:4" x14ac:dyDescent="0.3">
      <c r="A2188">
        <v>2186</v>
      </c>
      <c r="B2188">
        <v>1.7234007899344399E-4</v>
      </c>
      <c r="C2188">
        <v>0.249480086237689</v>
      </c>
      <c r="D2188">
        <v>0.609792</v>
      </c>
    </row>
    <row r="2189" spans="1:4" x14ac:dyDescent="0.3">
      <c r="A2189">
        <v>2187</v>
      </c>
      <c r="B2189">
        <v>1.7234007899344399E-4</v>
      </c>
      <c r="C2189">
        <v>0.249950630198499</v>
      </c>
      <c r="D2189">
        <v>0.599517999999999</v>
      </c>
    </row>
    <row r="2190" spans="1:4" x14ac:dyDescent="0.3">
      <c r="A2190">
        <v>2188</v>
      </c>
      <c r="B2190">
        <v>1.7631011034651201E-4</v>
      </c>
      <c r="C2190">
        <v>0.25170568199214099</v>
      </c>
      <c r="D2190">
        <v>0.58039200000000002</v>
      </c>
    </row>
    <row r="2191" spans="1:4" x14ac:dyDescent="0.3">
      <c r="A2191">
        <v>2189</v>
      </c>
      <c r="B2191">
        <v>1.82580723970845E-3</v>
      </c>
      <c r="C2191">
        <v>0.25679753278563</v>
      </c>
      <c r="D2191">
        <v>0.61697999999999997</v>
      </c>
    </row>
    <row r="2192" spans="1:4" x14ac:dyDescent="0.3">
      <c r="A2192">
        <v>2190</v>
      </c>
      <c r="B2192">
        <v>3.2933445987214399E-2</v>
      </c>
      <c r="C2192">
        <v>0.24305289074858299</v>
      </c>
      <c r="D2192">
        <v>0.59703300000000004</v>
      </c>
    </row>
    <row r="2193" spans="1:4" x14ac:dyDescent="0.3">
      <c r="A2193">
        <v>2191</v>
      </c>
      <c r="B2193">
        <v>0.124053605602834</v>
      </c>
      <c r="C2193">
        <v>0.220532096749502</v>
      </c>
      <c r="D2193">
        <v>0.58380699999999996</v>
      </c>
    </row>
    <row r="2194" spans="1:4" x14ac:dyDescent="0.3">
      <c r="A2194">
        <v>2192</v>
      </c>
      <c r="B2194">
        <v>0.24505944867462001</v>
      </c>
      <c r="C2194">
        <v>0.200180384752768</v>
      </c>
      <c r="D2194">
        <v>0.58916999999999997</v>
      </c>
    </row>
    <row r="2195" spans="1:4" x14ac:dyDescent="0.3">
      <c r="A2195">
        <v>2193</v>
      </c>
      <c r="B2195">
        <v>0.35421434097479498</v>
      </c>
      <c r="C2195">
        <v>0.19797328672756001</v>
      </c>
      <c r="D2195">
        <v>0.58869499999999997</v>
      </c>
    </row>
    <row r="2196" spans="1:4" x14ac:dyDescent="0.3">
      <c r="A2196">
        <v>2194</v>
      </c>
      <c r="B2196">
        <v>0.42873956594323798</v>
      </c>
      <c r="C2196">
        <v>0.20704189416747401</v>
      </c>
      <c r="D2196">
        <v>0.57358699999999996</v>
      </c>
    </row>
    <row r="2197" spans="1:4" x14ac:dyDescent="0.3">
      <c r="A2197">
        <v>2195</v>
      </c>
      <c r="B2197">
        <v>0.46985677348426202</v>
      </c>
      <c r="C2197">
        <v>0.223045236515793</v>
      </c>
      <c r="D2197">
        <v>0.579121</v>
      </c>
    </row>
    <row r="2198" spans="1:4" x14ac:dyDescent="0.3">
      <c r="A2198">
        <v>2196</v>
      </c>
      <c r="B2198">
        <v>0.47397410318009597</v>
      </c>
      <c r="C2198">
        <v>0.24483747512374299</v>
      </c>
      <c r="D2198">
        <v>0.63209300000000002</v>
      </c>
    </row>
    <row r="2199" spans="1:4" x14ac:dyDescent="0.3">
      <c r="A2199">
        <v>2197</v>
      </c>
      <c r="B2199">
        <v>0.43978073211449897</v>
      </c>
      <c r="C2199">
        <v>0.27329763484206698</v>
      </c>
      <c r="D2199">
        <v>0.66386599999999996</v>
      </c>
    </row>
    <row r="2200" spans="1:4" x14ac:dyDescent="0.3">
      <c r="A2200">
        <v>2198</v>
      </c>
      <c r="B2200">
        <v>0.37464330795227802</v>
      </c>
      <c r="C2200">
        <v>0.301627353676583</v>
      </c>
      <c r="D2200">
        <v>0.68706699999999998</v>
      </c>
    </row>
    <row r="2201" spans="1:4" x14ac:dyDescent="0.3">
      <c r="A2201">
        <v>2199</v>
      </c>
      <c r="B2201">
        <v>0.27843112504580803</v>
      </c>
      <c r="C2201">
        <v>0.31292500127570499</v>
      </c>
      <c r="D2201">
        <v>0.65716300000000005</v>
      </c>
    </row>
    <row r="2202" spans="1:4" x14ac:dyDescent="0.3">
      <c r="A2202">
        <v>2200</v>
      </c>
      <c r="B2202">
        <v>0.17323710248788601</v>
      </c>
      <c r="C2202">
        <v>0.31017432515180798</v>
      </c>
      <c r="D2202">
        <v>0.68415499999999996</v>
      </c>
    </row>
    <row r="2203" spans="1:4" x14ac:dyDescent="0.3">
      <c r="A2203">
        <v>2201</v>
      </c>
      <c r="B2203">
        <v>8.3043283521316E-2</v>
      </c>
      <c r="C2203">
        <v>0.294383068837066</v>
      </c>
      <c r="D2203">
        <v>0.58261099999999999</v>
      </c>
    </row>
    <row r="2204" spans="1:4" x14ac:dyDescent="0.3">
      <c r="A2204">
        <v>2202</v>
      </c>
      <c r="B2204">
        <v>2.5898448633902001E-2</v>
      </c>
      <c r="C2204">
        <v>0.29788768689084999</v>
      </c>
      <c r="D2204">
        <v>0.51331000000000004</v>
      </c>
    </row>
    <row r="2205" spans="1:4" x14ac:dyDescent="0.3">
      <c r="A2205">
        <v>2203</v>
      </c>
      <c r="B2205">
        <v>8.4791726047477502E-3</v>
      </c>
      <c r="C2205">
        <v>0.305221143542378</v>
      </c>
      <c r="D2205">
        <v>0.466082</v>
      </c>
    </row>
    <row r="2206" spans="1:4" x14ac:dyDescent="0.3">
      <c r="A2206">
        <v>2204</v>
      </c>
      <c r="B2206">
        <v>4.5829431165764004E-3</v>
      </c>
      <c r="C2206">
        <v>0.307159003929172</v>
      </c>
      <c r="D2206">
        <v>0.43227299999999902</v>
      </c>
    </row>
    <row r="2207" spans="1:4" x14ac:dyDescent="0.3">
      <c r="A2207">
        <v>2205</v>
      </c>
      <c r="B2207">
        <v>3.22906062950445E-3</v>
      </c>
      <c r="C2207">
        <v>0.304728210950655</v>
      </c>
      <c r="D2207">
        <v>0.47867799999999999</v>
      </c>
    </row>
    <row r="2208" spans="1:4" x14ac:dyDescent="0.3">
      <c r="A2208">
        <v>2206</v>
      </c>
      <c r="B2208">
        <v>2.8220815179771101E-3</v>
      </c>
      <c r="C2208">
        <v>0.29329023575037</v>
      </c>
      <c r="D2208">
        <v>0.50227900000000003</v>
      </c>
    </row>
    <row r="2209" spans="1:4" x14ac:dyDescent="0.3">
      <c r="A2209">
        <v>2207</v>
      </c>
      <c r="B2209">
        <v>2.71020807036117E-3</v>
      </c>
      <c r="C2209">
        <v>0.28112574628769699</v>
      </c>
      <c r="D2209">
        <v>0.50653700000000002</v>
      </c>
    </row>
    <row r="2210" spans="1:4" x14ac:dyDescent="0.3">
      <c r="A2210">
        <v>2208</v>
      </c>
      <c r="B2210">
        <v>1.54973736715664E-3</v>
      </c>
      <c r="C2210">
        <v>0.26934556309639202</v>
      </c>
      <c r="D2210">
        <v>0.54699799999999998</v>
      </c>
    </row>
    <row r="2211" spans="1:4" x14ac:dyDescent="0.3">
      <c r="A2211">
        <v>2209</v>
      </c>
      <c r="B2211">
        <v>5.0938556130135501E-4</v>
      </c>
      <c r="C2211">
        <v>0.25532249834158199</v>
      </c>
      <c r="D2211">
        <v>0.54373800000000005</v>
      </c>
    </row>
    <row r="2212" spans="1:4" x14ac:dyDescent="0.3">
      <c r="A2212">
        <v>2210</v>
      </c>
      <c r="B2212">
        <v>2.8238120444643499E-4</v>
      </c>
      <c r="C2212">
        <v>0.24332646578557901</v>
      </c>
      <c r="D2212">
        <v>0.46573399999999998</v>
      </c>
    </row>
    <row r="2213" spans="1:4" x14ac:dyDescent="0.3">
      <c r="A2213">
        <v>2211</v>
      </c>
      <c r="B2213">
        <v>2.82279408770715E-4</v>
      </c>
      <c r="C2213">
        <v>0.22961263203551499</v>
      </c>
      <c r="D2213">
        <v>0.39836199999999999</v>
      </c>
    </row>
    <row r="2214" spans="1:4" x14ac:dyDescent="0.3">
      <c r="A2214">
        <v>2212</v>
      </c>
      <c r="B2214">
        <v>2.9042306282829101E-4</v>
      </c>
      <c r="C2214">
        <v>0.21812713680665399</v>
      </c>
      <c r="D2214">
        <v>0.33705099999999999</v>
      </c>
    </row>
    <row r="2215" spans="1:4" x14ac:dyDescent="0.3">
      <c r="A2215">
        <v>2213</v>
      </c>
      <c r="B2215">
        <v>1.4490614438698601E-3</v>
      </c>
      <c r="C2215">
        <v>0.21173011175179801</v>
      </c>
      <c r="D2215">
        <v>0.26058399999999998</v>
      </c>
    </row>
    <row r="2216" spans="1:4" x14ac:dyDescent="0.3">
      <c r="A2216">
        <v>2214</v>
      </c>
      <c r="B2216">
        <v>2.1323038397328801E-2</v>
      </c>
      <c r="C2216">
        <v>0.20085032147777701</v>
      </c>
      <c r="D2216">
        <v>0.21046199999999901</v>
      </c>
    </row>
    <row r="2217" spans="1:4" x14ac:dyDescent="0.3">
      <c r="A2217">
        <v>2215</v>
      </c>
      <c r="B2217">
        <v>7.4505374811678002E-2</v>
      </c>
      <c r="C2217">
        <v>0.17929479001887999</v>
      </c>
      <c r="D2217">
        <v>0.20672299999999999</v>
      </c>
    </row>
    <row r="2218" spans="1:4" x14ac:dyDescent="0.3">
      <c r="A2218">
        <v>2216</v>
      </c>
      <c r="B2218">
        <v>0.15888085834113699</v>
      </c>
      <c r="C2218">
        <v>0.16057629994386799</v>
      </c>
      <c r="D2218">
        <v>0.17811399999999999</v>
      </c>
    </row>
    <row r="2219" spans="1:4" x14ac:dyDescent="0.3">
      <c r="A2219">
        <v>2217</v>
      </c>
      <c r="B2219">
        <v>0.25423622704507498</v>
      </c>
      <c r="C2219">
        <v>0.15804166454049001</v>
      </c>
      <c r="D2219">
        <v>0.135264</v>
      </c>
    </row>
    <row r="2220" spans="1:4" x14ac:dyDescent="0.3">
      <c r="A2220">
        <v>2218</v>
      </c>
      <c r="B2220">
        <v>0.32775896819903</v>
      </c>
      <c r="C2220">
        <v>0.16935965964178101</v>
      </c>
      <c r="D2220">
        <v>9.9645999999999998E-2</v>
      </c>
    </row>
    <row r="2221" spans="1:4" x14ac:dyDescent="0.3">
      <c r="A2221">
        <v>2219</v>
      </c>
      <c r="B2221">
        <v>0.369261166985626</v>
      </c>
      <c r="C2221">
        <v>0.18696452263101401</v>
      </c>
      <c r="D2221">
        <v>0.10148799999999999</v>
      </c>
    </row>
    <row r="2222" spans="1:4" x14ac:dyDescent="0.3">
      <c r="A2222">
        <v>2220</v>
      </c>
      <c r="B2222">
        <v>0.37874516470540298</v>
      </c>
      <c r="C2222">
        <v>0.207015231923253</v>
      </c>
      <c r="D2222">
        <v>0.10555100000000001</v>
      </c>
    </row>
    <row r="2223" spans="1:4" x14ac:dyDescent="0.3">
      <c r="A2223">
        <v>2221</v>
      </c>
      <c r="B2223">
        <v>0.36120536259619601</v>
      </c>
      <c r="C2223">
        <v>0.22249298361994099</v>
      </c>
      <c r="D2223">
        <v>0.105822</v>
      </c>
    </row>
    <row r="2224" spans="1:4" x14ac:dyDescent="0.3">
      <c r="A2224">
        <v>2222</v>
      </c>
      <c r="B2224">
        <v>0.31477167229935998</v>
      </c>
      <c r="C2224">
        <v>0.23284271827320499</v>
      </c>
      <c r="D2224">
        <v>0.13129199999999999</v>
      </c>
    </row>
    <row r="2225" spans="1:4" x14ac:dyDescent="0.3">
      <c r="A2225">
        <v>2223</v>
      </c>
      <c r="B2225">
        <v>0.24775560894173199</v>
      </c>
      <c r="C2225">
        <v>0.24385900903199401</v>
      </c>
      <c r="D2225">
        <v>0.127886</v>
      </c>
    </row>
    <row r="2226" spans="1:4" x14ac:dyDescent="0.3">
      <c r="A2226">
        <v>2224</v>
      </c>
      <c r="B2226">
        <v>0.15976851663341299</v>
      </c>
      <c r="C2226">
        <v>0.24794847425626301</v>
      </c>
      <c r="D2226">
        <v>0.118571</v>
      </c>
    </row>
    <row r="2227" spans="1:4" x14ac:dyDescent="0.3">
      <c r="A2227">
        <v>2225</v>
      </c>
      <c r="B2227">
        <v>8.1297487682723199E-2</v>
      </c>
      <c r="C2227">
        <v>0.25179115425830401</v>
      </c>
      <c r="D2227">
        <v>0.144067</v>
      </c>
    </row>
    <row r="2228" spans="1:4" x14ac:dyDescent="0.3">
      <c r="A2228">
        <v>2226</v>
      </c>
      <c r="B2228">
        <v>3.3678590333482597E-2</v>
      </c>
      <c r="C2228">
        <v>0.25670587334796102</v>
      </c>
      <c r="D2228">
        <v>0.197127</v>
      </c>
    </row>
    <row r="2229" spans="1:4" x14ac:dyDescent="0.3">
      <c r="A2229">
        <v>2227</v>
      </c>
      <c r="B2229">
        <v>1.25099759762205E-2</v>
      </c>
      <c r="C2229">
        <v>0.26117575394192899</v>
      </c>
      <c r="D2229">
        <v>0.21554400000000001</v>
      </c>
    </row>
    <row r="2230" spans="1:4" x14ac:dyDescent="0.3">
      <c r="A2230">
        <v>2228</v>
      </c>
      <c r="B2230">
        <v>5.9360112382425903E-3</v>
      </c>
      <c r="C2230">
        <v>0.27189455018625303</v>
      </c>
      <c r="D2230">
        <v>0.18093699999999999</v>
      </c>
    </row>
    <row r="2231" spans="1:4" x14ac:dyDescent="0.3">
      <c r="A2231">
        <v>2229</v>
      </c>
      <c r="B2231">
        <v>5.5401278553687001E-3</v>
      </c>
      <c r="C2231">
        <v>0.26897229167729703</v>
      </c>
      <c r="D2231">
        <v>0.17601999999999901</v>
      </c>
    </row>
    <row r="2232" spans="1:4" x14ac:dyDescent="0.3">
      <c r="A2232">
        <v>2230</v>
      </c>
      <c r="B2232">
        <v>5.3955779958467301E-3</v>
      </c>
      <c r="C2232">
        <v>0.26853912588661499</v>
      </c>
      <c r="D2232">
        <v>0.18703</v>
      </c>
    </row>
    <row r="2233" spans="1:4" x14ac:dyDescent="0.3">
      <c r="A2233">
        <v>2231</v>
      </c>
      <c r="B2233">
        <v>5.0392931308278002E-3</v>
      </c>
      <c r="C2233">
        <v>0.260439289176914</v>
      </c>
      <c r="D2233">
        <v>0.213036999999999</v>
      </c>
    </row>
    <row r="2234" spans="1:4" x14ac:dyDescent="0.3">
      <c r="A2234">
        <v>2232</v>
      </c>
      <c r="B2234">
        <v>4.9883952929679499E-3</v>
      </c>
      <c r="C2234">
        <v>0.245758725825381</v>
      </c>
      <c r="D2234">
        <v>0.217666</v>
      </c>
    </row>
    <row r="2235" spans="1:4" x14ac:dyDescent="0.3">
      <c r="A2235">
        <v>2233</v>
      </c>
      <c r="B2235">
        <v>4.3369029683619003E-3</v>
      </c>
      <c r="C2235">
        <v>0.23413507169464701</v>
      </c>
      <c r="D2235">
        <v>0.210002999999999</v>
      </c>
    </row>
    <row r="2236" spans="1:4" x14ac:dyDescent="0.3">
      <c r="A2236">
        <v>2234</v>
      </c>
      <c r="B2236">
        <v>3.7668471843316001E-3</v>
      </c>
      <c r="C2236">
        <v>0.21987797877226101</v>
      </c>
      <c r="D2236">
        <v>0.203765999999999</v>
      </c>
    </row>
    <row r="2237" spans="1:4" x14ac:dyDescent="0.3">
      <c r="A2237">
        <v>2235</v>
      </c>
      <c r="B2237">
        <v>1.64939533368622E-3</v>
      </c>
      <c r="C2237">
        <v>0.205112708577843</v>
      </c>
      <c r="D2237">
        <v>0.204927</v>
      </c>
    </row>
    <row r="2238" spans="1:4" x14ac:dyDescent="0.3">
      <c r="A2238">
        <v>2236</v>
      </c>
      <c r="B2238">
        <v>7.7507227492975997E-4</v>
      </c>
      <c r="C2238">
        <v>0.19551512986681599</v>
      </c>
      <c r="D2238">
        <v>0.195608</v>
      </c>
    </row>
    <row r="2239" spans="1:4" x14ac:dyDescent="0.3">
      <c r="A2239">
        <v>2237</v>
      </c>
      <c r="B2239">
        <v>2.1467690052526501E-3</v>
      </c>
      <c r="C2239">
        <v>0.185455554421595</v>
      </c>
      <c r="D2239">
        <v>0.19434199999999999</v>
      </c>
    </row>
    <row r="2240" spans="1:4" x14ac:dyDescent="0.3">
      <c r="A2240">
        <v>2238</v>
      </c>
      <c r="B2240">
        <v>2.66639521153141E-2</v>
      </c>
      <c r="C2240">
        <v>0.17966965606980601</v>
      </c>
      <c r="D2240">
        <v>0.200963999999999</v>
      </c>
    </row>
    <row r="2241" spans="1:4" x14ac:dyDescent="0.3">
      <c r="A2241">
        <v>2239</v>
      </c>
      <c r="B2241">
        <v>8.8923408933588396E-2</v>
      </c>
      <c r="C2241">
        <v>0.16506238199724399</v>
      </c>
      <c r="D2241">
        <v>0.19031099999999901</v>
      </c>
    </row>
    <row r="2242" spans="1:4" x14ac:dyDescent="0.3">
      <c r="A2242">
        <v>2240</v>
      </c>
      <c r="B2242">
        <v>0.18245856915998199</v>
      </c>
      <c r="C2242">
        <v>0.14895628157370999</v>
      </c>
      <c r="D2242">
        <v>0.175431</v>
      </c>
    </row>
    <row r="2243" spans="1:4" x14ac:dyDescent="0.3">
      <c r="A2243">
        <v>2241</v>
      </c>
      <c r="B2243">
        <v>0.28112809967832503</v>
      </c>
      <c r="C2243">
        <v>0.15008961830892401</v>
      </c>
      <c r="D2243">
        <v>0.15454399999999999</v>
      </c>
    </row>
    <row r="2244" spans="1:4" x14ac:dyDescent="0.3">
      <c r="A2244">
        <v>2242</v>
      </c>
      <c r="B2244">
        <v>0.346153650392931</v>
      </c>
      <c r="C2244">
        <v>0.163610374036842</v>
      </c>
      <c r="D2244">
        <v>0.146283</v>
      </c>
    </row>
    <row r="2245" spans="1:4" x14ac:dyDescent="0.3">
      <c r="A2245">
        <v>2243</v>
      </c>
      <c r="B2245">
        <v>0.36620760210106201</v>
      </c>
      <c r="C2245">
        <v>0.183147484308822</v>
      </c>
      <c r="D2245">
        <v>0.146206</v>
      </c>
    </row>
    <row r="2246" spans="1:4" x14ac:dyDescent="0.3">
      <c r="A2246">
        <v>2244</v>
      </c>
      <c r="B2246">
        <v>0.36642656459953499</v>
      </c>
      <c r="C2246">
        <v>0.20003954686941799</v>
      </c>
      <c r="D2246">
        <v>0.15181700000000001</v>
      </c>
    </row>
    <row r="2247" spans="1:4" x14ac:dyDescent="0.3">
      <c r="A2247">
        <v>2245</v>
      </c>
      <c r="B2247">
        <v>0.34373926055621101</v>
      </c>
      <c r="C2247">
        <v>0.212634331785477</v>
      </c>
      <c r="D2247">
        <v>0.15381599999999901</v>
      </c>
    </row>
    <row r="2248" spans="1:4" x14ac:dyDescent="0.3">
      <c r="A2248">
        <v>2246</v>
      </c>
      <c r="B2248">
        <v>0.30164674864611701</v>
      </c>
      <c r="C2248">
        <v>0.224991452773383</v>
      </c>
      <c r="D2248">
        <v>0.143233</v>
      </c>
    </row>
    <row r="2249" spans="1:4" x14ac:dyDescent="0.3">
      <c r="A2249">
        <v>2247</v>
      </c>
      <c r="B2249">
        <v>0.23649843234659301</v>
      </c>
      <c r="C2249">
        <v>0.23189888758483401</v>
      </c>
      <c r="D2249">
        <v>0.17014399999999999</v>
      </c>
    </row>
    <row r="2250" spans="1:4" x14ac:dyDescent="0.3">
      <c r="A2250">
        <v>2248</v>
      </c>
      <c r="B2250">
        <v>0.16373966773891399</v>
      </c>
      <c r="C2250">
        <v>0.23094638209929999</v>
      </c>
      <c r="D2250">
        <v>0.20221600000000001</v>
      </c>
    </row>
    <row r="2251" spans="1:4" x14ac:dyDescent="0.3">
      <c r="A2251">
        <v>2249</v>
      </c>
      <c r="B2251">
        <v>8.7431186123213406E-2</v>
      </c>
      <c r="C2251">
        <v>0.230982038067051</v>
      </c>
      <c r="D2251">
        <v>0.213507</v>
      </c>
    </row>
    <row r="2252" spans="1:4" x14ac:dyDescent="0.3">
      <c r="A2252">
        <v>2250</v>
      </c>
      <c r="B2252">
        <v>3.2488700679995097E-2</v>
      </c>
      <c r="C2252">
        <v>0.23406433382660599</v>
      </c>
      <c r="D2252">
        <v>0.22601499999999999</v>
      </c>
    </row>
    <row r="2253" spans="1:4" x14ac:dyDescent="0.3">
      <c r="A2253">
        <v>2251</v>
      </c>
      <c r="B2253">
        <v>1.09027240522822E-2</v>
      </c>
      <c r="C2253">
        <v>0.24538666632647799</v>
      </c>
      <c r="D2253">
        <v>0.21571299999999999</v>
      </c>
    </row>
    <row r="2254" spans="1:4" x14ac:dyDescent="0.3">
      <c r="A2254">
        <v>2252</v>
      </c>
      <c r="B2254">
        <v>6.28201474001384E-3</v>
      </c>
      <c r="C2254">
        <v>0.24987663928152201</v>
      </c>
      <c r="D2254">
        <v>0.21443000000000001</v>
      </c>
    </row>
    <row r="2255" spans="1:4" x14ac:dyDescent="0.3">
      <c r="A2255">
        <v>2253</v>
      </c>
      <c r="B2255">
        <v>6.0073700069220998E-3</v>
      </c>
      <c r="C2255">
        <v>0.25372263611777301</v>
      </c>
      <c r="D2255">
        <v>0.235181</v>
      </c>
    </row>
    <row r="2256" spans="1:4" x14ac:dyDescent="0.3">
      <c r="A2256">
        <v>2254</v>
      </c>
      <c r="B2256">
        <v>5.9870108717781602E-3</v>
      </c>
      <c r="C2256">
        <v>0.25666702811654801</v>
      </c>
      <c r="D2256">
        <v>0.25487900000000002</v>
      </c>
    </row>
    <row r="2257" spans="1:4" x14ac:dyDescent="0.3">
      <c r="A2257">
        <v>2255</v>
      </c>
      <c r="B2257">
        <v>5.7223421149069503E-3</v>
      </c>
      <c r="C2257">
        <v>0.25089726743889301</v>
      </c>
      <c r="D2257">
        <v>0.26602199999999998</v>
      </c>
    </row>
    <row r="2258" spans="1:4" x14ac:dyDescent="0.3">
      <c r="A2258">
        <v>2256</v>
      </c>
      <c r="B2258">
        <v>5.4474937904637798E-3</v>
      </c>
      <c r="C2258">
        <v>0.242387482777976</v>
      </c>
      <c r="D2258">
        <v>0.26296900000000001</v>
      </c>
    </row>
    <row r="2259" spans="1:4" x14ac:dyDescent="0.3">
      <c r="A2259">
        <v>2257</v>
      </c>
      <c r="B2259">
        <v>4.1343295736797096E-3</v>
      </c>
      <c r="C2259">
        <v>0.23484034546103899</v>
      </c>
      <c r="D2259">
        <v>0.27101900000000001</v>
      </c>
    </row>
    <row r="2260" spans="1:4" x14ac:dyDescent="0.3">
      <c r="A2260">
        <v>2258</v>
      </c>
      <c r="B2260">
        <v>3.8900199519524398E-3</v>
      </c>
      <c r="C2260">
        <v>0.229044369036076</v>
      </c>
      <c r="D2260">
        <v>0.27692899999999998</v>
      </c>
    </row>
    <row r="2261" spans="1:4" x14ac:dyDescent="0.3">
      <c r="A2261">
        <v>2259</v>
      </c>
      <c r="B2261">
        <v>2.4547009243047302E-3</v>
      </c>
      <c r="C2261">
        <v>0.224390276572944</v>
      </c>
      <c r="D2261">
        <v>0.24518499999999999</v>
      </c>
    </row>
    <row r="2262" spans="1:4" x14ac:dyDescent="0.3">
      <c r="A2262">
        <v>2260</v>
      </c>
      <c r="B2262">
        <v>1.2121829064701301E-3</v>
      </c>
      <c r="C2262">
        <v>0.22054351431341501</v>
      </c>
      <c r="D2262">
        <v>0.23036399999999899</v>
      </c>
    </row>
    <row r="2263" spans="1:4" x14ac:dyDescent="0.3">
      <c r="A2263">
        <v>2261</v>
      </c>
      <c r="B2263">
        <v>1.95376440408811E-3</v>
      </c>
      <c r="C2263">
        <v>0.21241892891769101</v>
      </c>
      <c r="D2263">
        <v>0.25437799999999999</v>
      </c>
    </row>
    <row r="2264" spans="1:4" x14ac:dyDescent="0.3">
      <c r="A2264">
        <v>2262</v>
      </c>
      <c r="B2264">
        <v>2.09570829431165E-2</v>
      </c>
      <c r="C2264">
        <v>0.19864366994948199</v>
      </c>
      <c r="D2264">
        <v>0.30274299999999998</v>
      </c>
    </row>
    <row r="2265" spans="1:4" x14ac:dyDescent="0.3">
      <c r="A2265">
        <v>2263</v>
      </c>
      <c r="B2265">
        <v>7.6694694409381398E-2</v>
      </c>
      <c r="C2265">
        <v>0.17658270398530301</v>
      </c>
      <c r="D2265">
        <v>0.32862400000000003</v>
      </c>
    </row>
    <row r="2266" spans="1:4" x14ac:dyDescent="0.3">
      <c r="A2266">
        <v>2264</v>
      </c>
      <c r="B2266">
        <v>0.153380023616596</v>
      </c>
      <c r="C2266">
        <v>0.158121906414247</v>
      </c>
      <c r="D2266">
        <v>0.34243699999999999</v>
      </c>
    </row>
    <row r="2267" spans="1:4" x14ac:dyDescent="0.3">
      <c r="A2267">
        <v>2265</v>
      </c>
      <c r="B2267">
        <v>0.23031923123905701</v>
      </c>
      <c r="C2267">
        <v>0.147862108996274</v>
      </c>
      <c r="D2267">
        <v>0.34080100000000002</v>
      </c>
    </row>
    <row r="2268" spans="1:4" x14ac:dyDescent="0.3">
      <c r="A2268">
        <v>2266</v>
      </c>
      <c r="B2268">
        <v>0.27692739932407601</v>
      </c>
      <c r="C2268">
        <v>0.15341602030923099</v>
      </c>
      <c r="D2268">
        <v>0.34795299999999901</v>
      </c>
    </row>
    <row r="2269" spans="1:4" x14ac:dyDescent="0.3">
      <c r="A2269">
        <v>2267</v>
      </c>
      <c r="B2269">
        <v>0.30550276884237898</v>
      </c>
      <c r="C2269">
        <v>0.16439161606368299</v>
      </c>
      <c r="D2269">
        <v>0.33944999999999997</v>
      </c>
    </row>
    <row r="2270" spans="1:4" x14ac:dyDescent="0.3">
      <c r="A2270">
        <v>2268</v>
      </c>
      <c r="B2270">
        <v>0.31669713750559803</v>
      </c>
      <c r="C2270">
        <v>0.1745263305608</v>
      </c>
      <c r="D2270">
        <v>0.34025699999999998</v>
      </c>
    </row>
    <row r="2271" spans="1:4" x14ac:dyDescent="0.3">
      <c r="A2271">
        <v>2269</v>
      </c>
      <c r="B2271">
        <v>0.30083788020684799</v>
      </c>
      <c r="C2271">
        <v>0.176024200132673</v>
      </c>
      <c r="D2271">
        <v>0.31082399999999999</v>
      </c>
    </row>
    <row r="2272" spans="1:4" x14ac:dyDescent="0.3">
      <c r="A2272">
        <v>2270</v>
      </c>
      <c r="B2272">
        <v>0.26360957286534398</v>
      </c>
      <c r="C2272">
        <v>0.177815737102617</v>
      </c>
      <c r="D2272">
        <v>0.28800799999999999</v>
      </c>
    </row>
    <row r="2273" spans="1:4" x14ac:dyDescent="0.3">
      <c r="A2273">
        <v>2271</v>
      </c>
      <c r="B2273">
        <v>0.20396962417036499</v>
      </c>
      <c r="C2273">
        <v>0.17254828545185399</v>
      </c>
      <c r="D2273">
        <v>0.27097599999999999</v>
      </c>
    </row>
    <row r="2274" spans="1:4" x14ac:dyDescent="0.3">
      <c r="A2274">
        <v>2272</v>
      </c>
      <c r="B2274">
        <v>0.13615029113563201</v>
      </c>
      <c r="C2274">
        <v>0.16905763637291399</v>
      </c>
      <c r="D2274">
        <v>0.26902300000000001</v>
      </c>
    </row>
    <row r="2275" spans="1:4" x14ac:dyDescent="0.3">
      <c r="A2275">
        <v>2273</v>
      </c>
      <c r="B2275">
        <v>6.5406775520175903E-2</v>
      </c>
      <c r="C2275">
        <v>0.16791422156452501</v>
      </c>
      <c r="D2275">
        <v>0.28731000000000001</v>
      </c>
    </row>
    <row r="2276" spans="1:4" x14ac:dyDescent="0.3">
      <c r="A2276">
        <v>2274</v>
      </c>
      <c r="B2276">
        <v>1.7737082128751101E-2</v>
      </c>
      <c r="C2276">
        <v>0.171744654794101</v>
      </c>
      <c r="D2276">
        <v>0.29585800000000001</v>
      </c>
    </row>
    <row r="2277" spans="1:4" x14ac:dyDescent="0.3">
      <c r="A2277">
        <v>2275</v>
      </c>
      <c r="B2277">
        <v>4.8635937945355999E-3</v>
      </c>
      <c r="C2277">
        <v>0.181154768587028</v>
      </c>
      <c r="D2277">
        <v>0.31593899999999903</v>
      </c>
    </row>
    <row r="2278" spans="1:4" x14ac:dyDescent="0.3">
      <c r="A2278">
        <v>2276</v>
      </c>
      <c r="B2278">
        <v>1.66680239423429E-3</v>
      </c>
      <c r="C2278">
        <v>0.189645098739603</v>
      </c>
      <c r="D2278">
        <v>0.305755</v>
      </c>
    </row>
    <row r="2279" spans="1:4" x14ac:dyDescent="0.3">
      <c r="A2279">
        <v>2277</v>
      </c>
      <c r="B2279">
        <v>1.39205586546683E-3</v>
      </c>
      <c r="C2279">
        <v>0.19650737357758799</v>
      </c>
      <c r="D2279">
        <v>0.28771099999999999</v>
      </c>
    </row>
    <row r="2280" spans="1:4" x14ac:dyDescent="0.3">
      <c r="A2280">
        <v>2278</v>
      </c>
      <c r="B2280">
        <v>1.2801824178508799E-3</v>
      </c>
      <c r="C2280">
        <v>0.201171863040261</v>
      </c>
      <c r="D2280">
        <v>0.267181</v>
      </c>
    </row>
    <row r="2281" spans="1:4" x14ac:dyDescent="0.3">
      <c r="A2281">
        <v>2279</v>
      </c>
      <c r="B2281">
        <v>4.6571521641760601E-4</v>
      </c>
      <c r="C2281">
        <v>0.19864603000459199</v>
      </c>
      <c r="D2281">
        <v>0.221667</v>
      </c>
    </row>
    <row r="2282" spans="1:4" x14ac:dyDescent="0.3">
      <c r="A2282">
        <v>2280</v>
      </c>
      <c r="B2282">
        <v>1.8068732440245901E-4</v>
      </c>
      <c r="C2282">
        <v>0.198244310353625</v>
      </c>
      <c r="D2282">
        <v>0.21282499999999999</v>
      </c>
    </row>
    <row r="2283" spans="1:4" x14ac:dyDescent="0.3">
      <c r="A2283">
        <v>2281</v>
      </c>
      <c r="B2283">
        <v>1.7050775683048901E-4</v>
      </c>
      <c r="C2283">
        <v>0.198417614941062</v>
      </c>
      <c r="D2283">
        <v>0.20824099999999901</v>
      </c>
    </row>
    <row r="2284" spans="1:4" x14ac:dyDescent="0.3">
      <c r="A2284">
        <v>2282</v>
      </c>
      <c r="B2284">
        <v>1.7050775683048901E-4</v>
      </c>
      <c r="C2284">
        <v>0.19631837781292999</v>
      </c>
      <c r="D2284">
        <v>0.16880599999999901</v>
      </c>
    </row>
    <row r="2285" spans="1:4" x14ac:dyDescent="0.3">
      <c r="A2285">
        <v>2283</v>
      </c>
      <c r="B2285">
        <v>1.7050775683048901E-4</v>
      </c>
      <c r="C2285">
        <v>0.19751486196866799</v>
      </c>
      <c r="D2285">
        <v>0.13927899999999999</v>
      </c>
    </row>
    <row r="2286" spans="1:4" x14ac:dyDescent="0.3">
      <c r="A2286">
        <v>2284</v>
      </c>
      <c r="B2286">
        <v>1.83028624944012E-4</v>
      </c>
      <c r="C2286">
        <v>0.197273817421033</v>
      </c>
      <c r="D2286">
        <v>0.147204</v>
      </c>
    </row>
    <row r="2287" spans="1:4" x14ac:dyDescent="0.3">
      <c r="A2287">
        <v>2285</v>
      </c>
      <c r="B2287">
        <v>1.47949835091005E-3</v>
      </c>
      <c r="C2287">
        <v>0.19949596877073</v>
      </c>
      <c r="D2287">
        <v>0.14834700000000001</v>
      </c>
    </row>
    <row r="2288" spans="1:4" x14ac:dyDescent="0.3">
      <c r="A2288">
        <v>2286</v>
      </c>
      <c r="B2288">
        <v>2.6503114947677001E-2</v>
      </c>
      <c r="C2288">
        <v>0.19419770883298401</v>
      </c>
      <c r="D2288">
        <v>0.15948299999999899</v>
      </c>
    </row>
    <row r="2289" spans="1:4" x14ac:dyDescent="0.3">
      <c r="A2289">
        <v>2287</v>
      </c>
      <c r="B2289">
        <v>9.9475243291664905E-2</v>
      </c>
      <c r="C2289">
        <v>0.18485909833137701</v>
      </c>
      <c r="D2289">
        <v>0.14225399999999999</v>
      </c>
    </row>
    <row r="2290" spans="1:4" x14ac:dyDescent="0.3">
      <c r="A2290">
        <v>2288</v>
      </c>
      <c r="B2290">
        <v>0.19877336210757701</v>
      </c>
      <c r="C2290">
        <v>0.166196420370464</v>
      </c>
      <c r="D2290">
        <v>0.124938999999999</v>
      </c>
    </row>
    <row r="2291" spans="1:4" x14ac:dyDescent="0.3">
      <c r="A2291">
        <v>2289</v>
      </c>
      <c r="B2291">
        <v>0.29991011441833898</v>
      </c>
      <c r="C2291">
        <v>0.163299931111904</v>
      </c>
      <c r="D2291">
        <v>0.123375</v>
      </c>
    </row>
    <row r="2292" spans="1:4" x14ac:dyDescent="0.3">
      <c r="A2292">
        <v>2290</v>
      </c>
      <c r="B2292">
        <v>0.38217863105175298</v>
      </c>
      <c r="C2292">
        <v>0.17332531765066</v>
      </c>
      <c r="D2292">
        <v>0.113649</v>
      </c>
    </row>
    <row r="2293" spans="1:4" x14ac:dyDescent="0.3">
      <c r="A2293">
        <v>2291</v>
      </c>
      <c r="B2293">
        <v>0.42216845148418097</v>
      </c>
      <c r="C2293">
        <v>0.18803541358371101</v>
      </c>
      <c r="D2293">
        <v>0.124004</v>
      </c>
    </row>
    <row r="2294" spans="1:4" x14ac:dyDescent="0.3">
      <c r="A2294">
        <v>2292</v>
      </c>
      <c r="B2294">
        <v>0.43689248340730402</v>
      </c>
      <c r="C2294">
        <v>0.20234123845486501</v>
      </c>
      <c r="D2294">
        <v>0.17782600000000001</v>
      </c>
    </row>
    <row r="2295" spans="1:4" x14ac:dyDescent="0.3">
      <c r="A2295">
        <v>2293</v>
      </c>
      <c r="B2295">
        <v>0.414054827150942</v>
      </c>
      <c r="C2295">
        <v>0.2125164566005</v>
      </c>
      <c r="D2295">
        <v>0.22495499999999999</v>
      </c>
    </row>
    <row r="2296" spans="1:4" x14ac:dyDescent="0.3">
      <c r="A2296">
        <v>2294</v>
      </c>
      <c r="B2296">
        <v>0.36049981676778298</v>
      </c>
      <c r="C2296">
        <v>0.21801557636372901</v>
      </c>
      <c r="D2296">
        <v>0.24138699999999999</v>
      </c>
    </row>
    <row r="2297" spans="1:4" x14ac:dyDescent="0.3">
      <c r="A2297">
        <v>2295</v>
      </c>
      <c r="B2297">
        <v>0.281497923368215</v>
      </c>
      <c r="C2297">
        <v>0.22167774404245499</v>
      </c>
      <c r="D2297">
        <v>0.25767099999999998</v>
      </c>
    </row>
    <row r="2298" spans="1:4" x14ac:dyDescent="0.3">
      <c r="A2298">
        <v>2296</v>
      </c>
      <c r="B2298">
        <v>0.18493444358483599</v>
      </c>
      <c r="C2298">
        <v>0.22274059805072199</v>
      </c>
      <c r="D2298">
        <v>0.25968200000000002</v>
      </c>
    </row>
    <row r="2299" spans="1:4" x14ac:dyDescent="0.3">
      <c r="A2299">
        <v>2297</v>
      </c>
      <c r="B2299">
        <v>8.8558675027484796E-2</v>
      </c>
      <c r="C2299">
        <v>0.21405444710925101</v>
      </c>
      <c r="D2299">
        <v>0.26759699999999997</v>
      </c>
    </row>
    <row r="2300" spans="1:4" x14ac:dyDescent="0.3">
      <c r="A2300">
        <v>2298</v>
      </c>
      <c r="B2300">
        <v>2.3557758866403301E-2</v>
      </c>
      <c r="C2300">
        <v>0.21093604888503301</v>
      </c>
      <c r="D2300">
        <v>0.29186899999999999</v>
      </c>
    </row>
    <row r="2301" spans="1:4" x14ac:dyDescent="0.3">
      <c r="A2301">
        <v>2299</v>
      </c>
      <c r="B2301">
        <v>4.7891811555845097E-3</v>
      </c>
      <c r="C2301">
        <v>0.22068492626422401</v>
      </c>
      <c r="D2301">
        <v>0.33755000000000002</v>
      </c>
    </row>
    <row r="2302" spans="1:4" x14ac:dyDescent="0.3">
      <c r="A2302">
        <v>2300</v>
      </c>
      <c r="B2302">
        <v>7.36389918156276E-4</v>
      </c>
      <c r="C2302">
        <v>0.23572268714599101</v>
      </c>
      <c r="D2302">
        <v>0.379214</v>
      </c>
    </row>
    <row r="2303" spans="1:4" x14ac:dyDescent="0.3">
      <c r="A2303">
        <v>2301</v>
      </c>
      <c r="B2303">
        <v>3.3816523474082798E-4</v>
      </c>
      <c r="C2303">
        <v>0.237219982650405</v>
      </c>
      <c r="D2303">
        <v>0.39434399999999997</v>
      </c>
    </row>
    <row r="2304" spans="1:4" x14ac:dyDescent="0.3">
      <c r="A2304">
        <v>2302</v>
      </c>
      <c r="B2304">
        <v>2.7199804552302602E-4</v>
      </c>
      <c r="C2304">
        <v>0.234018025718222</v>
      </c>
      <c r="D2304">
        <v>0.35862699999999997</v>
      </c>
    </row>
    <row r="2305" spans="1:4" x14ac:dyDescent="0.3">
      <c r="A2305">
        <v>2303</v>
      </c>
      <c r="B2305">
        <v>1.8038193737529999E-4</v>
      </c>
      <c r="C2305">
        <v>0.220895991733428</v>
      </c>
      <c r="D2305">
        <v>0.286796</v>
      </c>
    </row>
    <row r="2306" spans="1:4" x14ac:dyDescent="0.3">
      <c r="A2306">
        <v>2304</v>
      </c>
      <c r="B2306">
        <v>1.8038193737529999E-4</v>
      </c>
      <c r="C2306">
        <v>0.20949482063581101</v>
      </c>
      <c r="D2306">
        <v>0.236176</v>
      </c>
    </row>
    <row r="2307" spans="1:4" x14ac:dyDescent="0.3">
      <c r="A2307">
        <v>2305</v>
      </c>
      <c r="B2307">
        <v>1.8038193737529999E-4</v>
      </c>
      <c r="C2307">
        <v>0.19484251416032999</v>
      </c>
      <c r="D2307">
        <v>0.18410099999999999</v>
      </c>
    </row>
    <row r="2308" spans="1:4" x14ac:dyDescent="0.3">
      <c r="A2308">
        <v>2306</v>
      </c>
      <c r="B2308">
        <v>1.8038193737529999E-4</v>
      </c>
      <c r="C2308">
        <v>0.18321968923814799</v>
      </c>
      <c r="D2308">
        <v>0.14429700000000001</v>
      </c>
    </row>
    <row r="2309" spans="1:4" x14ac:dyDescent="0.3">
      <c r="A2309">
        <v>2307</v>
      </c>
      <c r="B2309">
        <v>1.8038193737529999E-4</v>
      </c>
      <c r="C2309">
        <v>0.17272803235188999</v>
      </c>
      <c r="D2309">
        <v>0.12562000000000001</v>
      </c>
    </row>
    <row r="2310" spans="1:4" x14ac:dyDescent="0.3">
      <c r="A2310">
        <v>2308</v>
      </c>
      <c r="B2310">
        <v>1.81908872511095E-4</v>
      </c>
      <c r="C2310">
        <v>0.16650022962698299</v>
      </c>
      <c r="D2310">
        <v>0.110557999999999</v>
      </c>
    </row>
    <row r="2311" spans="1:4" x14ac:dyDescent="0.3">
      <c r="A2311">
        <v>2309</v>
      </c>
      <c r="B2311">
        <v>1.71423917911967E-3</v>
      </c>
      <c r="C2311">
        <v>0.16126830637342399</v>
      </c>
      <c r="D2311">
        <v>9.6401000000000001E-2</v>
      </c>
    </row>
    <row r="2312" spans="1:4" x14ac:dyDescent="0.3">
      <c r="A2312">
        <v>2310</v>
      </c>
      <c r="B2312">
        <v>3.2636304409788597E-2</v>
      </c>
      <c r="C2312">
        <v>0.15497167933867401</v>
      </c>
      <c r="D2312">
        <v>8.9564000000000005E-2</v>
      </c>
    </row>
    <row r="2313" spans="1:4" x14ac:dyDescent="0.3">
      <c r="A2313">
        <v>2311</v>
      </c>
      <c r="B2313">
        <v>0.118790158394071</v>
      </c>
      <c r="C2313">
        <v>0.140860590906771</v>
      </c>
      <c r="D2313">
        <v>8.3418999999999993E-2</v>
      </c>
    </row>
    <row r="2314" spans="1:4" x14ac:dyDescent="0.3">
      <c r="A2314">
        <v>2312</v>
      </c>
      <c r="B2314">
        <v>0.234845575959933</v>
      </c>
      <c r="C2314">
        <v>0.122260613869469</v>
      </c>
      <c r="D2314">
        <v>6.7049999999999998E-2</v>
      </c>
    </row>
    <row r="2315" spans="1:4" x14ac:dyDescent="0.3">
      <c r="A2315">
        <v>2313</v>
      </c>
      <c r="B2315">
        <v>0.34235422859236903</v>
      </c>
      <c r="C2315">
        <v>0.118381384905852</v>
      </c>
      <c r="D2315">
        <v>6.0571E-2</v>
      </c>
    </row>
    <row r="2316" spans="1:4" x14ac:dyDescent="0.3">
      <c r="A2316">
        <v>2314</v>
      </c>
      <c r="B2316">
        <v>0.42021590862820102</v>
      </c>
      <c r="C2316">
        <v>0.13417193958258899</v>
      </c>
      <c r="D2316">
        <v>6.0616999999999997E-2</v>
      </c>
    </row>
    <row r="2317" spans="1:4" x14ac:dyDescent="0.3">
      <c r="A2317">
        <v>2315</v>
      </c>
      <c r="B2317">
        <v>0.45558084612565602</v>
      </c>
      <c r="C2317">
        <v>0.15628036179006899</v>
      </c>
      <c r="D2317">
        <v>6.9989999999999997E-2</v>
      </c>
    </row>
    <row r="2318" spans="1:4" x14ac:dyDescent="0.3">
      <c r="A2318">
        <v>2316</v>
      </c>
      <c r="B2318">
        <v>0.45658841972392999</v>
      </c>
      <c r="C2318">
        <v>0.166770934326682</v>
      </c>
      <c r="D2318">
        <v>6.2120000000000002E-2</v>
      </c>
    </row>
    <row r="2319" spans="1:4" x14ac:dyDescent="0.3">
      <c r="A2319">
        <v>2317</v>
      </c>
      <c r="B2319">
        <v>0.42328993444358398</v>
      </c>
      <c r="C2319">
        <v>0.169799331530336</v>
      </c>
      <c r="D2319">
        <v>5.8955999999999897E-2</v>
      </c>
    </row>
    <row r="2320" spans="1:4" x14ac:dyDescent="0.3">
      <c r="A2320">
        <v>2318</v>
      </c>
      <c r="B2320">
        <v>0.36406571928824399</v>
      </c>
      <c r="C2320">
        <v>0.17170995560544899</v>
      </c>
      <c r="D2320">
        <v>6.2123999999999999E-2</v>
      </c>
    </row>
    <row r="2321" spans="1:4" x14ac:dyDescent="0.3">
      <c r="A2321">
        <v>2319</v>
      </c>
      <c r="B2321">
        <v>0.28466203835661003</v>
      </c>
      <c r="C2321">
        <v>0.176699813747002</v>
      </c>
      <c r="D2321">
        <v>7.4473999999999999E-2</v>
      </c>
    </row>
    <row r="2322" spans="1:4" x14ac:dyDescent="0.3">
      <c r="A2322">
        <v>2320</v>
      </c>
      <c r="B2322">
        <v>0.17975518139989399</v>
      </c>
      <c r="C2322">
        <v>0.17756276470888399</v>
      </c>
      <c r="D2322">
        <v>8.4680999999999895E-2</v>
      </c>
    </row>
    <row r="2323" spans="1:4" x14ac:dyDescent="0.3">
      <c r="A2323">
        <v>2321</v>
      </c>
      <c r="B2323">
        <v>8.1032920721527693E-2</v>
      </c>
      <c r="C2323">
        <v>0.18116695157422</v>
      </c>
      <c r="D2323">
        <v>8.9457999999999996E-2</v>
      </c>
    </row>
    <row r="2324" spans="1:4" x14ac:dyDescent="0.3">
      <c r="A2324">
        <v>2322</v>
      </c>
      <c r="B2324">
        <v>1.7878170935298601E-2</v>
      </c>
      <c r="C2324">
        <v>0.18088425524314899</v>
      </c>
      <c r="D2324">
        <v>0.11174000000000001</v>
      </c>
    </row>
    <row r="2325" spans="1:4" x14ac:dyDescent="0.3">
      <c r="A2325">
        <v>2323</v>
      </c>
      <c r="B2325">
        <v>2.4884970886436702E-3</v>
      </c>
      <c r="C2325">
        <v>0.18721232841761401</v>
      </c>
      <c r="D2325">
        <v>0.13853799999999999</v>
      </c>
    </row>
    <row r="2326" spans="1:4" x14ac:dyDescent="0.3">
      <c r="A2326">
        <v>2324</v>
      </c>
      <c r="B2326">
        <v>2.8238120444643499E-4</v>
      </c>
      <c r="C2326">
        <v>0.195881193550033</v>
      </c>
      <c r="D2326">
        <v>0.173238</v>
      </c>
    </row>
    <row r="2327" spans="1:4" x14ac:dyDescent="0.3">
      <c r="A2327">
        <v>2325</v>
      </c>
      <c r="B2327">
        <v>1.9076509629870899E-4</v>
      </c>
      <c r="C2327">
        <v>0.199261749247333</v>
      </c>
      <c r="D2327">
        <v>0.18498600000000001</v>
      </c>
    </row>
    <row r="2328" spans="1:4" x14ac:dyDescent="0.3">
      <c r="A2328">
        <v>2326</v>
      </c>
      <c r="B2328">
        <v>1.9076509629870899E-4</v>
      </c>
      <c r="C2328">
        <v>0.19566993672500799</v>
      </c>
      <c r="D2328">
        <v>0.19686699999999999</v>
      </c>
    </row>
    <row r="2329" spans="1:4" x14ac:dyDescent="0.3">
      <c r="A2329">
        <v>2327</v>
      </c>
      <c r="B2329">
        <v>1.9076509629870899E-4</v>
      </c>
      <c r="C2329">
        <v>0.19144996683165699</v>
      </c>
      <c r="D2329">
        <v>0.20491799999999999</v>
      </c>
    </row>
    <row r="2330" spans="1:4" x14ac:dyDescent="0.3">
      <c r="A2330">
        <v>2328</v>
      </c>
      <c r="B2330">
        <v>1.9076509629870899E-4</v>
      </c>
      <c r="C2330">
        <v>0.187040363320916</v>
      </c>
      <c r="D2330">
        <v>0.20923</v>
      </c>
    </row>
    <row r="2331" spans="1:4" x14ac:dyDescent="0.3">
      <c r="A2331">
        <v>2329</v>
      </c>
      <c r="B2331">
        <v>1.9076509629870899E-4</v>
      </c>
      <c r="C2331">
        <v>0.17798872276368799</v>
      </c>
      <c r="D2331">
        <v>0.177511</v>
      </c>
    </row>
    <row r="2332" spans="1:4" x14ac:dyDescent="0.3">
      <c r="A2332">
        <v>2330</v>
      </c>
      <c r="B2332">
        <v>1.9076509629870899E-4</v>
      </c>
      <c r="C2332">
        <v>0.172047379700974</v>
      </c>
      <c r="D2332">
        <v>0.155394</v>
      </c>
    </row>
    <row r="2333" spans="1:4" x14ac:dyDescent="0.3">
      <c r="A2333">
        <v>2331</v>
      </c>
      <c r="B2333">
        <v>1.9076509629870899E-4</v>
      </c>
      <c r="C2333">
        <v>0.16907492218196599</v>
      </c>
      <c r="D2333">
        <v>0.17893699999999901</v>
      </c>
    </row>
    <row r="2334" spans="1:4" x14ac:dyDescent="0.3">
      <c r="A2334">
        <v>2332</v>
      </c>
      <c r="B2334">
        <v>2.0532187792662499E-4</v>
      </c>
      <c r="C2334">
        <v>0.16595148492116099</v>
      </c>
      <c r="D2334">
        <v>0.25481900000000002</v>
      </c>
    </row>
    <row r="2335" spans="1:4" x14ac:dyDescent="0.3">
      <c r="A2335">
        <v>2333</v>
      </c>
      <c r="B2335">
        <v>1.44682193900403E-3</v>
      </c>
      <c r="C2335">
        <v>0.162451012910139</v>
      </c>
      <c r="D2335">
        <v>0.31457299999999999</v>
      </c>
    </row>
    <row r="2336" spans="1:4" x14ac:dyDescent="0.3">
      <c r="A2336">
        <v>2334</v>
      </c>
      <c r="B2336">
        <v>2.6476139093611298E-2</v>
      </c>
      <c r="C2336">
        <v>0.15591914578762001</v>
      </c>
      <c r="D2336">
        <v>0.37623899999999999</v>
      </c>
    </row>
    <row r="2337" spans="1:4" x14ac:dyDescent="0.3">
      <c r="A2337">
        <v>2335</v>
      </c>
      <c r="B2337">
        <v>9.7972637322366496E-2</v>
      </c>
      <c r="C2337">
        <v>0.148183331632392</v>
      </c>
      <c r="D2337">
        <v>0.43517</v>
      </c>
    </row>
    <row r="2338" spans="1:4" x14ac:dyDescent="0.3">
      <c r="A2338">
        <v>2336</v>
      </c>
      <c r="B2338">
        <v>0.19366698562644999</v>
      </c>
      <c r="C2338">
        <v>0.14195533755166601</v>
      </c>
      <c r="D2338">
        <v>0.44565900000000003</v>
      </c>
    </row>
    <row r="2339" spans="1:4" x14ac:dyDescent="0.3">
      <c r="A2339">
        <v>2337</v>
      </c>
      <c r="B2339">
        <v>0.28640936113033899</v>
      </c>
      <c r="C2339">
        <v>0.140637214879828</v>
      </c>
      <c r="D2339">
        <v>0.46956599999999998</v>
      </c>
    </row>
    <row r="2340" spans="1:4" x14ac:dyDescent="0.3">
      <c r="A2340">
        <v>2338</v>
      </c>
      <c r="B2340">
        <v>0.35364357262103502</v>
      </c>
      <c r="C2340">
        <v>0.15036032300862301</v>
      </c>
      <c r="D2340">
        <v>0.51410299999999998</v>
      </c>
    </row>
    <row r="2341" spans="1:4" x14ac:dyDescent="0.3">
      <c r="A2341">
        <v>2339</v>
      </c>
      <c r="B2341">
        <v>0.391336780813551</v>
      </c>
      <c r="C2341">
        <v>0.16278384446598901</v>
      </c>
      <c r="D2341">
        <v>0.50776599999999905</v>
      </c>
    </row>
    <row r="2342" spans="1:4" x14ac:dyDescent="0.3">
      <c r="A2342">
        <v>2340</v>
      </c>
      <c r="B2342">
        <v>0.39740991082698801</v>
      </c>
      <c r="C2342">
        <v>0.174074985967239</v>
      </c>
      <c r="D2342">
        <v>0.48769699999999999</v>
      </c>
    </row>
    <row r="2343" spans="1:4" x14ac:dyDescent="0.3">
      <c r="A2343">
        <v>2341</v>
      </c>
      <c r="B2343">
        <v>0.37234211490695801</v>
      </c>
      <c r="C2343">
        <v>0.18927731285400801</v>
      </c>
      <c r="D2343">
        <v>0.49106099999999903</v>
      </c>
    </row>
    <row r="2344" spans="1:4" x14ac:dyDescent="0.3">
      <c r="A2344">
        <v>2342</v>
      </c>
      <c r="B2344">
        <v>0.33101123824259898</v>
      </c>
      <c r="C2344">
        <v>0.20440481961524701</v>
      </c>
      <c r="D2344">
        <v>0.47420400000000001</v>
      </c>
    </row>
    <row r="2345" spans="1:4" x14ac:dyDescent="0.3">
      <c r="A2345">
        <v>2343</v>
      </c>
      <c r="B2345">
        <v>0.26523484262388503</v>
      </c>
      <c r="C2345">
        <v>0.22101680104097499</v>
      </c>
      <c r="D2345">
        <v>0.45695799999999998</v>
      </c>
    </row>
    <row r="2346" spans="1:4" x14ac:dyDescent="0.3">
      <c r="A2346">
        <v>2344</v>
      </c>
      <c r="B2346">
        <v>0.17759416100004</v>
      </c>
      <c r="C2346">
        <v>0.228882800938919</v>
      </c>
      <c r="D2346">
        <v>0.464642</v>
      </c>
    </row>
    <row r="2347" spans="1:4" x14ac:dyDescent="0.3">
      <c r="A2347">
        <v>2345</v>
      </c>
      <c r="B2347">
        <v>8.75560894173215E-2</v>
      </c>
      <c r="C2347">
        <v>0.23411370362810599</v>
      </c>
      <c r="D2347">
        <v>0.45613899999999902</v>
      </c>
    </row>
    <row r="2348" spans="1:4" x14ac:dyDescent="0.3">
      <c r="A2348">
        <v>2346</v>
      </c>
      <c r="B2348">
        <v>2.4536727879799599E-2</v>
      </c>
      <c r="C2348">
        <v>0.23040873603102499</v>
      </c>
      <c r="D2348">
        <v>0.46046900000000002</v>
      </c>
    </row>
    <row r="2349" spans="1:4" x14ac:dyDescent="0.3">
      <c r="A2349">
        <v>2347</v>
      </c>
      <c r="B2349">
        <v>4.6484995317398903E-3</v>
      </c>
      <c r="C2349">
        <v>0.23326842118691599</v>
      </c>
      <c r="D2349">
        <v>0.48865399999999998</v>
      </c>
    </row>
    <row r="2350" spans="1:4" x14ac:dyDescent="0.3">
      <c r="A2350">
        <v>2348</v>
      </c>
      <c r="B2350">
        <v>1.43267234007899E-3</v>
      </c>
      <c r="C2350">
        <v>0.242185283461754</v>
      </c>
      <c r="D2350">
        <v>0.51095000000000002</v>
      </c>
    </row>
    <row r="2351" spans="1:4" x14ac:dyDescent="0.3">
      <c r="A2351">
        <v>2349</v>
      </c>
      <c r="B2351">
        <v>7.3028217761309498E-4</v>
      </c>
      <c r="C2351">
        <v>0.23819136857682199</v>
      </c>
      <c r="D2351">
        <v>0.507386</v>
      </c>
    </row>
    <row r="2352" spans="1:4" x14ac:dyDescent="0.3">
      <c r="A2352">
        <v>2350</v>
      </c>
      <c r="B2352">
        <v>4.2479335477828902E-4</v>
      </c>
      <c r="C2352">
        <v>0.23589190947593999</v>
      </c>
      <c r="D2352">
        <v>0.477545</v>
      </c>
    </row>
    <row r="2353" spans="1:4" x14ac:dyDescent="0.3">
      <c r="A2353">
        <v>2351</v>
      </c>
      <c r="B2353">
        <v>2.0074107251923901E-4</v>
      </c>
      <c r="C2353">
        <v>0.23319889523906701</v>
      </c>
      <c r="D2353">
        <v>0.44235000000000002</v>
      </c>
    </row>
    <row r="2354" spans="1:4" x14ac:dyDescent="0.3">
      <c r="A2354">
        <v>2352</v>
      </c>
      <c r="B2354">
        <v>1.9056150494726901E-4</v>
      </c>
      <c r="C2354">
        <v>0.235069589733122</v>
      </c>
      <c r="D2354">
        <v>0.40729199999999999</v>
      </c>
    </row>
    <row r="2355" spans="1:4" x14ac:dyDescent="0.3">
      <c r="A2355">
        <v>2353</v>
      </c>
      <c r="B2355">
        <v>1.9056150494726901E-4</v>
      </c>
      <c r="C2355">
        <v>0.23384740011226199</v>
      </c>
      <c r="D2355">
        <v>0.38145000000000001</v>
      </c>
    </row>
    <row r="2356" spans="1:4" x14ac:dyDescent="0.3">
      <c r="A2356">
        <v>2354</v>
      </c>
      <c r="B2356">
        <v>1.9076509629870899E-4</v>
      </c>
      <c r="C2356">
        <v>0.239652115119661</v>
      </c>
      <c r="D2356">
        <v>0.36119000000000001</v>
      </c>
    </row>
    <row r="2357" spans="1:4" x14ac:dyDescent="0.3">
      <c r="A2357">
        <v>2355</v>
      </c>
      <c r="B2357">
        <v>1.9076509629870899E-4</v>
      </c>
      <c r="C2357">
        <v>0.247662269735163</v>
      </c>
      <c r="D2357">
        <v>0.36639699999999997</v>
      </c>
    </row>
    <row r="2358" spans="1:4" x14ac:dyDescent="0.3">
      <c r="A2358">
        <v>2356</v>
      </c>
      <c r="B2358">
        <v>2.10106274685451E-4</v>
      </c>
      <c r="C2358">
        <v>0.248071324692555</v>
      </c>
      <c r="D2358">
        <v>0.353298</v>
      </c>
    </row>
    <row r="2359" spans="1:4" x14ac:dyDescent="0.3">
      <c r="A2359">
        <v>2357</v>
      </c>
      <c r="B2359">
        <v>1.79150209699092E-3</v>
      </c>
      <c r="C2359">
        <v>0.25074730826146802</v>
      </c>
      <c r="D2359">
        <v>0.35424699999999998</v>
      </c>
    </row>
    <row r="2360" spans="1:4" x14ac:dyDescent="0.3">
      <c r="A2360">
        <v>2358</v>
      </c>
      <c r="B2360">
        <v>2.8792296103261499E-2</v>
      </c>
      <c r="C2360">
        <v>0.242099045772312</v>
      </c>
      <c r="D2360">
        <v>0.336947</v>
      </c>
    </row>
    <row r="2361" spans="1:4" x14ac:dyDescent="0.3">
      <c r="A2361">
        <v>2359</v>
      </c>
      <c r="B2361">
        <v>0.104854126796693</v>
      </c>
      <c r="C2361">
        <v>0.225371676787263</v>
      </c>
      <c r="D2361">
        <v>0.36893300000000001</v>
      </c>
    </row>
    <row r="2362" spans="1:4" x14ac:dyDescent="0.3">
      <c r="A2362">
        <v>2360</v>
      </c>
      <c r="B2362">
        <v>0.20540596115477</v>
      </c>
      <c r="C2362">
        <v>0.22080822319742799</v>
      </c>
      <c r="D2362">
        <v>0.39501399999999998</v>
      </c>
    </row>
    <row r="2363" spans="1:4" x14ac:dyDescent="0.3">
      <c r="A2363">
        <v>2361</v>
      </c>
      <c r="B2363">
        <v>0.29597428641231299</v>
      </c>
      <c r="C2363">
        <v>0.22169451956932101</v>
      </c>
      <c r="D2363">
        <v>0.40335499999999902</v>
      </c>
    </row>
    <row r="2364" spans="1:4" x14ac:dyDescent="0.3">
      <c r="A2364">
        <v>2362</v>
      </c>
      <c r="B2364">
        <v>0.36136772669896899</v>
      </c>
      <c r="C2364">
        <v>0.22405227840996</v>
      </c>
      <c r="D2364">
        <v>0.397426</v>
      </c>
    </row>
    <row r="2365" spans="1:4" x14ac:dyDescent="0.3">
      <c r="A2365">
        <v>2363</v>
      </c>
      <c r="B2365">
        <v>0.406986033633291</v>
      </c>
      <c r="C2365">
        <v>0.229517400622544</v>
      </c>
      <c r="D2365">
        <v>0.393646</v>
      </c>
    </row>
    <row r="2366" spans="1:4" x14ac:dyDescent="0.3">
      <c r="A2366">
        <v>2364</v>
      </c>
      <c r="B2366">
        <v>0.42089010138849298</v>
      </c>
      <c r="C2366">
        <v>0.23694800224524101</v>
      </c>
      <c r="D2366">
        <v>0.39212999999999998</v>
      </c>
    </row>
    <row r="2367" spans="1:4" x14ac:dyDescent="0.3">
      <c r="A2367">
        <v>2365</v>
      </c>
      <c r="B2367">
        <v>0.405861293212264</v>
      </c>
      <c r="C2367">
        <v>0.23841027963463701</v>
      </c>
      <c r="D2367">
        <v>0.40802300000000002</v>
      </c>
    </row>
    <row r="2368" spans="1:4" x14ac:dyDescent="0.3">
      <c r="A2368">
        <v>2366</v>
      </c>
      <c r="B2368">
        <v>0.35540361985422803</v>
      </c>
      <c r="C2368">
        <v>0.24010951931418001</v>
      </c>
      <c r="D2368">
        <v>0.40282299999999999</v>
      </c>
    </row>
    <row r="2369" spans="1:4" x14ac:dyDescent="0.3">
      <c r="A2369">
        <v>2367</v>
      </c>
      <c r="B2369">
        <v>0.28435451362026098</v>
      </c>
      <c r="C2369">
        <v>0.248079170281165</v>
      </c>
      <c r="D2369">
        <v>0.41889999999999999</v>
      </c>
    </row>
    <row r="2370" spans="1:4" x14ac:dyDescent="0.3">
      <c r="A2370">
        <v>2368</v>
      </c>
      <c r="B2370">
        <v>0.19165743719206799</v>
      </c>
      <c r="C2370">
        <v>0.25847361841098099</v>
      </c>
      <c r="D2370">
        <v>0.49617899999999998</v>
      </c>
    </row>
    <row r="2371" spans="1:4" x14ac:dyDescent="0.3">
      <c r="A2371">
        <v>2369</v>
      </c>
      <c r="B2371">
        <v>9.6427684351968607E-2</v>
      </c>
      <c r="C2371">
        <v>0.26469517017910899</v>
      </c>
      <c r="D2371">
        <v>0.53823500000000002</v>
      </c>
    </row>
    <row r="2372" spans="1:4" x14ac:dyDescent="0.3">
      <c r="A2372">
        <v>2370</v>
      </c>
      <c r="B2372">
        <v>3.03218779266256E-2</v>
      </c>
      <c r="C2372">
        <v>0.26796218809001299</v>
      </c>
      <c r="D2372">
        <v>0.549369</v>
      </c>
    </row>
    <row r="2373" spans="1:4" x14ac:dyDescent="0.3">
      <c r="A2373">
        <v>2371</v>
      </c>
      <c r="B2373">
        <v>7.2977319923449597E-3</v>
      </c>
      <c r="C2373">
        <v>0.27453966168291</v>
      </c>
      <c r="D2373">
        <v>0.54995000000000005</v>
      </c>
    </row>
    <row r="2374" spans="1:4" x14ac:dyDescent="0.3">
      <c r="A2374">
        <v>2372</v>
      </c>
      <c r="B2374">
        <v>3.3565088155055101E-3</v>
      </c>
      <c r="C2374">
        <v>0.27716991121089901</v>
      </c>
      <c r="D2374">
        <v>0.53261099999999995</v>
      </c>
    </row>
    <row r="2375" spans="1:4" x14ac:dyDescent="0.3">
      <c r="A2375">
        <v>2373</v>
      </c>
      <c r="B2375">
        <v>2.5829634757115502E-3</v>
      </c>
      <c r="C2375">
        <v>0.27682814971679298</v>
      </c>
      <c r="D2375">
        <v>0.49368999999999902</v>
      </c>
    </row>
    <row r="2376" spans="1:4" x14ac:dyDescent="0.3">
      <c r="A2376">
        <v>2374</v>
      </c>
      <c r="B2376">
        <v>2.5422452054236701E-3</v>
      </c>
      <c r="C2376">
        <v>0.27076159616267798</v>
      </c>
      <c r="D2376">
        <v>0.43287599999999998</v>
      </c>
    </row>
    <row r="2377" spans="1:4" x14ac:dyDescent="0.3">
      <c r="A2377">
        <v>2375</v>
      </c>
      <c r="B2377">
        <v>2.4709882324198801E-3</v>
      </c>
      <c r="C2377">
        <v>0.260807521559422</v>
      </c>
      <c r="D2377">
        <v>0.37324800000000002</v>
      </c>
    </row>
    <row r="2378" spans="1:4" x14ac:dyDescent="0.3">
      <c r="A2378">
        <v>2376</v>
      </c>
      <c r="B2378">
        <v>1.18836271835172E-3</v>
      </c>
      <c r="C2378">
        <v>0.25318416084094503</v>
      </c>
      <c r="D2378">
        <v>0.34428700000000001</v>
      </c>
    </row>
    <row r="2379" spans="1:4" x14ac:dyDescent="0.3">
      <c r="A2379">
        <v>2377</v>
      </c>
      <c r="B2379">
        <v>8.6261655604869902E-4</v>
      </c>
      <c r="C2379">
        <v>0.25099785681481801</v>
      </c>
      <c r="D2379">
        <v>0.37815399999999999</v>
      </c>
    </row>
    <row r="2380" spans="1:4" x14ac:dyDescent="0.3">
      <c r="A2380">
        <v>2378</v>
      </c>
      <c r="B2380">
        <v>8.6261655604869902E-4</v>
      </c>
      <c r="C2380">
        <v>0.24459400673572401</v>
      </c>
      <c r="D2380">
        <v>0.38431999999999999</v>
      </c>
    </row>
    <row r="2381" spans="1:4" x14ac:dyDescent="0.3">
      <c r="A2381">
        <v>2379</v>
      </c>
      <c r="B2381">
        <v>8.3207785333279003E-4</v>
      </c>
      <c r="C2381">
        <v>0.2404068862581</v>
      </c>
      <c r="D2381">
        <v>0.37701200000000001</v>
      </c>
    </row>
    <row r="2382" spans="1:4" x14ac:dyDescent="0.3">
      <c r="A2382">
        <v>2380</v>
      </c>
      <c r="B2382">
        <v>5.9397776782442197E-4</v>
      </c>
      <c r="C2382">
        <v>0.23871089962749401</v>
      </c>
      <c r="D2382">
        <v>0.38389299999999998</v>
      </c>
    </row>
    <row r="2383" spans="1:4" x14ac:dyDescent="0.3">
      <c r="A2383">
        <v>2381</v>
      </c>
      <c r="B2383">
        <v>2.2647501934117799E-3</v>
      </c>
      <c r="C2383">
        <v>0.23959222074807299</v>
      </c>
      <c r="D2383">
        <v>0.43443699999999902</v>
      </c>
    </row>
    <row r="2384" spans="1:4" x14ac:dyDescent="0.3">
      <c r="A2384">
        <v>2382</v>
      </c>
      <c r="B2384">
        <v>3.1742029398591103E-2</v>
      </c>
      <c r="C2384">
        <v>0.22877723631168001</v>
      </c>
      <c r="D2384">
        <v>0.468747999999999</v>
      </c>
    </row>
    <row r="2385" spans="1:4" x14ac:dyDescent="0.3">
      <c r="A2385">
        <v>2383</v>
      </c>
      <c r="B2385">
        <v>0.10822824626409799</v>
      </c>
      <c r="C2385">
        <v>0.20388273715364499</v>
      </c>
      <c r="D2385">
        <v>0.48024499999999998</v>
      </c>
    </row>
    <row r="2386" spans="1:4" x14ac:dyDescent="0.3">
      <c r="A2386">
        <v>2384</v>
      </c>
      <c r="B2386">
        <v>0.217742884482267</v>
      </c>
      <c r="C2386">
        <v>0.193331568607439</v>
      </c>
      <c r="D2386">
        <v>0.47020499999999998</v>
      </c>
    </row>
    <row r="2387" spans="1:4" x14ac:dyDescent="0.3">
      <c r="A2387">
        <v>2385</v>
      </c>
      <c r="B2387">
        <v>0.32592664603607602</v>
      </c>
      <c r="C2387">
        <v>0.203504809409603</v>
      </c>
      <c r="D2387">
        <v>0.45589400000000002</v>
      </c>
    </row>
    <row r="2388" spans="1:4" x14ac:dyDescent="0.3">
      <c r="A2388">
        <v>2386</v>
      </c>
      <c r="B2388">
        <v>0.39451596156195201</v>
      </c>
      <c r="C2388">
        <v>0.209285860080624</v>
      </c>
      <c r="D2388">
        <v>0.42002899999999999</v>
      </c>
    </row>
    <row r="2389" spans="1:4" x14ac:dyDescent="0.3">
      <c r="A2389">
        <v>2387</v>
      </c>
      <c r="B2389">
        <v>0.42765218453520099</v>
      </c>
      <c r="C2389">
        <v>0.20745126805123201</v>
      </c>
      <c r="D2389">
        <v>0.38602700000000001</v>
      </c>
    </row>
    <row r="2390" spans="1:4" x14ac:dyDescent="0.3">
      <c r="A2390">
        <v>2388</v>
      </c>
      <c r="B2390">
        <v>0.42973024145934202</v>
      </c>
      <c r="C2390">
        <v>0.20552673878654801</v>
      </c>
      <c r="D2390">
        <v>0.35919400000000001</v>
      </c>
    </row>
    <row r="2391" spans="1:4" x14ac:dyDescent="0.3">
      <c r="A2391">
        <v>2389</v>
      </c>
      <c r="B2391">
        <v>0.40985127651777298</v>
      </c>
      <c r="C2391">
        <v>0.20930371995713601</v>
      </c>
      <c r="D2391">
        <v>0.35658200000000001</v>
      </c>
    </row>
    <row r="2392" spans="1:4" x14ac:dyDescent="0.3">
      <c r="A2392">
        <v>2390</v>
      </c>
      <c r="B2392">
        <v>0.364841402337228</v>
      </c>
      <c r="C2392">
        <v>0.213983071388477</v>
      </c>
      <c r="D2392">
        <v>0.370952</v>
      </c>
    </row>
    <row r="2393" spans="1:4" x14ac:dyDescent="0.3">
      <c r="A2393">
        <v>2391</v>
      </c>
      <c r="B2393">
        <v>0.29167861069261702</v>
      </c>
      <c r="C2393">
        <v>0.22253048936061601</v>
      </c>
      <c r="D2393">
        <v>0.40540999999999999</v>
      </c>
    </row>
    <row r="2394" spans="1:4" x14ac:dyDescent="0.3">
      <c r="A2394">
        <v>2392</v>
      </c>
      <c r="B2394">
        <v>0.19789588338287301</v>
      </c>
      <c r="C2394">
        <v>0.235790682247282</v>
      </c>
      <c r="D2394">
        <v>0.43565699999999902</v>
      </c>
    </row>
    <row r="2395" spans="1:4" x14ac:dyDescent="0.3">
      <c r="A2395">
        <v>2393</v>
      </c>
      <c r="B2395">
        <v>0.103840140070849</v>
      </c>
      <c r="C2395">
        <v>0.24747844057763899</v>
      </c>
      <c r="D2395">
        <v>0.441861</v>
      </c>
    </row>
    <row r="2396" spans="1:4" x14ac:dyDescent="0.3">
      <c r="A2396">
        <v>2394</v>
      </c>
      <c r="B2396">
        <v>3.5858850116047003E-2</v>
      </c>
      <c r="C2396">
        <v>0.24752481247129601</v>
      </c>
      <c r="D2396">
        <v>0.43615999999999899</v>
      </c>
    </row>
    <row r="2397" spans="1:4" x14ac:dyDescent="0.3">
      <c r="A2397">
        <v>2395</v>
      </c>
      <c r="B2397">
        <v>1.00585325135388E-2</v>
      </c>
      <c r="C2397">
        <v>0.255750369954584</v>
      </c>
      <c r="D2397">
        <v>0.44301999999999903</v>
      </c>
    </row>
    <row r="2398" spans="1:4" x14ac:dyDescent="0.3">
      <c r="A2398">
        <v>2396</v>
      </c>
      <c r="B2398">
        <v>4.2338857445335699E-3</v>
      </c>
      <c r="C2398">
        <v>0.26710886870439299</v>
      </c>
      <c r="D2398">
        <v>0.434053999999999</v>
      </c>
    </row>
    <row r="2399" spans="1:4" x14ac:dyDescent="0.3">
      <c r="A2399">
        <v>2397</v>
      </c>
      <c r="B2399">
        <v>3.9694205790138E-3</v>
      </c>
      <c r="C2399">
        <v>0.26693345920293898</v>
      </c>
      <c r="D2399">
        <v>0.412574</v>
      </c>
    </row>
    <row r="2400" spans="1:4" x14ac:dyDescent="0.3">
      <c r="A2400">
        <v>2398</v>
      </c>
      <c r="B2400">
        <v>3.2162343743637701E-3</v>
      </c>
      <c r="C2400">
        <v>0.26045140837883302</v>
      </c>
      <c r="D2400">
        <v>0.362402</v>
      </c>
    </row>
    <row r="2401" spans="1:4" x14ac:dyDescent="0.3">
      <c r="A2401">
        <v>2399</v>
      </c>
      <c r="B2401">
        <v>2.5648438454334401E-3</v>
      </c>
      <c r="C2401">
        <v>0.250842667244986</v>
      </c>
      <c r="D2401">
        <v>0.31697900000000001</v>
      </c>
    </row>
    <row r="2402" spans="1:4" x14ac:dyDescent="0.3">
      <c r="A2402">
        <v>2400</v>
      </c>
      <c r="B2402">
        <v>1.87263325053951E-3</v>
      </c>
      <c r="C2402">
        <v>0.23893185181405299</v>
      </c>
      <c r="D2402">
        <v>0.26334299999999999</v>
      </c>
    </row>
    <row r="2403" spans="1:4" x14ac:dyDescent="0.3">
      <c r="A2403">
        <v>2401</v>
      </c>
      <c r="B2403">
        <v>1.52673154444399E-3</v>
      </c>
      <c r="C2403">
        <v>0.22491050926162101</v>
      </c>
      <c r="D2403">
        <v>0.230684</v>
      </c>
    </row>
    <row r="2404" spans="1:4" x14ac:dyDescent="0.3">
      <c r="A2404">
        <v>2402</v>
      </c>
      <c r="B2404">
        <v>1.1091656826417999E-3</v>
      </c>
      <c r="C2404">
        <v>0.21550243659743801</v>
      </c>
      <c r="D2404">
        <v>0.20975199999999999</v>
      </c>
    </row>
    <row r="2405" spans="1:4" x14ac:dyDescent="0.3">
      <c r="A2405">
        <v>2403</v>
      </c>
      <c r="B2405">
        <v>9.25933466346349E-4</v>
      </c>
      <c r="C2405">
        <v>0.207458794713476</v>
      </c>
      <c r="D2405">
        <v>0.20358599999999999</v>
      </c>
    </row>
    <row r="2406" spans="1:4" x14ac:dyDescent="0.3">
      <c r="A2406">
        <v>2404</v>
      </c>
      <c r="B2406">
        <v>6.6299523596237604E-4</v>
      </c>
      <c r="C2406">
        <v>0.20028913864366901</v>
      </c>
      <c r="D2406">
        <v>0.19906399999999999</v>
      </c>
    </row>
    <row r="2407" spans="1:4" x14ac:dyDescent="0.3">
      <c r="A2407">
        <v>2405</v>
      </c>
      <c r="B2407">
        <v>2.4816767783704501E-3</v>
      </c>
      <c r="C2407">
        <v>0.19628967443996501</v>
      </c>
      <c r="D2407">
        <v>0.19164299999999901</v>
      </c>
    </row>
    <row r="2408" spans="1:4" x14ac:dyDescent="0.3">
      <c r="A2408">
        <v>2406</v>
      </c>
      <c r="B2408">
        <v>3.4731259416100002E-2</v>
      </c>
      <c r="C2408">
        <v>0.185236515793233</v>
      </c>
      <c r="D2408">
        <v>0.189163</v>
      </c>
    </row>
    <row r="2409" spans="1:4" x14ac:dyDescent="0.3">
      <c r="A2409">
        <v>2407</v>
      </c>
      <c r="B2409">
        <v>0.123035750641312</v>
      </c>
      <c r="C2409">
        <v>0.156940411797724</v>
      </c>
      <c r="D2409">
        <v>0.182833</v>
      </c>
    </row>
    <row r="2410" spans="1:4" x14ac:dyDescent="0.3">
      <c r="A2410">
        <v>2408</v>
      </c>
      <c r="B2410">
        <v>0.24153253389796001</v>
      </c>
      <c r="C2410">
        <v>0.14238148696229</v>
      </c>
      <c r="D2410">
        <v>0.17530999999999999</v>
      </c>
    </row>
    <row r="2411" spans="1:4" x14ac:dyDescent="0.3">
      <c r="A2411">
        <v>2409</v>
      </c>
      <c r="B2411">
        <v>0.35237031230913302</v>
      </c>
      <c r="C2411">
        <v>0.15363218860029501</v>
      </c>
      <c r="D2411">
        <v>0.16166</v>
      </c>
    </row>
    <row r="2412" spans="1:4" x14ac:dyDescent="0.3">
      <c r="A2412">
        <v>2410</v>
      </c>
      <c r="B2412">
        <v>0.40116291379942098</v>
      </c>
      <c r="C2412">
        <v>0.16371134612440599</v>
      </c>
      <c r="D2412">
        <v>0.147923</v>
      </c>
    </row>
    <row r="2413" spans="1:4" x14ac:dyDescent="0.3">
      <c r="A2413">
        <v>2411</v>
      </c>
      <c r="B2413">
        <v>0.41123091331080203</v>
      </c>
      <c r="C2413">
        <v>0.16472081185895801</v>
      </c>
      <c r="D2413">
        <v>0.12762999999999999</v>
      </c>
    </row>
    <row r="2414" spans="1:4" x14ac:dyDescent="0.3">
      <c r="A2414">
        <v>2412</v>
      </c>
      <c r="B2414">
        <v>0.40278177043039198</v>
      </c>
      <c r="C2414">
        <v>0.165808223197428</v>
      </c>
      <c r="D2414">
        <v>0.12156299999999901</v>
      </c>
    </row>
    <row r="2415" spans="1:4" x14ac:dyDescent="0.3">
      <c r="A2415">
        <v>2413</v>
      </c>
      <c r="B2415">
        <v>0.38306455881754098</v>
      </c>
      <c r="C2415">
        <v>0.17166300964433301</v>
      </c>
      <c r="D2415">
        <v>0.11267099999999999</v>
      </c>
    </row>
    <row r="2416" spans="1:4" x14ac:dyDescent="0.3">
      <c r="A2416">
        <v>2414</v>
      </c>
      <c r="B2416">
        <v>0.33544352375911002</v>
      </c>
      <c r="C2416">
        <v>0.17969657345512</v>
      </c>
      <c r="D2416">
        <v>0.124751</v>
      </c>
    </row>
    <row r="2417" spans="1:4" x14ac:dyDescent="0.3">
      <c r="A2417">
        <v>2415</v>
      </c>
      <c r="B2417">
        <v>0.26904770145364199</v>
      </c>
      <c r="C2417">
        <v>0.19153276011634399</v>
      </c>
      <c r="D2417">
        <v>0.148928</v>
      </c>
    </row>
    <row r="2418" spans="1:4" x14ac:dyDescent="0.3">
      <c r="A2418">
        <v>2416</v>
      </c>
      <c r="B2418">
        <v>0.19026192027362601</v>
      </c>
      <c r="C2418">
        <v>0.19859570342399299</v>
      </c>
      <c r="D2418">
        <v>0.171428</v>
      </c>
    </row>
    <row r="2419" spans="1:4" x14ac:dyDescent="0.3">
      <c r="A2419">
        <v>2417</v>
      </c>
      <c r="B2419">
        <v>0.10426839447860201</v>
      </c>
      <c r="C2419">
        <v>0.19857994846149901</v>
      </c>
      <c r="D2419">
        <v>0.19284899999999999</v>
      </c>
    </row>
    <row r="2420" spans="1:4" x14ac:dyDescent="0.3">
      <c r="A2420">
        <v>2418</v>
      </c>
      <c r="B2420">
        <v>3.8475202573394603E-2</v>
      </c>
      <c r="C2420">
        <v>0.19811010613869401</v>
      </c>
      <c r="D2420">
        <v>0.21190000000000001</v>
      </c>
    </row>
    <row r="2421" spans="1:4" x14ac:dyDescent="0.3">
      <c r="A2421">
        <v>2419</v>
      </c>
      <c r="B2421">
        <v>1.1849831019178299E-2</v>
      </c>
      <c r="C2421">
        <v>0.19561552788692099</v>
      </c>
      <c r="D2421">
        <v>0.25728699999999999</v>
      </c>
    </row>
    <row r="2422" spans="1:4" x14ac:dyDescent="0.3">
      <c r="A2422">
        <v>2420</v>
      </c>
      <c r="B2422">
        <v>6.4952766806466002E-3</v>
      </c>
      <c r="C2422">
        <v>0.201492894320559</v>
      </c>
      <c r="D2422">
        <v>0.28698800000000002</v>
      </c>
    </row>
    <row r="2423" spans="1:4" x14ac:dyDescent="0.3">
      <c r="A2423">
        <v>2421</v>
      </c>
      <c r="B2423">
        <v>6.1389918156276703E-3</v>
      </c>
      <c r="C2423">
        <v>0.20367575394192899</v>
      </c>
      <c r="D2423">
        <v>0.26812000000000002</v>
      </c>
    </row>
    <row r="2424" spans="1:4" x14ac:dyDescent="0.3">
      <c r="A2424">
        <v>2422</v>
      </c>
      <c r="B2424">
        <v>6.1186326804837298E-3</v>
      </c>
      <c r="C2424">
        <v>0.20113327294994099</v>
      </c>
      <c r="D2424">
        <v>0.259959</v>
      </c>
    </row>
    <row r="2425" spans="1:4" x14ac:dyDescent="0.3">
      <c r="A2425">
        <v>2423</v>
      </c>
      <c r="B2425">
        <v>6.0982735453397902E-3</v>
      </c>
      <c r="C2425">
        <v>0.193841531867122</v>
      </c>
      <c r="D2425">
        <v>0.24959999999999999</v>
      </c>
    </row>
    <row r="2426" spans="1:4" x14ac:dyDescent="0.3">
      <c r="A2426">
        <v>2424</v>
      </c>
      <c r="B2426">
        <v>5.96614275825563E-3</v>
      </c>
      <c r="C2426">
        <v>0.18551359902025799</v>
      </c>
      <c r="D2426">
        <v>0.21713099999999999</v>
      </c>
    </row>
    <row r="2427" spans="1:4" x14ac:dyDescent="0.3">
      <c r="A2427">
        <v>2425</v>
      </c>
      <c r="B2427">
        <v>5.6199356651329404E-3</v>
      </c>
      <c r="C2427">
        <v>0.17965842986171299</v>
      </c>
      <c r="D2427">
        <v>0.20605799999999999</v>
      </c>
    </row>
    <row r="2428" spans="1:4" x14ac:dyDescent="0.3">
      <c r="A2428">
        <v>2426</v>
      </c>
      <c r="B2428">
        <v>4.7955942831548496E-3</v>
      </c>
      <c r="C2428">
        <v>0.171839949992345</v>
      </c>
      <c r="D2428">
        <v>0.20647299999999999</v>
      </c>
    </row>
    <row r="2429" spans="1:4" x14ac:dyDescent="0.3">
      <c r="A2429">
        <v>2427</v>
      </c>
      <c r="B2429">
        <v>2.8917097601693798E-3</v>
      </c>
      <c r="C2429">
        <v>0.16795740419451899</v>
      </c>
      <c r="D2429">
        <v>0.21057899999999999</v>
      </c>
    </row>
    <row r="2430" spans="1:4" x14ac:dyDescent="0.3">
      <c r="A2430">
        <v>2428</v>
      </c>
      <c r="B2430">
        <v>1.9313693554297801E-3</v>
      </c>
      <c r="C2430">
        <v>0.16530482982089001</v>
      </c>
      <c r="D2430">
        <v>0.20400699999999999</v>
      </c>
    </row>
    <row r="2431" spans="1:4" x14ac:dyDescent="0.3">
      <c r="A2431">
        <v>2429</v>
      </c>
      <c r="B2431">
        <v>3.1943483040840401E-3</v>
      </c>
      <c r="C2431">
        <v>0.165445093636781</v>
      </c>
      <c r="D2431">
        <v>0.18269099999999999</v>
      </c>
    </row>
    <row r="2432" spans="1:4" x14ac:dyDescent="0.3">
      <c r="A2432">
        <v>2430</v>
      </c>
      <c r="B2432">
        <v>3.0998920965837298E-2</v>
      </c>
      <c r="C2432">
        <v>0.16004509618819199</v>
      </c>
      <c r="D2432">
        <v>0.20558099999999899</v>
      </c>
    </row>
    <row r="2433" spans="1:4" x14ac:dyDescent="0.3">
      <c r="A2433">
        <v>2431</v>
      </c>
      <c r="B2433">
        <v>0.10593641842094501</v>
      </c>
      <c r="C2433">
        <v>0.14801225952951899</v>
      </c>
      <c r="D2433">
        <v>0.22379599999999999</v>
      </c>
    </row>
    <row r="2434" spans="1:4" x14ac:dyDescent="0.3">
      <c r="A2434">
        <v>2432</v>
      </c>
      <c r="B2434">
        <v>0.21147522293252899</v>
      </c>
      <c r="C2434">
        <v>0.14078915140072401</v>
      </c>
      <c r="D2434">
        <v>0.238313</v>
      </c>
    </row>
    <row r="2435" spans="1:4" x14ac:dyDescent="0.3">
      <c r="A2435">
        <v>2433</v>
      </c>
      <c r="B2435">
        <v>0.31553636141536701</v>
      </c>
      <c r="C2435">
        <v>0.14663169107516399</v>
      </c>
      <c r="D2435">
        <v>0.21470799999999901</v>
      </c>
    </row>
    <row r="2436" spans="1:4" x14ac:dyDescent="0.3">
      <c r="A2436">
        <v>2434</v>
      </c>
      <c r="B2436">
        <v>0.37257095158597597</v>
      </c>
      <c r="C2436">
        <v>0.15355519977547499</v>
      </c>
      <c r="D2436">
        <v>0.200157</v>
      </c>
    </row>
    <row r="2437" spans="1:4" x14ac:dyDescent="0.3">
      <c r="A2437">
        <v>2435</v>
      </c>
      <c r="B2437">
        <v>0.39363614153670701</v>
      </c>
      <c r="C2437">
        <v>0.15504413940909301</v>
      </c>
      <c r="D2437">
        <v>0.111109999999999</v>
      </c>
    </row>
    <row r="2438" spans="1:4" x14ac:dyDescent="0.3">
      <c r="A2438">
        <v>2436</v>
      </c>
      <c r="B2438">
        <v>0.38372378761350201</v>
      </c>
      <c r="C2438">
        <v>0.155540006123386</v>
      </c>
      <c r="D2438">
        <v>0.11700000000000001</v>
      </c>
    </row>
    <row r="2439" spans="1:4" x14ac:dyDescent="0.3">
      <c r="A2439">
        <v>2437</v>
      </c>
      <c r="B2439">
        <v>0.35479386375666699</v>
      </c>
      <c r="C2439">
        <v>0.16312815737102601</v>
      </c>
      <c r="D2439">
        <v>0.11974600000000001</v>
      </c>
    </row>
    <row r="2440" spans="1:4" x14ac:dyDescent="0.3">
      <c r="A2440">
        <v>2438</v>
      </c>
      <c r="B2440">
        <v>0.31966061321715</v>
      </c>
      <c r="C2440">
        <v>0.16838055569730001</v>
      </c>
      <c r="D2440">
        <v>0.15920200000000001</v>
      </c>
    </row>
    <row r="2441" spans="1:4" x14ac:dyDescent="0.3">
      <c r="A2441">
        <v>2439</v>
      </c>
      <c r="B2441">
        <v>0.24669734109694999</v>
      </c>
      <c r="C2441">
        <v>0.17579399908149199</v>
      </c>
      <c r="D2441">
        <v>0.163386</v>
      </c>
    </row>
    <row r="2442" spans="1:4" x14ac:dyDescent="0.3">
      <c r="A2442">
        <v>2440</v>
      </c>
      <c r="B2442">
        <v>0.179524410603037</v>
      </c>
      <c r="C2442">
        <v>0.1745263305608</v>
      </c>
      <c r="D2442">
        <v>0.21624399999999999</v>
      </c>
    </row>
    <row r="2443" spans="1:4" x14ac:dyDescent="0.3">
      <c r="A2443">
        <v>2441</v>
      </c>
      <c r="B2443">
        <v>0.106158536585365</v>
      </c>
      <c r="C2443">
        <v>0.168083507679746</v>
      </c>
      <c r="D2443">
        <v>0.27512500000000001</v>
      </c>
    </row>
    <row r="2444" spans="1:4" x14ac:dyDescent="0.3">
      <c r="A2444">
        <v>2442</v>
      </c>
      <c r="B2444">
        <v>4.6580174274196799E-2</v>
      </c>
      <c r="C2444">
        <v>0.159442006429555</v>
      </c>
      <c r="D2444">
        <v>0.28469899999999998</v>
      </c>
    </row>
    <row r="2445" spans="1:4" x14ac:dyDescent="0.3">
      <c r="A2445">
        <v>2443</v>
      </c>
      <c r="B2445">
        <v>1.53009080174274E-2</v>
      </c>
      <c r="C2445">
        <v>0.15546091238454801</v>
      </c>
      <c r="D2445">
        <v>0.35098499999999999</v>
      </c>
    </row>
    <row r="2446" spans="1:4" x14ac:dyDescent="0.3">
      <c r="A2446">
        <v>2444</v>
      </c>
      <c r="B2446">
        <v>7.28103750152693E-3</v>
      </c>
      <c r="C2446">
        <v>0.15721366790835301</v>
      </c>
      <c r="D2446">
        <v>0.31362899999999999</v>
      </c>
    </row>
    <row r="2447" spans="1:4" x14ac:dyDescent="0.3">
      <c r="A2447">
        <v>2445</v>
      </c>
      <c r="B2447">
        <v>6.5175699336292104E-3</v>
      </c>
      <c r="C2447">
        <v>0.157663162728989</v>
      </c>
      <c r="D2447">
        <v>0.31453799999999998</v>
      </c>
    </row>
    <row r="2448" spans="1:4" x14ac:dyDescent="0.3">
      <c r="A2448">
        <v>2446</v>
      </c>
      <c r="B2448">
        <v>6.48703123091331E-3</v>
      </c>
      <c r="C2448">
        <v>0.15784048578864099</v>
      </c>
      <c r="D2448">
        <v>0.27024699999999902</v>
      </c>
    </row>
    <row r="2449" spans="1:4" x14ac:dyDescent="0.3">
      <c r="A2449">
        <v>2447</v>
      </c>
      <c r="B2449">
        <v>6.4666720957693704E-3</v>
      </c>
      <c r="C2449">
        <v>0.155008738582436</v>
      </c>
      <c r="D2449">
        <v>0.27734399999999998</v>
      </c>
    </row>
    <row r="2450" spans="1:4" x14ac:dyDescent="0.3">
      <c r="A2450">
        <v>2448</v>
      </c>
      <c r="B2450">
        <v>6.4768516633413398E-3</v>
      </c>
      <c r="C2450">
        <v>0.15166715568709399</v>
      </c>
      <c r="D2450">
        <v>0.28742599999999902</v>
      </c>
    </row>
    <row r="2451" spans="1:4" x14ac:dyDescent="0.3">
      <c r="A2451">
        <v>2449</v>
      </c>
      <c r="B2451">
        <v>6.4463129606254299E-3</v>
      </c>
      <c r="C2451">
        <v>0.148871447160279</v>
      </c>
      <c r="D2451">
        <v>0.29902600000000001</v>
      </c>
    </row>
    <row r="2452" spans="1:4" x14ac:dyDescent="0.3">
      <c r="A2452">
        <v>2450</v>
      </c>
      <c r="B2452">
        <v>6.4361333930534597E-3</v>
      </c>
      <c r="C2452">
        <v>0.14851692861152199</v>
      </c>
      <c r="D2452">
        <v>0.31162099999999998</v>
      </c>
    </row>
    <row r="2453" spans="1:4" x14ac:dyDescent="0.3">
      <c r="A2453">
        <v>2451</v>
      </c>
      <c r="B2453">
        <v>6.3648764200496697E-3</v>
      </c>
      <c r="C2453">
        <v>0.14684830586314199</v>
      </c>
      <c r="D2453">
        <v>0.32986599999999999</v>
      </c>
    </row>
    <row r="2454" spans="1:4" x14ac:dyDescent="0.3">
      <c r="A2454">
        <v>2452</v>
      </c>
      <c r="B2454">
        <v>5.4482063601938103E-3</v>
      </c>
      <c r="C2454">
        <v>0.14794439199877499</v>
      </c>
      <c r="D2454">
        <v>0.31732500000000002</v>
      </c>
    </row>
    <row r="2455" spans="1:4" x14ac:dyDescent="0.3">
      <c r="A2455">
        <v>2453</v>
      </c>
      <c r="B2455">
        <v>4.6898285760820797E-3</v>
      </c>
      <c r="C2455">
        <v>0.149120145940705</v>
      </c>
      <c r="D2455">
        <v>0.32436999999999999</v>
      </c>
    </row>
    <row r="2456" spans="1:4" x14ac:dyDescent="0.3">
      <c r="A2456">
        <v>2454</v>
      </c>
      <c r="B2456">
        <v>2.7717740950364399E-2</v>
      </c>
      <c r="C2456">
        <v>0.146634497627187</v>
      </c>
      <c r="D2456">
        <v>0.32719399999999998</v>
      </c>
    </row>
    <row r="2457" spans="1:4" x14ac:dyDescent="0.3">
      <c r="A2457">
        <v>2455</v>
      </c>
      <c r="B2457">
        <v>9.7089458039822399E-2</v>
      </c>
      <c r="C2457">
        <v>0.131402957085268</v>
      </c>
      <c r="D2457">
        <v>0.420404</v>
      </c>
    </row>
    <row r="2458" spans="1:4" x14ac:dyDescent="0.3">
      <c r="A2458">
        <v>2456</v>
      </c>
      <c r="B2458">
        <v>0.20059163646728201</v>
      </c>
      <c r="C2458">
        <v>0.123135046180537</v>
      </c>
      <c r="D2458">
        <v>0.47750399999999998</v>
      </c>
    </row>
    <row r="2459" spans="1:4" x14ac:dyDescent="0.3">
      <c r="A2459">
        <v>2457</v>
      </c>
      <c r="B2459">
        <v>0.30375086526324302</v>
      </c>
      <c r="C2459">
        <v>0.13515002296269801</v>
      </c>
      <c r="D2459">
        <v>0.49647799999999997</v>
      </c>
    </row>
    <row r="2460" spans="1:4" x14ac:dyDescent="0.3">
      <c r="A2460">
        <v>2458</v>
      </c>
      <c r="B2460">
        <v>0.372352905248585</v>
      </c>
      <c r="C2460">
        <v>0.15112542736133</v>
      </c>
      <c r="D2460">
        <v>0.508656</v>
      </c>
    </row>
    <row r="2461" spans="1:4" x14ac:dyDescent="0.3">
      <c r="A2461">
        <v>2459</v>
      </c>
      <c r="B2461">
        <v>0.40322203672787899</v>
      </c>
      <c r="C2461">
        <v>0.15791690054600099</v>
      </c>
      <c r="D2461">
        <v>0.51641800000000004</v>
      </c>
    </row>
    <row r="2462" spans="1:4" x14ac:dyDescent="0.3">
      <c r="A2462">
        <v>2460</v>
      </c>
      <c r="B2462">
        <v>0.40174386172075399</v>
      </c>
      <c r="C2462">
        <v>0.15940979486656101</v>
      </c>
      <c r="D2462">
        <v>0.51595999999999997</v>
      </c>
    </row>
    <row r="2463" spans="1:4" x14ac:dyDescent="0.3">
      <c r="A2463">
        <v>2461</v>
      </c>
      <c r="B2463">
        <v>0.37607414797019401</v>
      </c>
      <c r="C2463">
        <v>0.16612708577843499</v>
      </c>
      <c r="D2463">
        <v>0.51736499999999996</v>
      </c>
    </row>
    <row r="2464" spans="1:4" x14ac:dyDescent="0.3">
      <c r="A2464">
        <v>2462</v>
      </c>
      <c r="B2464">
        <v>0.333889409177898</v>
      </c>
      <c r="C2464">
        <v>0.17233033117313801</v>
      </c>
      <c r="D2464">
        <v>0.48662499999999997</v>
      </c>
    </row>
    <row r="2465" spans="1:4" x14ac:dyDescent="0.3">
      <c r="A2465">
        <v>2463</v>
      </c>
      <c r="B2465">
        <v>0.27952573394682201</v>
      </c>
      <c r="C2465">
        <v>0.17598088993213201</v>
      </c>
      <c r="D2465">
        <v>0.51388999999999996</v>
      </c>
    </row>
    <row r="2466" spans="1:4" x14ac:dyDescent="0.3">
      <c r="A2466">
        <v>2464</v>
      </c>
      <c r="B2466">
        <v>0.20200578199437999</v>
      </c>
      <c r="C2466">
        <v>0.18086499209062601</v>
      </c>
      <c r="D2466">
        <v>0.55817000000000005</v>
      </c>
    </row>
    <row r="2467" spans="1:4" x14ac:dyDescent="0.3">
      <c r="A2467">
        <v>2465</v>
      </c>
      <c r="B2467">
        <v>0.117803045726617</v>
      </c>
      <c r="C2467">
        <v>0.17417232229422799</v>
      </c>
      <c r="D2467">
        <v>0.59265999999999996</v>
      </c>
    </row>
    <row r="2468" spans="1:4" x14ac:dyDescent="0.3">
      <c r="A2468">
        <v>2466</v>
      </c>
      <c r="B2468">
        <v>4.6358870475182203E-2</v>
      </c>
      <c r="C2468">
        <v>0.165496313211205</v>
      </c>
      <c r="D2468">
        <v>0.63678000000000001</v>
      </c>
    </row>
    <row r="2469" spans="1:4" x14ac:dyDescent="0.3">
      <c r="A2469">
        <v>2467</v>
      </c>
      <c r="B2469">
        <v>1.40810904352783E-2</v>
      </c>
      <c r="C2469">
        <v>0.167998800836862</v>
      </c>
      <c r="D2469">
        <v>0.61924099999999904</v>
      </c>
    </row>
    <row r="2470" spans="1:4" x14ac:dyDescent="0.3">
      <c r="A2470">
        <v>2468</v>
      </c>
      <c r="B2470">
        <v>6.7872266786106897E-3</v>
      </c>
      <c r="C2470">
        <v>0.18270876919936699</v>
      </c>
      <c r="D2470">
        <v>0.68363399999999996</v>
      </c>
    </row>
    <row r="2471" spans="1:4" x14ac:dyDescent="0.3">
      <c r="A2471">
        <v>2469</v>
      </c>
      <c r="B2471">
        <v>5.8303473268455502E-3</v>
      </c>
      <c r="C2471">
        <v>0.193417678726335</v>
      </c>
      <c r="D2471">
        <v>0.65408299999999997</v>
      </c>
    </row>
    <row r="2472" spans="1:4" x14ac:dyDescent="0.3">
      <c r="A2472">
        <v>2470</v>
      </c>
      <c r="B2472">
        <v>4.8327497047925402E-3</v>
      </c>
      <c r="C2472">
        <v>0.19389804561922699</v>
      </c>
      <c r="D2472">
        <v>0.65834400000000004</v>
      </c>
    </row>
    <row r="2473" spans="1:4" x14ac:dyDescent="0.3">
      <c r="A2473">
        <v>2471</v>
      </c>
      <c r="B2473">
        <v>4.6087992182092096E-3</v>
      </c>
      <c r="C2473">
        <v>0.187315150278103</v>
      </c>
      <c r="D2473">
        <v>0.68034300000000003</v>
      </c>
    </row>
    <row r="2474" spans="1:4" x14ac:dyDescent="0.3">
      <c r="A2474">
        <v>2472</v>
      </c>
      <c r="B2474">
        <v>4.58844008306527E-3</v>
      </c>
      <c r="C2474">
        <v>0.18417404449660599</v>
      </c>
      <c r="D2474">
        <v>0.68814399999999998</v>
      </c>
    </row>
    <row r="2475" spans="1:4" x14ac:dyDescent="0.3">
      <c r="A2475">
        <v>2473</v>
      </c>
      <c r="B2475">
        <v>4.5885418787409904E-3</v>
      </c>
      <c r="C2475">
        <v>0.18018689085063999</v>
      </c>
      <c r="D2475">
        <v>0.63523599999999902</v>
      </c>
    </row>
    <row r="2476" spans="1:4" x14ac:dyDescent="0.3">
      <c r="A2476">
        <v>2474</v>
      </c>
      <c r="B2476">
        <v>4.5782605154932998E-3</v>
      </c>
      <c r="C2476">
        <v>0.17728702097259699</v>
      </c>
      <c r="D2476">
        <v>0.60903300000000005</v>
      </c>
    </row>
    <row r="2477" spans="1:4" x14ac:dyDescent="0.3">
      <c r="A2477">
        <v>2475</v>
      </c>
      <c r="B2477">
        <v>4.1507186774705799E-3</v>
      </c>
      <c r="C2477">
        <v>0.17299911976322899</v>
      </c>
      <c r="D2477">
        <v>0.60392800000000002</v>
      </c>
    </row>
    <row r="2478" spans="1:4" x14ac:dyDescent="0.3">
      <c r="A2478">
        <v>2476</v>
      </c>
      <c r="B2478">
        <v>3.71350625025448E-3</v>
      </c>
      <c r="C2478">
        <v>0.16843088227789901</v>
      </c>
      <c r="D2478">
        <v>0.57836200000000004</v>
      </c>
    </row>
    <row r="2479" spans="1:4" x14ac:dyDescent="0.3">
      <c r="A2479">
        <v>2477</v>
      </c>
      <c r="B2479">
        <v>3.60845311291176E-3</v>
      </c>
      <c r="C2479">
        <v>0.167286255549318</v>
      </c>
      <c r="D2479">
        <v>0.56535999999999997</v>
      </c>
    </row>
    <row r="2480" spans="1:4" x14ac:dyDescent="0.3">
      <c r="A2480">
        <v>2478</v>
      </c>
      <c r="B2480">
        <v>2.88455352416629E-2</v>
      </c>
      <c r="C2480">
        <v>0.16136589784150601</v>
      </c>
      <c r="D2480">
        <v>0.54201999999999995</v>
      </c>
    </row>
    <row r="2481" spans="1:4" x14ac:dyDescent="0.3">
      <c r="A2481">
        <v>2479</v>
      </c>
      <c r="B2481">
        <v>9.5583085630522396E-2</v>
      </c>
      <c r="C2481">
        <v>0.147134765525335</v>
      </c>
      <c r="D2481">
        <v>0.55366099999999996</v>
      </c>
    </row>
    <row r="2482" spans="1:4" x14ac:dyDescent="0.3">
      <c r="A2482">
        <v>2480</v>
      </c>
      <c r="B2482">
        <v>0.18371656012052601</v>
      </c>
      <c r="C2482">
        <v>0.14079010817982299</v>
      </c>
      <c r="D2482">
        <v>0.55291599999999996</v>
      </c>
    </row>
    <row r="2483" spans="1:4" x14ac:dyDescent="0.3">
      <c r="A2483">
        <v>2481</v>
      </c>
      <c r="B2483">
        <v>0.274087605358524</v>
      </c>
      <c r="C2483">
        <v>0.14721704852783499</v>
      </c>
      <c r="D2483">
        <v>0.535798</v>
      </c>
    </row>
    <row r="2484" spans="1:4" x14ac:dyDescent="0.3">
      <c r="A2484">
        <v>2482</v>
      </c>
      <c r="B2484">
        <v>0.34310690581864001</v>
      </c>
      <c r="C2484">
        <v>0.162541524212889</v>
      </c>
      <c r="D2484">
        <v>0.50940699999999906</v>
      </c>
    </row>
    <row r="2485" spans="1:4" x14ac:dyDescent="0.3">
      <c r="A2485">
        <v>2483</v>
      </c>
      <c r="B2485">
        <v>0.37298352945966801</v>
      </c>
      <c r="C2485">
        <v>0.17640946318313999</v>
      </c>
      <c r="D2485">
        <v>0.471443</v>
      </c>
    </row>
    <row r="2486" spans="1:4" x14ac:dyDescent="0.3">
      <c r="A2486">
        <v>2484</v>
      </c>
      <c r="B2486">
        <v>0.37017050775683003</v>
      </c>
      <c r="C2486">
        <v>0.190947657804766</v>
      </c>
      <c r="D2486">
        <v>0.41436600000000001</v>
      </c>
    </row>
    <row r="2487" spans="1:4" x14ac:dyDescent="0.3">
      <c r="A2487">
        <v>2485</v>
      </c>
      <c r="B2487">
        <v>0.343606620790748</v>
      </c>
      <c r="C2487">
        <v>0.19911989079961201</v>
      </c>
      <c r="D2487">
        <v>0.39175500000000002</v>
      </c>
    </row>
    <row r="2488" spans="1:4" x14ac:dyDescent="0.3">
      <c r="A2488">
        <v>2486</v>
      </c>
      <c r="B2488">
        <v>0.30599576529988998</v>
      </c>
      <c r="C2488">
        <v>0.20598624789508499</v>
      </c>
      <c r="D2488">
        <v>0.39574700000000002</v>
      </c>
    </row>
    <row r="2489" spans="1:4" x14ac:dyDescent="0.3">
      <c r="A2489">
        <v>2487</v>
      </c>
      <c r="B2489">
        <v>0.25398560609145299</v>
      </c>
      <c r="C2489">
        <v>0.21051710721028699</v>
      </c>
      <c r="D2489">
        <v>0.378492</v>
      </c>
    </row>
    <row r="2490" spans="1:4" x14ac:dyDescent="0.3">
      <c r="A2490">
        <v>2488</v>
      </c>
      <c r="B2490">
        <v>0.181122093733458</v>
      </c>
      <c r="C2490">
        <v>0.20919554013369299</v>
      </c>
      <c r="D2490">
        <v>0.39029399999999997</v>
      </c>
    </row>
    <row r="2491" spans="1:4" x14ac:dyDescent="0.3">
      <c r="A2491">
        <v>2489</v>
      </c>
      <c r="B2491">
        <v>9.9887617574005397E-2</v>
      </c>
      <c r="C2491">
        <v>0.20359232280451001</v>
      </c>
      <c r="D2491">
        <v>0.37539799999999901</v>
      </c>
    </row>
    <row r="2492" spans="1:4" x14ac:dyDescent="0.3">
      <c r="A2492">
        <v>2490</v>
      </c>
      <c r="B2492">
        <v>3.5907101266338198E-2</v>
      </c>
      <c r="C2492">
        <v>0.195163290299535</v>
      </c>
      <c r="D2492">
        <v>0.40894999999999998</v>
      </c>
    </row>
    <row r="2493" spans="1:4" x14ac:dyDescent="0.3">
      <c r="A2493">
        <v>2491</v>
      </c>
      <c r="B2493">
        <v>1.04599128629015E-2</v>
      </c>
      <c r="C2493">
        <v>0.192656210134204</v>
      </c>
      <c r="D2493">
        <v>0.46353899999999998</v>
      </c>
    </row>
    <row r="2494" spans="1:4" x14ac:dyDescent="0.3">
      <c r="A2494">
        <v>2492</v>
      </c>
      <c r="B2494">
        <v>5.0159819210879898E-3</v>
      </c>
      <c r="C2494">
        <v>0.19616580343930101</v>
      </c>
      <c r="D2494">
        <v>0.51522199999999996</v>
      </c>
    </row>
    <row r="2495" spans="1:4" x14ac:dyDescent="0.3">
      <c r="A2495">
        <v>2493</v>
      </c>
      <c r="B2495">
        <v>4.0285638666069396E-3</v>
      </c>
      <c r="C2495">
        <v>0.197031752309026</v>
      </c>
      <c r="D2495">
        <v>0.52972799999999998</v>
      </c>
    </row>
    <row r="2496" spans="1:4" x14ac:dyDescent="0.3">
      <c r="A2496">
        <v>2494</v>
      </c>
      <c r="B2496">
        <v>3.4585080825766498E-3</v>
      </c>
      <c r="C2496">
        <v>0.193885862632035</v>
      </c>
      <c r="D2496">
        <v>0.55510800000000005</v>
      </c>
    </row>
    <row r="2497" spans="1:4" x14ac:dyDescent="0.3">
      <c r="A2497">
        <v>2495</v>
      </c>
      <c r="B2497">
        <v>2.86809316340241E-3</v>
      </c>
      <c r="C2497">
        <v>0.18988741899270301</v>
      </c>
      <c r="D2497">
        <v>0.55420199999999997</v>
      </c>
    </row>
    <row r="2498" spans="1:4" x14ac:dyDescent="0.3">
      <c r="A2498">
        <v>2496</v>
      </c>
      <c r="B2498">
        <v>2.8070157579705999E-3</v>
      </c>
      <c r="C2498">
        <v>0.190684607337857</v>
      </c>
      <c r="D2498">
        <v>0.54056000000000004</v>
      </c>
    </row>
    <row r="2499" spans="1:4" x14ac:dyDescent="0.3">
      <c r="A2499">
        <v>2497</v>
      </c>
      <c r="B2499">
        <v>2.7255792173948401E-3</v>
      </c>
      <c r="C2499">
        <v>0.19109276930142299</v>
      </c>
      <c r="D2499">
        <v>0.52645399999999998</v>
      </c>
    </row>
    <row r="2500" spans="1:4" x14ac:dyDescent="0.3">
      <c r="A2500">
        <v>2498</v>
      </c>
      <c r="B2500">
        <v>1.9112138116372801E-3</v>
      </c>
      <c r="C2500">
        <v>0.197857835382966</v>
      </c>
      <c r="D2500">
        <v>0.492504</v>
      </c>
    </row>
    <row r="2501" spans="1:4" x14ac:dyDescent="0.3">
      <c r="A2501">
        <v>2499</v>
      </c>
      <c r="B2501">
        <v>1.22928457999104E-3</v>
      </c>
      <c r="C2501">
        <v>0.20025054855335001</v>
      </c>
      <c r="D2501">
        <v>0.46769899999999998</v>
      </c>
    </row>
    <row r="2502" spans="1:4" x14ac:dyDescent="0.3">
      <c r="A2502">
        <v>2500</v>
      </c>
      <c r="B2502">
        <v>1.19640457673358E-3</v>
      </c>
      <c r="C2502">
        <v>0.20420185487574599</v>
      </c>
      <c r="D2502">
        <v>0.450492</v>
      </c>
    </row>
    <row r="2503" spans="1:4" x14ac:dyDescent="0.3">
      <c r="A2503">
        <v>2501</v>
      </c>
      <c r="B2503">
        <v>4.2695142310354602E-3</v>
      </c>
      <c r="C2503">
        <v>0.206407932336582</v>
      </c>
      <c r="D2503">
        <v>0.48675499999999999</v>
      </c>
    </row>
    <row r="2504" spans="1:4" x14ac:dyDescent="0.3">
      <c r="A2504">
        <v>2502</v>
      </c>
      <c r="B2504">
        <v>4.6098884319394101E-2</v>
      </c>
      <c r="C2504">
        <v>0.204008521712507</v>
      </c>
      <c r="D2504">
        <v>0.52383199999999996</v>
      </c>
    </row>
    <row r="2505" spans="1:4" x14ac:dyDescent="0.3">
      <c r="A2505">
        <v>2503</v>
      </c>
      <c r="B2505">
        <v>0.15339743067714401</v>
      </c>
      <c r="C2505">
        <v>0.19125912129407499</v>
      </c>
      <c r="D2505">
        <v>0.53073399999999904</v>
      </c>
    </row>
    <row r="2506" spans="1:4" x14ac:dyDescent="0.3">
      <c r="A2506">
        <v>2504</v>
      </c>
      <c r="B2506">
        <v>0.29231432468748703</v>
      </c>
      <c r="C2506">
        <v>0.179812024799714</v>
      </c>
      <c r="D2506">
        <v>0.50559900000000002</v>
      </c>
    </row>
    <row r="2507" spans="1:4" x14ac:dyDescent="0.3">
      <c r="A2507">
        <v>2505</v>
      </c>
      <c r="B2507">
        <v>0.40896626491306598</v>
      </c>
      <c r="C2507">
        <v>0.188509338164004</v>
      </c>
      <c r="D2507">
        <v>0.466617</v>
      </c>
    </row>
    <row r="2508" spans="1:4" x14ac:dyDescent="0.3">
      <c r="A2508">
        <v>2506</v>
      </c>
      <c r="B2508">
        <v>0.49377818009690899</v>
      </c>
      <c r="C2508">
        <v>0.20983764543042299</v>
      </c>
      <c r="D2508">
        <v>0.47432799999999897</v>
      </c>
    </row>
    <row r="2509" spans="1:4" x14ac:dyDescent="0.3">
      <c r="A2509">
        <v>2507</v>
      </c>
      <c r="B2509">
        <v>0.54553724398387504</v>
      </c>
      <c r="C2509">
        <v>0.23761483454100099</v>
      </c>
      <c r="D2509">
        <v>0.502301</v>
      </c>
    </row>
    <row r="2510" spans="1:4" x14ac:dyDescent="0.3">
      <c r="A2510">
        <v>2508</v>
      </c>
      <c r="B2510">
        <v>0.572800297243373</v>
      </c>
      <c r="C2510">
        <v>0.26564710159718302</v>
      </c>
      <c r="D2510">
        <v>0.51929400000000003</v>
      </c>
    </row>
    <row r="2511" spans="1:4" x14ac:dyDescent="0.3">
      <c r="A2511">
        <v>2509</v>
      </c>
      <c r="B2511">
        <v>0.54501374241622202</v>
      </c>
      <c r="C2511">
        <v>0.27646546665305899</v>
      </c>
      <c r="D2511">
        <v>0.514791</v>
      </c>
    </row>
    <row r="2512" spans="1:4" x14ac:dyDescent="0.3">
      <c r="A2512">
        <v>2510</v>
      </c>
      <c r="B2512">
        <v>0.48844761594527403</v>
      </c>
      <c r="C2512">
        <v>0.28192523090268901</v>
      </c>
      <c r="D2512">
        <v>0.51713799999999999</v>
      </c>
    </row>
    <row r="2513" spans="1:4" x14ac:dyDescent="0.3">
      <c r="A2513">
        <v>2511</v>
      </c>
      <c r="B2513">
        <v>0.39424294555967199</v>
      </c>
      <c r="C2513">
        <v>0.28567510333214202</v>
      </c>
      <c r="D2513">
        <v>0.53618599999999905</v>
      </c>
    </row>
    <row r="2514" spans="1:4" x14ac:dyDescent="0.3">
      <c r="A2514">
        <v>2512</v>
      </c>
      <c r="B2514">
        <v>0.27092226882201997</v>
      </c>
      <c r="C2514">
        <v>0.30381136143287202</v>
      </c>
      <c r="D2514">
        <v>0.54485599999999901</v>
      </c>
    </row>
    <row r="2515" spans="1:4" x14ac:dyDescent="0.3">
      <c r="A2515">
        <v>2513</v>
      </c>
      <c r="B2515">
        <v>0.13740685695671601</v>
      </c>
      <c r="C2515">
        <v>0.30870834821656301</v>
      </c>
      <c r="D2515">
        <v>0.57208099999999995</v>
      </c>
    </row>
    <row r="2516" spans="1:4" x14ac:dyDescent="0.3">
      <c r="A2516">
        <v>2514</v>
      </c>
      <c r="B2516">
        <v>4.19164053910989E-2</v>
      </c>
      <c r="C2516">
        <v>0.28753163749553501</v>
      </c>
      <c r="D2516">
        <v>0.64628699999999994</v>
      </c>
    </row>
    <row r="2517" spans="1:4" x14ac:dyDescent="0.3">
      <c r="A2517">
        <v>2515</v>
      </c>
      <c r="B2517">
        <v>9.4635367889571997E-3</v>
      </c>
      <c r="C2517">
        <v>0.29272611879369198</v>
      </c>
      <c r="D2517">
        <v>0.66328500000000001</v>
      </c>
    </row>
    <row r="2518" spans="1:4" x14ac:dyDescent="0.3">
      <c r="A2518">
        <v>2516</v>
      </c>
      <c r="B2518">
        <v>3.03096624455393E-3</v>
      </c>
      <c r="C2518">
        <v>0.30539483084145502</v>
      </c>
      <c r="D2518">
        <v>0.71770299999999998</v>
      </c>
    </row>
    <row r="2519" spans="1:4" x14ac:dyDescent="0.3">
      <c r="A2519">
        <v>2517</v>
      </c>
      <c r="B2519">
        <v>1.91426768190887E-3</v>
      </c>
      <c r="C2519">
        <v>0.30317790988416499</v>
      </c>
      <c r="D2519">
        <v>0.75989300000000004</v>
      </c>
    </row>
    <row r="2520" spans="1:4" x14ac:dyDescent="0.3">
      <c r="A2520">
        <v>2518</v>
      </c>
      <c r="B2520">
        <v>1.2749908383891801E-3</v>
      </c>
      <c r="C2520">
        <v>0.28584387916517801</v>
      </c>
      <c r="D2520">
        <v>0.78747999999999996</v>
      </c>
    </row>
    <row r="2521" spans="1:4" x14ac:dyDescent="0.3">
      <c r="A2521">
        <v>2519</v>
      </c>
      <c r="B2521">
        <v>1.2749908383891801E-3</v>
      </c>
      <c r="C2521">
        <v>0.26542704240444898</v>
      </c>
      <c r="D2521">
        <v>0.79856700000000003</v>
      </c>
    </row>
    <row r="2522" spans="1:4" x14ac:dyDescent="0.3">
      <c r="A2522">
        <v>2520</v>
      </c>
      <c r="B2522">
        <v>1.2749908383891801E-3</v>
      </c>
      <c r="C2522">
        <v>0.246388924325151</v>
      </c>
      <c r="D2522">
        <v>0.77219199999999999</v>
      </c>
    </row>
    <row r="2523" spans="1:4" x14ac:dyDescent="0.3">
      <c r="A2523">
        <v>2521</v>
      </c>
      <c r="B2523">
        <v>1.1222973248096401E-3</v>
      </c>
      <c r="C2523">
        <v>0.23092354697147499</v>
      </c>
      <c r="D2523">
        <v>0.72355899999999995</v>
      </c>
    </row>
    <row r="2524" spans="1:4" x14ac:dyDescent="0.3">
      <c r="A2524">
        <v>2522</v>
      </c>
      <c r="B2524">
        <v>4.60625432631621E-4</v>
      </c>
      <c r="C2524">
        <v>0.21822632290656699</v>
      </c>
      <c r="D2524">
        <v>0.69042700000000001</v>
      </c>
    </row>
    <row r="2525" spans="1:4" x14ac:dyDescent="0.3">
      <c r="A2525">
        <v>2523</v>
      </c>
      <c r="B2525">
        <v>3.9954802719980399E-4</v>
      </c>
      <c r="C2525">
        <v>0.206811756901566</v>
      </c>
      <c r="D2525">
        <v>0.68155900000000003</v>
      </c>
    </row>
    <row r="2526" spans="1:4" x14ac:dyDescent="0.3">
      <c r="A2526">
        <v>2524</v>
      </c>
      <c r="B2526">
        <v>4.7538580561097701E-4</v>
      </c>
      <c r="C2526">
        <v>0.20064537939480501</v>
      </c>
      <c r="D2526">
        <v>0.67272199999999904</v>
      </c>
    </row>
    <row r="2527" spans="1:4" x14ac:dyDescent="0.3">
      <c r="A2527">
        <v>2525</v>
      </c>
      <c r="B2527">
        <v>6.6295451769208804E-3</v>
      </c>
      <c r="C2527">
        <v>0.200339082512629</v>
      </c>
      <c r="D2527">
        <v>0.64341700000000002</v>
      </c>
    </row>
    <row r="2528" spans="1:4" x14ac:dyDescent="0.3">
      <c r="A2528">
        <v>2526</v>
      </c>
      <c r="B2528">
        <v>6.0282788387149303E-2</v>
      </c>
      <c r="C2528">
        <v>0.181474077664948</v>
      </c>
      <c r="D2528">
        <v>0.63710800000000001</v>
      </c>
    </row>
    <row r="2529" spans="1:4" x14ac:dyDescent="0.3">
      <c r="A2529">
        <v>2527</v>
      </c>
      <c r="B2529">
        <v>0.18096278350095599</v>
      </c>
      <c r="C2529">
        <v>0.15198353064244499</v>
      </c>
      <c r="D2529">
        <v>0.62348400000000004</v>
      </c>
    </row>
    <row r="2530" spans="1:4" x14ac:dyDescent="0.3">
      <c r="A2530">
        <v>2528</v>
      </c>
      <c r="B2530">
        <v>0.32613105175292101</v>
      </c>
      <c r="C2530">
        <v>0.127754694596111</v>
      </c>
      <c r="D2530">
        <v>0.59184399999999904</v>
      </c>
    </row>
    <row r="2531" spans="1:4" x14ac:dyDescent="0.3">
      <c r="A2531">
        <v>2529</v>
      </c>
      <c r="B2531">
        <v>0.44973380430799298</v>
      </c>
      <c r="C2531">
        <v>0.120439480532734</v>
      </c>
      <c r="D2531">
        <v>0.55625899999999995</v>
      </c>
    </row>
    <row r="2532" spans="1:4" x14ac:dyDescent="0.3">
      <c r="A2532">
        <v>2530</v>
      </c>
      <c r="B2532">
        <v>0.53367553646321098</v>
      </c>
      <c r="C2532">
        <v>0.12983926111139399</v>
      </c>
      <c r="D2532">
        <v>0.55104799999999998</v>
      </c>
    </row>
    <row r="2533" spans="1:4" x14ac:dyDescent="0.3">
      <c r="A2533">
        <v>2531</v>
      </c>
      <c r="B2533">
        <v>0.57071664155706603</v>
      </c>
      <c r="C2533">
        <v>0.148484717048527</v>
      </c>
      <c r="D2533">
        <v>0.561195</v>
      </c>
    </row>
    <row r="2534" spans="1:4" x14ac:dyDescent="0.3">
      <c r="A2534">
        <v>2532</v>
      </c>
      <c r="B2534">
        <v>0.57253511950812297</v>
      </c>
      <c r="C2534">
        <v>0.15972750931264901</v>
      </c>
      <c r="D2534">
        <v>0.56514900000000001</v>
      </c>
    </row>
    <row r="2535" spans="1:4" x14ac:dyDescent="0.3">
      <c r="A2535">
        <v>2533</v>
      </c>
      <c r="B2535">
        <v>0.53412862901583902</v>
      </c>
      <c r="C2535">
        <v>0.16370018370158601</v>
      </c>
      <c r="D2535">
        <v>0.57496599999999998</v>
      </c>
    </row>
    <row r="2536" spans="1:4" x14ac:dyDescent="0.3">
      <c r="A2536">
        <v>2534</v>
      </c>
      <c r="B2536">
        <v>0.47000508978378502</v>
      </c>
      <c r="C2536">
        <v>0.16438562024799699</v>
      </c>
      <c r="D2536">
        <v>0.580758</v>
      </c>
    </row>
    <row r="2537" spans="1:4" x14ac:dyDescent="0.3">
      <c r="A2537">
        <v>2535</v>
      </c>
      <c r="B2537">
        <v>0.37766012459790699</v>
      </c>
      <c r="C2537">
        <v>0.168265805990712</v>
      </c>
      <c r="D2537">
        <v>0.57149899999999998</v>
      </c>
    </row>
    <row r="2538" spans="1:4" x14ac:dyDescent="0.3">
      <c r="A2538">
        <v>2536</v>
      </c>
      <c r="B2538">
        <v>0.259370088358646</v>
      </c>
      <c r="C2538">
        <v>0.17484347093942901</v>
      </c>
      <c r="D2538">
        <v>0.59555199999999997</v>
      </c>
    </row>
    <row r="2539" spans="1:4" x14ac:dyDescent="0.3">
      <c r="A2539">
        <v>2537</v>
      </c>
      <c r="B2539">
        <v>0.13435166334134099</v>
      </c>
      <c r="C2539">
        <v>0.18044738990661799</v>
      </c>
      <c r="D2539">
        <v>0.62188200000000005</v>
      </c>
    </row>
    <row r="2540" spans="1:4" x14ac:dyDescent="0.3">
      <c r="A2540">
        <v>2538</v>
      </c>
      <c r="B2540">
        <v>4.8826397654627603E-2</v>
      </c>
      <c r="C2540">
        <v>0.18147101597183199</v>
      </c>
      <c r="D2540">
        <v>0.65883899999999995</v>
      </c>
    </row>
    <row r="2541" spans="1:4" x14ac:dyDescent="0.3">
      <c r="A2541">
        <v>2539</v>
      </c>
      <c r="B2541">
        <v>1.3873630848161501E-2</v>
      </c>
      <c r="C2541">
        <v>0.20116210389345299</v>
      </c>
      <c r="D2541">
        <v>0.68814799999999998</v>
      </c>
    </row>
    <row r="2542" spans="1:4" x14ac:dyDescent="0.3">
      <c r="A2542">
        <v>2540</v>
      </c>
      <c r="B2542">
        <v>7.2135469685247703E-3</v>
      </c>
      <c r="C2542">
        <v>0.2268169235087</v>
      </c>
      <c r="D2542">
        <v>0.70054099999999997</v>
      </c>
    </row>
    <row r="2543" spans="1:4" x14ac:dyDescent="0.3">
      <c r="A2543">
        <v>2541</v>
      </c>
      <c r="B2543">
        <v>6.8674416710778098E-3</v>
      </c>
      <c r="C2543">
        <v>0.240792914731846</v>
      </c>
      <c r="D2543">
        <v>0.71283799999999997</v>
      </c>
    </row>
    <row r="2544" spans="1:4" x14ac:dyDescent="0.3">
      <c r="A2544">
        <v>2542</v>
      </c>
      <c r="B2544">
        <v>6.8267234007899297E-3</v>
      </c>
      <c r="C2544">
        <v>0.24946943409705499</v>
      </c>
      <c r="D2544">
        <v>0.71404100000000004</v>
      </c>
    </row>
    <row r="2545" spans="1:4" x14ac:dyDescent="0.3">
      <c r="A2545">
        <v>2543</v>
      </c>
      <c r="B2545">
        <v>6.8165438332179603E-3</v>
      </c>
      <c r="C2545">
        <v>0.243401158340562</v>
      </c>
      <c r="D2545">
        <v>0.71100699999999994</v>
      </c>
    </row>
    <row r="2546" spans="1:4" x14ac:dyDescent="0.3">
      <c r="A2546">
        <v>2544</v>
      </c>
      <c r="B2546">
        <v>6.7860051305020496E-3</v>
      </c>
      <c r="C2546">
        <v>0.23949813747001999</v>
      </c>
      <c r="D2546">
        <v>0.679087</v>
      </c>
    </row>
    <row r="2547" spans="1:4" x14ac:dyDescent="0.3">
      <c r="A2547">
        <v>2545</v>
      </c>
      <c r="B2547">
        <v>6.6933710655971302E-3</v>
      </c>
      <c r="C2547">
        <v>0.23326682655508499</v>
      </c>
      <c r="D2547">
        <v>0.64256599999999997</v>
      </c>
    </row>
    <row r="2548" spans="1:4" x14ac:dyDescent="0.3">
      <c r="A2548">
        <v>2546</v>
      </c>
      <c r="B2548">
        <v>6.0500223950486504E-3</v>
      </c>
      <c r="C2548">
        <v>0.22475162014594</v>
      </c>
      <c r="D2548">
        <v>0.630826</v>
      </c>
    </row>
    <row r="2549" spans="1:4" x14ac:dyDescent="0.3">
      <c r="A2549">
        <v>2547</v>
      </c>
      <c r="B2549">
        <v>4.9608086648479099E-3</v>
      </c>
      <c r="C2549">
        <v>0.21993965913149899</v>
      </c>
      <c r="D2549">
        <v>0.61681799999999998</v>
      </c>
    </row>
    <row r="2550" spans="1:4" x14ac:dyDescent="0.3">
      <c r="A2550">
        <v>2548</v>
      </c>
      <c r="B2550">
        <v>3.0344272975284001E-3</v>
      </c>
      <c r="C2550">
        <v>0.22123392611113901</v>
      </c>
      <c r="D2550">
        <v>0.59854649999999998</v>
      </c>
    </row>
    <row r="2551" spans="1:4" x14ac:dyDescent="0.3">
      <c r="A2551">
        <v>2549</v>
      </c>
      <c r="B2551">
        <v>7.6593102325013202E-3</v>
      </c>
      <c r="C2551">
        <v>0.224007501148134</v>
      </c>
      <c r="D2551">
        <v>0.54640900000000003</v>
      </c>
    </row>
    <row r="2552" spans="1:4" x14ac:dyDescent="0.3">
      <c r="A2552">
        <v>2550</v>
      </c>
      <c r="B2552">
        <v>5.5468260108310498E-2</v>
      </c>
      <c r="C2552">
        <v>0.21046218809001299</v>
      </c>
      <c r="D2552">
        <v>0.53105100000000005</v>
      </c>
    </row>
    <row r="2553" spans="1:4" x14ac:dyDescent="0.3">
      <c r="A2553">
        <v>2551</v>
      </c>
      <c r="B2553">
        <v>0.16423317317480299</v>
      </c>
      <c r="C2553">
        <v>0.17929587436852501</v>
      </c>
      <c r="D2553">
        <v>0.50290100000000004</v>
      </c>
    </row>
    <row r="2554" spans="1:4" x14ac:dyDescent="0.3">
      <c r="A2554">
        <v>2552</v>
      </c>
      <c r="B2554">
        <v>0.28773962702064398</v>
      </c>
      <c r="C2554">
        <v>0.15698754911466001</v>
      </c>
      <c r="D2554">
        <v>0.472443</v>
      </c>
    </row>
    <row r="2555" spans="1:4" x14ac:dyDescent="0.3">
      <c r="A2555">
        <v>2553</v>
      </c>
      <c r="B2555">
        <v>0.39106295044586498</v>
      </c>
      <c r="C2555">
        <v>0.15672756034086799</v>
      </c>
      <c r="D2555">
        <v>0.47445900000000002</v>
      </c>
    </row>
    <row r="2556" spans="1:4" x14ac:dyDescent="0.3">
      <c r="A2556">
        <v>2554</v>
      </c>
      <c r="B2556">
        <v>0.46653782727309701</v>
      </c>
      <c r="C2556">
        <v>0.181187745573302</v>
      </c>
      <c r="D2556">
        <v>0.49719400000000002</v>
      </c>
    </row>
    <row r="2557" spans="1:4" x14ac:dyDescent="0.3">
      <c r="A2557">
        <v>2555</v>
      </c>
      <c r="B2557">
        <v>0.50976006759232795</v>
      </c>
      <c r="C2557">
        <v>0.19753214777772099</v>
      </c>
      <c r="D2557">
        <v>0.52701299999999995</v>
      </c>
    </row>
    <row r="2558" spans="1:4" x14ac:dyDescent="0.3">
      <c r="A2558">
        <v>2556</v>
      </c>
      <c r="B2558">
        <v>0.51889164868276305</v>
      </c>
      <c r="C2558">
        <v>0.20560206919426399</v>
      </c>
      <c r="D2558">
        <v>0.55239199999999999</v>
      </c>
    </row>
    <row r="2559" spans="1:4" x14ac:dyDescent="0.3">
      <c r="A2559">
        <v>2557</v>
      </c>
      <c r="B2559">
        <v>0.49245164705403299</v>
      </c>
      <c r="C2559">
        <v>0.20517974690003499</v>
      </c>
      <c r="D2559">
        <v>0.55282100000000001</v>
      </c>
    </row>
    <row r="2560" spans="1:4" x14ac:dyDescent="0.3">
      <c r="A2560">
        <v>2558</v>
      </c>
      <c r="B2560">
        <v>0.43331070076143102</v>
      </c>
      <c r="C2560">
        <v>0.197550454151145</v>
      </c>
      <c r="D2560">
        <v>0.54369299999999998</v>
      </c>
    </row>
    <row r="2561" spans="1:4" x14ac:dyDescent="0.3">
      <c r="A2561">
        <v>2559</v>
      </c>
      <c r="B2561">
        <v>0.34371248829349699</v>
      </c>
      <c r="C2561">
        <v>0.19194136857682201</v>
      </c>
      <c r="D2561">
        <v>0.56674999999999998</v>
      </c>
    </row>
    <row r="2562" spans="1:4" x14ac:dyDescent="0.3">
      <c r="A2562">
        <v>2560</v>
      </c>
      <c r="B2562">
        <v>0.224934138197809</v>
      </c>
      <c r="C2562">
        <v>0.18809792315150201</v>
      </c>
      <c r="D2562">
        <v>0.53943299999999905</v>
      </c>
    </row>
    <row r="2563" spans="1:4" x14ac:dyDescent="0.3">
      <c r="A2563">
        <v>2561</v>
      </c>
      <c r="B2563">
        <v>0.106445702186571</v>
      </c>
      <c r="C2563">
        <v>0.18741542072766201</v>
      </c>
      <c r="D2563">
        <v>0.56035999999999997</v>
      </c>
    </row>
    <row r="2564" spans="1:4" x14ac:dyDescent="0.3">
      <c r="A2564">
        <v>2562</v>
      </c>
      <c r="B2564">
        <v>2.7168655075532299E-2</v>
      </c>
      <c r="C2564">
        <v>0.19319296320865401</v>
      </c>
      <c r="D2564">
        <v>0.60464099999999998</v>
      </c>
    </row>
    <row r="2565" spans="1:4" x14ac:dyDescent="0.3">
      <c r="A2565">
        <v>2563</v>
      </c>
      <c r="B2565">
        <v>2.8346023860906298E-3</v>
      </c>
      <c r="C2565">
        <v>0.21825330407715399</v>
      </c>
      <c r="D2565">
        <v>0.62883199999999995</v>
      </c>
    </row>
    <row r="2566" spans="1:4" x14ac:dyDescent="0.3">
      <c r="A2566">
        <v>2564</v>
      </c>
      <c r="B2566">
        <v>1.85471721161285E-4</v>
      </c>
      <c r="C2566">
        <v>0.24907798387508201</v>
      </c>
      <c r="D2566">
        <v>0.621367</v>
      </c>
    </row>
    <row r="2567" spans="1:4" x14ac:dyDescent="0.3">
      <c r="A2567">
        <v>2565</v>
      </c>
      <c r="B2567">
        <v>1.8567531251272401E-4</v>
      </c>
      <c r="C2567">
        <v>0.26116714293004001</v>
      </c>
      <c r="D2567">
        <v>0.61641799999999902</v>
      </c>
    </row>
    <row r="2568" spans="1:4" x14ac:dyDescent="0.3">
      <c r="A2568">
        <v>2566</v>
      </c>
      <c r="B2568">
        <v>1.85777108188444E-4</v>
      </c>
      <c r="C2568">
        <v>0.257967928764606</v>
      </c>
      <c r="D2568">
        <v>0.64270399999999905</v>
      </c>
    </row>
    <row r="2569" spans="1:4" x14ac:dyDescent="0.3">
      <c r="A2569">
        <v>2567</v>
      </c>
      <c r="B2569">
        <v>1.85777108188444E-4</v>
      </c>
      <c r="C2569">
        <v>0.24998679644843599</v>
      </c>
      <c r="D2569">
        <v>0.65878499999999995</v>
      </c>
    </row>
    <row r="2570" spans="1:4" x14ac:dyDescent="0.3">
      <c r="A2570">
        <v>2568</v>
      </c>
      <c r="B2570">
        <v>1.75597540616474E-4</v>
      </c>
      <c r="C2570">
        <v>0.23992313874572599</v>
      </c>
      <c r="D2570">
        <v>0.64725600000000005</v>
      </c>
    </row>
    <row r="2571" spans="1:4" x14ac:dyDescent="0.3">
      <c r="A2571">
        <v>2569</v>
      </c>
      <c r="B2571">
        <v>1.75597540616474E-4</v>
      </c>
      <c r="C2571">
        <v>0.22469032249834101</v>
      </c>
      <c r="D2571">
        <v>0.60913200000000001</v>
      </c>
    </row>
    <row r="2572" spans="1:4" x14ac:dyDescent="0.3">
      <c r="A2572">
        <v>2570</v>
      </c>
      <c r="B2572">
        <v>1.75597540616474E-4</v>
      </c>
      <c r="C2572">
        <v>0.215164310863907</v>
      </c>
      <c r="D2572">
        <v>0.58296000000000003</v>
      </c>
    </row>
    <row r="2573" spans="1:4" x14ac:dyDescent="0.3">
      <c r="A2573">
        <v>2571</v>
      </c>
      <c r="B2573">
        <v>1.75597540616474E-4</v>
      </c>
      <c r="C2573">
        <v>0.20796607899168201</v>
      </c>
      <c r="D2573">
        <v>0.56574399999999903</v>
      </c>
    </row>
    <row r="2574" spans="1:4" x14ac:dyDescent="0.3">
      <c r="A2574">
        <v>2572</v>
      </c>
      <c r="B2574">
        <v>2.3962702064416299E-4</v>
      </c>
      <c r="C2574">
        <v>0.200150341889064</v>
      </c>
      <c r="D2574">
        <v>0.55465699999999996</v>
      </c>
    </row>
    <row r="2575" spans="1:4" x14ac:dyDescent="0.3">
      <c r="A2575">
        <v>2573</v>
      </c>
      <c r="B2575">
        <v>7.3824259945437501E-3</v>
      </c>
      <c r="C2575">
        <v>0.20152306475480899</v>
      </c>
      <c r="D2575">
        <v>0.53447500000000003</v>
      </c>
    </row>
    <row r="2576" spans="1:4" x14ac:dyDescent="0.3">
      <c r="A2576">
        <v>2574</v>
      </c>
      <c r="B2576">
        <v>6.2824015635815703E-2</v>
      </c>
      <c r="C2576">
        <v>0.190196139715262</v>
      </c>
      <c r="D2576">
        <v>0.50087599999999999</v>
      </c>
    </row>
    <row r="2577" spans="1:4" x14ac:dyDescent="0.3">
      <c r="A2577">
        <v>2575</v>
      </c>
      <c r="B2577">
        <v>0.18294230221100199</v>
      </c>
      <c r="C2577">
        <v>0.154772222789202</v>
      </c>
      <c r="D2577">
        <v>0.46307799999999999</v>
      </c>
    </row>
    <row r="2578" spans="1:4" x14ac:dyDescent="0.3">
      <c r="A2578">
        <v>2576</v>
      </c>
      <c r="B2578">
        <v>0.31974082820961702</v>
      </c>
      <c r="C2578">
        <v>0.120295389600449</v>
      </c>
      <c r="D2578">
        <v>0.434554</v>
      </c>
    </row>
    <row r="2579" spans="1:4" x14ac:dyDescent="0.3">
      <c r="A2579">
        <v>2577</v>
      </c>
      <c r="B2579">
        <v>0.43290443421963398</v>
      </c>
      <c r="C2579">
        <v>0.119437350104607</v>
      </c>
      <c r="D2579">
        <v>0.39438200000000001</v>
      </c>
    </row>
    <row r="2580" spans="1:4" x14ac:dyDescent="0.3">
      <c r="A2580">
        <v>2578</v>
      </c>
      <c r="B2580">
        <v>0.50882120607516601</v>
      </c>
      <c r="C2580">
        <v>0.14052176353523499</v>
      </c>
      <c r="D2580">
        <v>0.396285</v>
      </c>
    </row>
    <row r="2581" spans="1:4" x14ac:dyDescent="0.3">
      <c r="A2581">
        <v>2579</v>
      </c>
      <c r="B2581">
        <v>0.54801752921535896</v>
      </c>
      <c r="C2581">
        <v>0.178267591978364</v>
      </c>
      <c r="D2581">
        <v>0.438475</v>
      </c>
    </row>
    <row r="2582" spans="1:4" x14ac:dyDescent="0.3">
      <c r="A2582">
        <v>2580</v>
      </c>
      <c r="B2582">
        <v>0.55548424202939795</v>
      </c>
      <c r="C2582">
        <v>0.20944481298157799</v>
      </c>
      <c r="D2582">
        <v>0.50419800000000004</v>
      </c>
    </row>
    <row r="2583" spans="1:4" x14ac:dyDescent="0.3">
      <c r="A2583">
        <v>2581</v>
      </c>
      <c r="B2583">
        <v>0.529039354208233</v>
      </c>
      <c r="C2583">
        <v>0.214796014696126</v>
      </c>
      <c r="D2583">
        <v>0.55465299999999995</v>
      </c>
    </row>
    <row r="2584" spans="1:4" x14ac:dyDescent="0.3">
      <c r="A2584">
        <v>2582</v>
      </c>
      <c r="B2584">
        <v>0.46760993932977701</v>
      </c>
      <c r="C2584">
        <v>0.22440233198959</v>
      </c>
      <c r="D2584">
        <v>0.59551599999999905</v>
      </c>
    </row>
    <row r="2585" spans="1:4" x14ac:dyDescent="0.3">
      <c r="A2585">
        <v>2583</v>
      </c>
      <c r="B2585">
        <v>0.374316136650515</v>
      </c>
      <c r="C2585">
        <v>0.22595977700668399</v>
      </c>
      <c r="D2585">
        <v>0.656029999999999</v>
      </c>
    </row>
    <row r="2586" spans="1:4" x14ac:dyDescent="0.3">
      <c r="A2586">
        <v>2584</v>
      </c>
      <c r="B2586">
        <v>0.250732928865181</v>
      </c>
      <c r="C2586">
        <v>0.22344555289074799</v>
      </c>
      <c r="D2586">
        <v>0.700345</v>
      </c>
    </row>
    <row r="2587" spans="1:4" x14ac:dyDescent="0.3">
      <c r="A2587">
        <v>2585</v>
      </c>
      <c r="B2587">
        <v>0.121862657274319</v>
      </c>
      <c r="C2587">
        <v>0.21794841047099001</v>
      </c>
      <c r="D2587">
        <v>0.73560999999999999</v>
      </c>
    </row>
    <row r="2588" spans="1:4" x14ac:dyDescent="0.3">
      <c r="A2588">
        <v>2586</v>
      </c>
      <c r="B2588">
        <v>3.2934056761268697E-2</v>
      </c>
      <c r="C2588">
        <v>0.20571190743481099</v>
      </c>
      <c r="D2588">
        <v>0.74584300000000003</v>
      </c>
    </row>
    <row r="2589" spans="1:4" x14ac:dyDescent="0.3">
      <c r="A2589">
        <v>2587</v>
      </c>
      <c r="B2589">
        <v>4.6050327782075802E-3</v>
      </c>
      <c r="C2589">
        <v>0.22173770219931599</v>
      </c>
      <c r="D2589">
        <v>0.76003799999999999</v>
      </c>
    </row>
    <row r="2590" spans="1:4" x14ac:dyDescent="0.3">
      <c r="A2590">
        <v>2588</v>
      </c>
      <c r="B2590">
        <v>5.0531373427256795E-4</v>
      </c>
      <c r="C2590">
        <v>0.253508381384905</v>
      </c>
      <c r="D2590">
        <v>0.75806700000000005</v>
      </c>
    </row>
    <row r="2591" spans="1:4" x14ac:dyDescent="0.3">
      <c r="A2591">
        <v>2589</v>
      </c>
      <c r="B2591">
        <v>3.2818925852029799E-4</v>
      </c>
      <c r="C2591">
        <v>0.26914119508087903</v>
      </c>
      <c r="D2591">
        <v>0.75859299999999996</v>
      </c>
    </row>
    <row r="2592" spans="1:4" x14ac:dyDescent="0.3">
      <c r="A2592">
        <v>2590</v>
      </c>
      <c r="B2592">
        <v>1.7549574494075401E-4</v>
      </c>
      <c r="C2592">
        <v>0.273633783232127</v>
      </c>
      <c r="D2592">
        <v>0.75377899999999998</v>
      </c>
    </row>
    <row r="2593" spans="1:4" x14ac:dyDescent="0.3">
      <c r="A2593">
        <v>2591</v>
      </c>
      <c r="B2593">
        <v>1.7539394926503499E-4</v>
      </c>
      <c r="C2593">
        <v>0.26723969229984101</v>
      </c>
      <c r="D2593">
        <v>0.74988199999999905</v>
      </c>
    </row>
    <row r="2594" spans="1:4" x14ac:dyDescent="0.3">
      <c r="A2594">
        <v>2592</v>
      </c>
      <c r="B2594">
        <v>1.7600472331935301E-4</v>
      </c>
      <c r="C2594">
        <v>0.26079942082971802</v>
      </c>
      <c r="D2594">
        <v>0.71169499999999997</v>
      </c>
    </row>
    <row r="2595" spans="1:4" x14ac:dyDescent="0.3">
      <c r="A2595">
        <v>2593</v>
      </c>
      <c r="B2595">
        <v>1.75292153589315E-4</v>
      </c>
      <c r="C2595">
        <v>0.25073410470990398</v>
      </c>
      <c r="D2595">
        <v>0.63094699999999904</v>
      </c>
    </row>
    <row r="2596" spans="1:4" x14ac:dyDescent="0.3">
      <c r="A2596">
        <v>2594</v>
      </c>
      <c r="B2596">
        <v>1.7600472331935301E-4</v>
      </c>
      <c r="C2596">
        <v>0.24076242537122999</v>
      </c>
      <c r="D2596">
        <v>0.54236799999999996</v>
      </c>
    </row>
    <row r="2597" spans="1:4" x14ac:dyDescent="0.3">
      <c r="A2597">
        <v>2595</v>
      </c>
      <c r="B2597">
        <v>1.75292153589315E-4</v>
      </c>
      <c r="C2597">
        <v>0.233309371332346</v>
      </c>
      <c r="D2597">
        <v>0.46524199999999999</v>
      </c>
    </row>
    <row r="2598" spans="1:4" x14ac:dyDescent="0.3">
      <c r="A2598">
        <v>2596</v>
      </c>
      <c r="B2598">
        <v>2.4380064334867001E-4</v>
      </c>
      <c r="C2598">
        <v>0.22671614277695501</v>
      </c>
      <c r="D2598">
        <v>0.40757300000000002</v>
      </c>
    </row>
    <row r="2599" spans="1:4" x14ac:dyDescent="0.3">
      <c r="A2599">
        <v>2597</v>
      </c>
      <c r="B2599">
        <v>8.1226841483773692E-3</v>
      </c>
      <c r="C2599">
        <v>0.220733339286625</v>
      </c>
      <c r="D2599">
        <v>0.34831299999999998</v>
      </c>
    </row>
    <row r="2600" spans="1:4" x14ac:dyDescent="0.3">
      <c r="A2600">
        <v>2598</v>
      </c>
      <c r="B2600">
        <v>6.6821939004031106E-2</v>
      </c>
      <c r="C2600">
        <v>0.20091940092871299</v>
      </c>
      <c r="D2600">
        <v>0.31204599999999999</v>
      </c>
    </row>
    <row r="2601" spans="1:4" x14ac:dyDescent="0.3">
      <c r="A2601">
        <v>2599</v>
      </c>
      <c r="B2601">
        <v>0.18895537277576399</v>
      </c>
      <c r="C2601">
        <v>0.16291256314742</v>
      </c>
      <c r="D2601">
        <v>0.27803799999999901</v>
      </c>
    </row>
    <row r="2602" spans="1:4" x14ac:dyDescent="0.3">
      <c r="A2602">
        <v>2600</v>
      </c>
      <c r="B2602">
        <v>0.33165479050449898</v>
      </c>
      <c r="C2602">
        <v>0.12763439557074999</v>
      </c>
      <c r="D2602">
        <v>0.23580300000000001</v>
      </c>
    </row>
    <row r="2603" spans="1:4" x14ac:dyDescent="0.3">
      <c r="A2603">
        <v>2601</v>
      </c>
      <c r="B2603">
        <v>0.44940368093163302</v>
      </c>
      <c r="C2603">
        <v>0.12271942134000099</v>
      </c>
      <c r="D2603">
        <v>0.20102100000000001</v>
      </c>
    </row>
    <row r="2604" spans="1:4" x14ac:dyDescent="0.3">
      <c r="A2604">
        <v>2602</v>
      </c>
      <c r="B2604">
        <v>0.53159870108717699</v>
      </c>
      <c r="C2604">
        <v>0.131523830178088</v>
      </c>
      <c r="D2604">
        <v>0.193913999999999</v>
      </c>
    </row>
    <row r="2605" spans="1:4" x14ac:dyDescent="0.3">
      <c r="A2605">
        <v>2603</v>
      </c>
      <c r="B2605">
        <v>0.57631764322651502</v>
      </c>
      <c r="C2605">
        <v>0.14937739194774699</v>
      </c>
      <c r="D2605">
        <v>0.213589</v>
      </c>
    </row>
    <row r="2606" spans="1:4" x14ac:dyDescent="0.3">
      <c r="A2606">
        <v>2604</v>
      </c>
      <c r="B2606">
        <v>0.58451138075654496</v>
      </c>
      <c r="C2606">
        <v>0.16676646935755399</v>
      </c>
      <c r="D2606">
        <v>0.24190699999999901</v>
      </c>
    </row>
    <row r="2607" spans="1:4" x14ac:dyDescent="0.3">
      <c r="A2607">
        <v>2605</v>
      </c>
      <c r="B2607">
        <v>0.55927348426238799</v>
      </c>
      <c r="C2607">
        <v>0.16788953666377501</v>
      </c>
      <c r="D2607">
        <v>0.28287200000000001</v>
      </c>
    </row>
    <row r="2608" spans="1:4" x14ac:dyDescent="0.3">
      <c r="A2608">
        <v>2606</v>
      </c>
      <c r="B2608">
        <v>0.49981880369721798</v>
      </c>
      <c r="C2608">
        <v>0.16636372914221501</v>
      </c>
      <c r="D2608">
        <v>0.32419599999999998</v>
      </c>
    </row>
    <row r="2609" spans="1:4" x14ac:dyDescent="0.3">
      <c r="A2609">
        <v>2607</v>
      </c>
      <c r="B2609">
        <v>0.40506789771570401</v>
      </c>
      <c r="C2609">
        <v>0.16469089656579999</v>
      </c>
      <c r="D2609">
        <v>0.35331000000000001</v>
      </c>
    </row>
    <row r="2610" spans="1:4" x14ac:dyDescent="0.3">
      <c r="A2610">
        <v>2608</v>
      </c>
      <c r="B2610">
        <v>0.27537196139907899</v>
      </c>
      <c r="C2610">
        <v>0.16793035923865801</v>
      </c>
      <c r="D2610">
        <v>0.38643300000000003</v>
      </c>
    </row>
    <row r="2611" spans="1:4" x14ac:dyDescent="0.3">
      <c r="A2611">
        <v>2609</v>
      </c>
      <c r="B2611">
        <v>0.133318742619813</v>
      </c>
      <c r="C2611">
        <v>0.173366140225544</v>
      </c>
      <c r="D2611">
        <v>0.405221</v>
      </c>
    </row>
    <row r="2612" spans="1:4" x14ac:dyDescent="0.3">
      <c r="A2612">
        <v>2610</v>
      </c>
      <c r="B2612">
        <v>3.8319251598192099E-2</v>
      </c>
      <c r="C2612">
        <v>0.17567771852834599</v>
      </c>
      <c r="D2612">
        <v>0.40515400000000001</v>
      </c>
    </row>
    <row r="2613" spans="1:4" x14ac:dyDescent="0.3">
      <c r="A2613">
        <v>2611</v>
      </c>
      <c r="B2613">
        <v>6.47939655523433E-3</v>
      </c>
      <c r="C2613">
        <v>0.197375108434964</v>
      </c>
      <c r="D2613">
        <v>0.39521800000000001</v>
      </c>
    </row>
    <row r="2614" spans="1:4" x14ac:dyDescent="0.3">
      <c r="A2614">
        <v>2612</v>
      </c>
      <c r="B2614">
        <v>4.9594853210635601E-4</v>
      </c>
      <c r="C2614">
        <v>0.22735559014134801</v>
      </c>
      <c r="D2614">
        <v>0.40898699999999999</v>
      </c>
    </row>
    <row r="2615" spans="1:4" x14ac:dyDescent="0.3">
      <c r="A2615">
        <v>2613</v>
      </c>
      <c r="B2615">
        <v>3.3816523474082798E-4</v>
      </c>
      <c r="C2615">
        <v>0.23443390569985201</v>
      </c>
      <c r="D2615">
        <v>0.43779600000000002</v>
      </c>
    </row>
    <row r="2616" spans="1:4" x14ac:dyDescent="0.3">
      <c r="A2616">
        <v>2614</v>
      </c>
      <c r="B2616">
        <v>3.37961643389388E-4</v>
      </c>
      <c r="C2616">
        <v>0.22583603357656701</v>
      </c>
      <c r="D2616">
        <v>0.40773899999999902</v>
      </c>
    </row>
    <row r="2617" spans="1:4" x14ac:dyDescent="0.3">
      <c r="A2617">
        <v>2615</v>
      </c>
      <c r="B2617">
        <v>3.3816523474082798E-4</v>
      </c>
      <c r="C2617">
        <v>0.21442880287799099</v>
      </c>
      <c r="D2617">
        <v>0.35779499999999997</v>
      </c>
    </row>
    <row r="2618" spans="1:4" x14ac:dyDescent="0.3">
      <c r="A2618">
        <v>2616</v>
      </c>
      <c r="B2618">
        <v>2.5672869416507098E-4</v>
      </c>
      <c r="C2618">
        <v>0.20745956013675501</v>
      </c>
      <c r="D2618">
        <v>0.28421399999999902</v>
      </c>
    </row>
    <row r="2619" spans="1:4" x14ac:dyDescent="0.3">
      <c r="A2619">
        <v>2617</v>
      </c>
      <c r="B2619">
        <v>1.75292153589315E-4</v>
      </c>
      <c r="C2619">
        <v>0.19576172373322401</v>
      </c>
      <c r="D2619">
        <v>0.22347399999999901</v>
      </c>
    </row>
    <row r="2620" spans="1:4" x14ac:dyDescent="0.3">
      <c r="A2620">
        <v>2618</v>
      </c>
      <c r="B2620">
        <v>1.7549574494075401E-4</v>
      </c>
      <c r="C2620">
        <v>0.184218247690973</v>
      </c>
      <c r="D2620">
        <v>0.187641</v>
      </c>
    </row>
    <row r="2621" spans="1:4" x14ac:dyDescent="0.3">
      <c r="A2621">
        <v>2619</v>
      </c>
      <c r="B2621">
        <v>1.7549574494075401E-4</v>
      </c>
      <c r="C2621">
        <v>0.179721959993876</v>
      </c>
      <c r="D2621">
        <v>0.17741199999999999</v>
      </c>
    </row>
    <row r="2622" spans="1:4" x14ac:dyDescent="0.3">
      <c r="A2622">
        <v>2620</v>
      </c>
      <c r="B2622">
        <v>2.7454293741601798E-4</v>
      </c>
      <c r="C2622">
        <v>0.177098790631219</v>
      </c>
      <c r="D2622">
        <v>0.168577</v>
      </c>
    </row>
    <row r="2623" spans="1:4" x14ac:dyDescent="0.3">
      <c r="A2623">
        <v>2621</v>
      </c>
      <c r="B2623">
        <v>9.79376196099189E-3</v>
      </c>
      <c r="C2623">
        <v>0.18017458029290101</v>
      </c>
      <c r="D2623">
        <v>0.174452</v>
      </c>
    </row>
    <row r="2624" spans="1:4" x14ac:dyDescent="0.3">
      <c r="A2624">
        <v>2622</v>
      </c>
      <c r="B2624">
        <v>7.0472739118042194E-2</v>
      </c>
      <c r="C2624">
        <v>0.174650073990917</v>
      </c>
      <c r="D2624">
        <v>0.162350999999999</v>
      </c>
    </row>
    <row r="2625" spans="1:4" x14ac:dyDescent="0.3">
      <c r="A2625">
        <v>2623</v>
      </c>
      <c r="B2625">
        <v>0.19742487479131801</v>
      </c>
      <c r="C2625">
        <v>0.15369112619278399</v>
      </c>
      <c r="D2625">
        <v>0.14247799999999999</v>
      </c>
    </row>
    <row r="2626" spans="1:4" x14ac:dyDescent="0.3">
      <c r="A2626">
        <v>2624</v>
      </c>
      <c r="B2626">
        <v>0.33935156154566498</v>
      </c>
      <c r="C2626">
        <v>0.13039400163290299</v>
      </c>
      <c r="D2626">
        <v>0.120756</v>
      </c>
    </row>
    <row r="2627" spans="1:4" x14ac:dyDescent="0.3">
      <c r="A2627">
        <v>2625</v>
      </c>
      <c r="B2627">
        <v>0.45377600879514601</v>
      </c>
      <c r="C2627">
        <v>0.13004783895494201</v>
      </c>
      <c r="D2627">
        <v>0.113499</v>
      </c>
    </row>
    <row r="2628" spans="1:4" x14ac:dyDescent="0.3">
      <c r="A2628">
        <v>2626</v>
      </c>
      <c r="B2628">
        <v>0.53074331202410496</v>
      </c>
      <c r="C2628">
        <v>0.14349632596826001</v>
      </c>
      <c r="D2628">
        <v>0.112290999999999</v>
      </c>
    </row>
    <row r="2629" spans="1:4" x14ac:dyDescent="0.3">
      <c r="A2629">
        <v>2627</v>
      </c>
      <c r="B2629">
        <v>0.57265757970601405</v>
      </c>
      <c r="C2629">
        <v>0.15660598561004199</v>
      </c>
      <c r="D2629">
        <v>0.10120999999999999</v>
      </c>
    </row>
    <row r="2630" spans="1:4" x14ac:dyDescent="0.3">
      <c r="A2630">
        <v>2628</v>
      </c>
      <c r="B2630">
        <v>0.58025347123254201</v>
      </c>
      <c r="C2630">
        <v>0.16126409654538901</v>
      </c>
      <c r="D2630">
        <v>0.10366300000000001</v>
      </c>
    </row>
    <row r="2631" spans="1:4" x14ac:dyDescent="0.3">
      <c r="A2631">
        <v>2629</v>
      </c>
      <c r="B2631">
        <v>0.55571562360030902</v>
      </c>
      <c r="C2631">
        <v>0.16152242690207599</v>
      </c>
      <c r="D2631">
        <v>9.5638000000000001E-2</v>
      </c>
    </row>
    <row r="2632" spans="1:4" x14ac:dyDescent="0.3">
      <c r="A2632">
        <v>2630</v>
      </c>
      <c r="B2632">
        <v>0.49347072356366301</v>
      </c>
      <c r="C2632">
        <v>0.15660413583711699</v>
      </c>
      <c r="D2632">
        <v>9.7722000000000003E-2</v>
      </c>
    </row>
    <row r="2633" spans="1:4" x14ac:dyDescent="0.3">
      <c r="A2633">
        <v>2631</v>
      </c>
      <c r="B2633">
        <v>0.39343906510851401</v>
      </c>
      <c r="C2633">
        <v>0.15735928968719701</v>
      </c>
      <c r="D2633">
        <v>0.109573</v>
      </c>
    </row>
    <row r="2634" spans="1:4" x14ac:dyDescent="0.3">
      <c r="A2634">
        <v>2632</v>
      </c>
      <c r="B2634">
        <v>0.26634767295085299</v>
      </c>
      <c r="C2634">
        <v>0.16456294330764901</v>
      </c>
      <c r="D2634">
        <v>0.13464100000000001</v>
      </c>
    </row>
    <row r="2635" spans="1:4" x14ac:dyDescent="0.3">
      <c r="A2635">
        <v>2633</v>
      </c>
      <c r="B2635">
        <v>0.13247231157620401</v>
      </c>
      <c r="C2635">
        <v>0.171287952237587</v>
      </c>
      <c r="D2635">
        <v>0.151951</v>
      </c>
    </row>
    <row r="2636" spans="1:4" x14ac:dyDescent="0.3">
      <c r="A2636">
        <v>2634</v>
      </c>
      <c r="B2636">
        <v>3.8336149680361503E-2</v>
      </c>
      <c r="C2636">
        <v>0.17836046333622399</v>
      </c>
      <c r="D2636">
        <v>0.164435</v>
      </c>
    </row>
    <row r="2637" spans="1:4" x14ac:dyDescent="0.3">
      <c r="A2637">
        <v>2635</v>
      </c>
      <c r="B2637">
        <v>5.4357872877560101E-3</v>
      </c>
      <c r="C2637">
        <v>0.198952773383681</v>
      </c>
      <c r="D2637">
        <v>0.159696</v>
      </c>
    </row>
    <row r="2638" spans="1:4" x14ac:dyDescent="0.3">
      <c r="A2638">
        <v>2636</v>
      </c>
      <c r="B2638">
        <v>2.02776986033633E-4</v>
      </c>
      <c r="C2638">
        <v>0.22515308465581399</v>
      </c>
      <c r="D2638">
        <v>0.17019999999999999</v>
      </c>
    </row>
    <row r="2639" spans="1:4" x14ac:dyDescent="0.3">
      <c r="A2639">
        <v>2637</v>
      </c>
      <c r="B2639">
        <v>1.8038193737529999E-4</v>
      </c>
      <c r="C2639">
        <v>0.23512361585957001</v>
      </c>
      <c r="D2639">
        <v>0.18870899999999999</v>
      </c>
    </row>
    <row r="2640" spans="1:4" x14ac:dyDescent="0.3">
      <c r="A2640">
        <v>2638</v>
      </c>
      <c r="B2640">
        <v>1.8058552872673899E-4</v>
      </c>
      <c r="C2640">
        <v>0.23009625197734301</v>
      </c>
      <c r="D2640">
        <v>0.20169100000000001</v>
      </c>
    </row>
    <row r="2641" spans="1:4" x14ac:dyDescent="0.3">
      <c r="A2641">
        <v>2639</v>
      </c>
      <c r="B2641">
        <v>1.8058552872673899E-4</v>
      </c>
      <c r="C2641">
        <v>0.22258368627851199</v>
      </c>
      <c r="D2641">
        <v>0.16597199999999901</v>
      </c>
    </row>
    <row r="2642" spans="1:4" x14ac:dyDescent="0.3">
      <c r="A2642">
        <v>2640</v>
      </c>
      <c r="B2642">
        <v>1.8048373305102E-4</v>
      </c>
      <c r="C2642">
        <v>0.20999285604939499</v>
      </c>
      <c r="D2642">
        <v>0.15134700000000001</v>
      </c>
    </row>
    <row r="2643" spans="1:4" x14ac:dyDescent="0.3">
      <c r="A2643">
        <v>2641</v>
      </c>
      <c r="B2643">
        <v>1.8038193737529999E-4</v>
      </c>
      <c r="C2643">
        <v>0.19569506812267101</v>
      </c>
      <c r="D2643">
        <v>0.14344499999999999</v>
      </c>
    </row>
    <row r="2644" spans="1:4" x14ac:dyDescent="0.3">
      <c r="A2644">
        <v>2642</v>
      </c>
      <c r="B2644">
        <v>1.8038193737529999E-4</v>
      </c>
      <c r="C2644">
        <v>0.179224243506659</v>
      </c>
      <c r="D2644">
        <v>0.11598699999999899</v>
      </c>
    </row>
    <row r="2645" spans="1:4" x14ac:dyDescent="0.3">
      <c r="A2645">
        <v>2643</v>
      </c>
      <c r="B2645">
        <v>1.8038193737529999E-4</v>
      </c>
      <c r="C2645">
        <v>0.169308822778996</v>
      </c>
      <c r="D2645">
        <v>9.0379000000000001E-2</v>
      </c>
    </row>
    <row r="2646" spans="1:4" x14ac:dyDescent="0.3">
      <c r="A2646">
        <v>2644</v>
      </c>
      <c r="B2646">
        <v>2.9846492121014698E-4</v>
      </c>
      <c r="C2646">
        <v>0.16377245241618599</v>
      </c>
      <c r="D2646">
        <v>5.8193000000000002E-2</v>
      </c>
    </row>
    <row r="2647" spans="1:4" x14ac:dyDescent="0.3">
      <c r="A2647">
        <v>2645</v>
      </c>
      <c r="B2647">
        <v>1.09910826988069E-2</v>
      </c>
      <c r="C2647">
        <v>0.156361241516558</v>
      </c>
      <c r="D2647">
        <v>5.1263000000000003E-2</v>
      </c>
    </row>
    <row r="2648" spans="1:4" x14ac:dyDescent="0.3">
      <c r="A2648">
        <v>2646</v>
      </c>
      <c r="B2648">
        <v>7.0421637688830904E-2</v>
      </c>
      <c r="C2648">
        <v>0.14386698219115099</v>
      </c>
      <c r="D2648">
        <v>5.4639E-2</v>
      </c>
    </row>
    <row r="2649" spans="1:4" x14ac:dyDescent="0.3">
      <c r="A2649">
        <v>2647</v>
      </c>
      <c r="B2649">
        <v>0.18419540697911099</v>
      </c>
      <c r="C2649">
        <v>0.1233037582283</v>
      </c>
      <c r="D2649">
        <v>3.5630000000000002E-2</v>
      </c>
    </row>
    <row r="2650" spans="1:4" x14ac:dyDescent="0.3">
      <c r="A2650">
        <v>2648</v>
      </c>
      <c r="B2650">
        <v>0.313232521682478</v>
      </c>
      <c r="C2650">
        <v>9.6817816502525897E-2</v>
      </c>
      <c r="D2650">
        <v>2.9066000000000002E-2</v>
      </c>
    </row>
    <row r="2651" spans="1:4" x14ac:dyDescent="0.3">
      <c r="A2651">
        <v>2649</v>
      </c>
      <c r="B2651">
        <v>0.418615069831833</v>
      </c>
      <c r="C2651">
        <v>8.6486005511047598E-2</v>
      </c>
      <c r="D2651">
        <v>2.2189E-2</v>
      </c>
    </row>
    <row r="2652" spans="1:4" x14ac:dyDescent="0.3">
      <c r="A2652">
        <v>2650</v>
      </c>
      <c r="B2652">
        <v>0.49379962539191302</v>
      </c>
      <c r="C2652">
        <v>9.5383030565902902E-2</v>
      </c>
      <c r="D2652">
        <v>1.8120999999999901E-2</v>
      </c>
    </row>
    <row r="2653" spans="1:4" x14ac:dyDescent="0.3">
      <c r="A2653">
        <v>2651</v>
      </c>
      <c r="B2653">
        <v>0.53274135754713103</v>
      </c>
      <c r="C2653">
        <v>0.11212379445833499</v>
      </c>
      <c r="D2653">
        <v>1.8710999999999998E-2</v>
      </c>
    </row>
    <row r="2654" spans="1:4" x14ac:dyDescent="0.3">
      <c r="A2654">
        <v>2652</v>
      </c>
      <c r="B2654">
        <v>0.53666944908180203</v>
      </c>
      <c r="C2654">
        <v>0.121126575496249</v>
      </c>
      <c r="D2654">
        <v>2.7407999999999998E-2</v>
      </c>
    </row>
    <row r="2655" spans="1:4" x14ac:dyDescent="0.3">
      <c r="A2655">
        <v>2653</v>
      </c>
      <c r="B2655">
        <v>0.50222016368744604</v>
      </c>
      <c r="C2655">
        <v>0.12113135939174299</v>
      </c>
      <c r="D2655">
        <v>4.6566999999999997E-2</v>
      </c>
    </row>
    <row r="2656" spans="1:4" x14ac:dyDescent="0.3">
      <c r="A2656">
        <v>2654</v>
      </c>
      <c r="B2656">
        <v>0.44227299564314498</v>
      </c>
      <c r="C2656">
        <v>0.122365349288156</v>
      </c>
      <c r="D2656">
        <v>6.6160999999999998E-2</v>
      </c>
    </row>
    <row r="2657" spans="1:4" x14ac:dyDescent="0.3">
      <c r="A2657">
        <v>2655</v>
      </c>
      <c r="B2657">
        <v>0.34822417443706899</v>
      </c>
      <c r="C2657">
        <v>0.12522930805735499</v>
      </c>
      <c r="D2657">
        <v>8.9763999999999997E-2</v>
      </c>
    </row>
    <row r="2658" spans="1:4" x14ac:dyDescent="0.3">
      <c r="A2658">
        <v>2656</v>
      </c>
      <c r="B2658">
        <v>0.235654139012174</v>
      </c>
      <c r="C2658">
        <v>0.12922264887482701</v>
      </c>
      <c r="D2658">
        <v>0.111675</v>
      </c>
    </row>
    <row r="2659" spans="1:4" x14ac:dyDescent="0.3">
      <c r="A2659">
        <v>2657</v>
      </c>
      <c r="B2659">
        <v>0.116750885622378</v>
      </c>
      <c r="C2659">
        <v>0.13244163647497001</v>
      </c>
      <c r="D2659">
        <v>0.127748</v>
      </c>
    </row>
    <row r="2660" spans="1:4" x14ac:dyDescent="0.3">
      <c r="A2660">
        <v>2658</v>
      </c>
      <c r="B2660">
        <v>3.5127549981676699E-2</v>
      </c>
      <c r="C2660">
        <v>0.13641756391284299</v>
      </c>
      <c r="D2660">
        <v>0.14682999999999999</v>
      </c>
    </row>
    <row r="2661" spans="1:4" x14ac:dyDescent="0.3">
      <c r="A2661">
        <v>2659</v>
      </c>
      <c r="B2661">
        <v>6.8183761553809201E-3</v>
      </c>
      <c r="C2661">
        <v>0.150757386334643</v>
      </c>
      <c r="D2661">
        <v>0.16009999999999999</v>
      </c>
    </row>
    <row r="2662" spans="1:4" x14ac:dyDescent="0.3">
      <c r="A2662">
        <v>2660</v>
      </c>
      <c r="B2662">
        <v>1.64837737692902E-3</v>
      </c>
      <c r="C2662">
        <v>0.176237370515895</v>
      </c>
      <c r="D2662">
        <v>0.21054800000000001</v>
      </c>
    </row>
    <row r="2663" spans="1:4" x14ac:dyDescent="0.3">
      <c r="A2663">
        <v>2661</v>
      </c>
      <c r="B2663">
        <v>1.12708172156846E-3</v>
      </c>
      <c r="C2663">
        <v>0.19589350410777101</v>
      </c>
      <c r="D2663">
        <v>0.27530100000000002</v>
      </c>
    </row>
    <row r="2664" spans="1:4" x14ac:dyDescent="0.3">
      <c r="A2664">
        <v>2662</v>
      </c>
      <c r="B2664">
        <v>8.1151512683741195E-4</v>
      </c>
      <c r="C2664">
        <v>0.204386066744909</v>
      </c>
      <c r="D2664">
        <v>0.37402999999999997</v>
      </c>
    </row>
    <row r="2665" spans="1:4" x14ac:dyDescent="0.3">
      <c r="A2665">
        <v>2663</v>
      </c>
      <c r="B2665">
        <v>5.7758866403355099E-4</v>
      </c>
      <c r="C2665">
        <v>0.20586441802316599</v>
      </c>
      <c r="D2665">
        <v>0.45219899999999902</v>
      </c>
    </row>
    <row r="2666" spans="1:4" x14ac:dyDescent="0.3">
      <c r="A2666">
        <v>2664</v>
      </c>
      <c r="B2666">
        <v>5.6740909646158205E-4</v>
      </c>
      <c r="C2666">
        <v>0.20157415675868701</v>
      </c>
      <c r="D2666">
        <v>0.499809</v>
      </c>
    </row>
    <row r="2667" spans="1:4" x14ac:dyDescent="0.3">
      <c r="A2667">
        <v>2665</v>
      </c>
      <c r="B2667">
        <v>4.2489515045400798E-4</v>
      </c>
      <c r="C2667">
        <v>0.194918482420778</v>
      </c>
      <c r="D2667">
        <v>0.52495599999999998</v>
      </c>
    </row>
    <row r="2668" spans="1:4" x14ac:dyDescent="0.3">
      <c r="A2668">
        <v>2666</v>
      </c>
      <c r="B2668">
        <v>3.1291990716234301E-4</v>
      </c>
      <c r="C2668">
        <v>0.19617294738990601</v>
      </c>
      <c r="D2668">
        <v>0.48833399999999999</v>
      </c>
    </row>
    <row r="2669" spans="1:4" x14ac:dyDescent="0.3">
      <c r="A2669">
        <v>2667</v>
      </c>
      <c r="B2669">
        <v>3.12716315810904E-4</v>
      </c>
      <c r="C2669">
        <v>0.198533257641475</v>
      </c>
      <c r="D2669">
        <v>0.46001199999999998</v>
      </c>
    </row>
    <row r="2670" spans="1:4" x14ac:dyDescent="0.3">
      <c r="A2670">
        <v>2668</v>
      </c>
      <c r="B2670">
        <v>4.9197850075328802E-4</v>
      </c>
      <c r="C2670">
        <v>0.199333061182834</v>
      </c>
      <c r="D2670">
        <v>0.505803</v>
      </c>
    </row>
    <row r="2671" spans="1:4" x14ac:dyDescent="0.3">
      <c r="A2671">
        <v>2669</v>
      </c>
      <c r="B2671">
        <v>1.1242721609185999E-2</v>
      </c>
      <c r="C2671">
        <v>0.20245247997142399</v>
      </c>
      <c r="D2671">
        <v>0.53695499999999996</v>
      </c>
    </row>
    <row r="2672" spans="1:4" x14ac:dyDescent="0.3">
      <c r="A2672">
        <v>2670</v>
      </c>
      <c r="B2672">
        <v>6.9537033266826795E-2</v>
      </c>
      <c r="C2672">
        <v>0.19018631678318099</v>
      </c>
      <c r="D2672">
        <v>0.55604500000000001</v>
      </c>
    </row>
    <row r="2673" spans="1:4" x14ac:dyDescent="0.3">
      <c r="A2673">
        <v>2671</v>
      </c>
      <c r="B2673">
        <v>0.17667158679099301</v>
      </c>
      <c r="C2673">
        <v>0.16064321069551399</v>
      </c>
      <c r="D2673">
        <v>0.54940599999999995</v>
      </c>
    </row>
    <row r="2674" spans="1:4" x14ac:dyDescent="0.3">
      <c r="A2674">
        <v>2672</v>
      </c>
      <c r="B2674">
        <v>0.30262846614275801</v>
      </c>
      <c r="C2674">
        <v>0.14431513752104899</v>
      </c>
      <c r="D2674">
        <v>0.55315099999999995</v>
      </c>
    </row>
    <row r="2675" spans="1:4" x14ac:dyDescent="0.3">
      <c r="A2675">
        <v>2673</v>
      </c>
      <c r="B2675">
        <v>0.416993057534916</v>
      </c>
      <c r="C2675">
        <v>0.15807304689493201</v>
      </c>
      <c r="D2675">
        <v>0.45337</v>
      </c>
    </row>
    <row r="2676" spans="1:4" x14ac:dyDescent="0.3">
      <c r="A2676">
        <v>2674</v>
      </c>
      <c r="B2676">
        <v>0.48954599128629001</v>
      </c>
      <c r="C2676">
        <v>0.187069895902434</v>
      </c>
      <c r="D2676">
        <v>0.46071099999999998</v>
      </c>
    </row>
    <row r="2677" spans="1:4" x14ac:dyDescent="0.3">
      <c r="A2677">
        <v>2675</v>
      </c>
      <c r="B2677">
        <v>0.528943971660083</v>
      </c>
      <c r="C2677">
        <v>0.191178879420319</v>
      </c>
      <c r="D2677">
        <v>0.48230800000000001</v>
      </c>
    </row>
    <row r="2678" spans="1:4" x14ac:dyDescent="0.3">
      <c r="A2678">
        <v>2676</v>
      </c>
      <c r="B2678">
        <v>0.52098416059285801</v>
      </c>
      <c r="C2678">
        <v>0.189139919375414</v>
      </c>
      <c r="D2678">
        <v>0.48114200000000001</v>
      </c>
    </row>
    <row r="2679" spans="1:4" x14ac:dyDescent="0.3">
      <c r="A2679">
        <v>2677</v>
      </c>
      <c r="B2679">
        <v>0.48992365324321002</v>
      </c>
      <c r="C2679">
        <v>0.20615311016992299</v>
      </c>
      <c r="D2679">
        <v>0.42952200000000001</v>
      </c>
    </row>
    <row r="2680" spans="1:4" x14ac:dyDescent="0.3">
      <c r="A2680">
        <v>2678</v>
      </c>
      <c r="B2680">
        <v>0.42762246019789002</v>
      </c>
      <c r="C2680">
        <v>0.23605519977547501</v>
      </c>
      <c r="D2680">
        <v>0.47814699999999899</v>
      </c>
    </row>
    <row r="2681" spans="1:4" x14ac:dyDescent="0.3">
      <c r="A2681">
        <v>2679</v>
      </c>
      <c r="B2681">
        <v>0.33858595626857702</v>
      </c>
      <c r="C2681">
        <v>0.26693447976731099</v>
      </c>
      <c r="D2681">
        <v>0.48621700000000001</v>
      </c>
    </row>
    <row r="2682" spans="1:4" x14ac:dyDescent="0.3">
      <c r="A2682">
        <v>2680</v>
      </c>
      <c r="B2682">
        <v>0.22827761716682199</v>
      </c>
      <c r="C2682">
        <v>0.30776528295147199</v>
      </c>
      <c r="D2682">
        <v>0.52340900000000001</v>
      </c>
    </row>
    <row r="2683" spans="1:4" x14ac:dyDescent="0.3">
      <c r="A2683">
        <v>2681</v>
      </c>
      <c r="B2683">
        <v>0.11723136121177501</v>
      </c>
      <c r="C2683">
        <v>0.32675211767107198</v>
      </c>
      <c r="D2683">
        <v>0.55099799999999999</v>
      </c>
    </row>
    <row r="2684" spans="1:4" x14ac:dyDescent="0.3">
      <c r="A2684">
        <v>2682</v>
      </c>
      <c r="B2684">
        <v>3.9263610081843703E-2</v>
      </c>
      <c r="C2684">
        <v>0.32562669030974101</v>
      </c>
      <c r="D2684">
        <v>0.75765499999999997</v>
      </c>
    </row>
    <row r="2685" spans="1:4" x14ac:dyDescent="0.3">
      <c r="A2685">
        <v>2683</v>
      </c>
      <c r="B2685">
        <v>9.2260474775031492E-3</v>
      </c>
      <c r="C2685">
        <v>0.34702275858549703</v>
      </c>
      <c r="D2685">
        <v>0.80784899999999904</v>
      </c>
    </row>
    <row r="2686" spans="1:4" x14ac:dyDescent="0.3">
      <c r="A2686">
        <v>2684</v>
      </c>
      <c r="B2686">
        <v>4.4661834765259102E-3</v>
      </c>
      <c r="C2686">
        <v>0.376541881410419</v>
      </c>
      <c r="D2686">
        <v>0.81956600000000002</v>
      </c>
    </row>
    <row r="2687" spans="1:4" x14ac:dyDescent="0.3">
      <c r="A2687">
        <v>2685</v>
      </c>
      <c r="B2687">
        <v>3.8246671281403901E-3</v>
      </c>
      <c r="C2687">
        <v>0.39225742460580698</v>
      </c>
      <c r="D2687">
        <v>0.84199999999999997</v>
      </c>
    </row>
    <row r="2688" spans="1:4" x14ac:dyDescent="0.3">
      <c r="A2688">
        <v>2686</v>
      </c>
      <c r="B2688">
        <v>2.3791685329207198E-3</v>
      </c>
      <c r="C2688">
        <v>0.385670510792468</v>
      </c>
      <c r="D2688">
        <v>0.65973099999999996</v>
      </c>
    </row>
    <row r="2689" spans="1:4" x14ac:dyDescent="0.3">
      <c r="A2689">
        <v>2687</v>
      </c>
      <c r="B2689">
        <v>1.3408526405798201E-3</v>
      </c>
      <c r="C2689">
        <v>0.37225793488799302</v>
      </c>
      <c r="D2689">
        <v>0.67329499999999998</v>
      </c>
    </row>
    <row r="2690" spans="1:4" x14ac:dyDescent="0.3">
      <c r="A2690">
        <v>2688</v>
      </c>
      <c r="B2690">
        <v>6.2828291054196005E-4</v>
      </c>
      <c r="C2690">
        <v>0.35991172118181303</v>
      </c>
      <c r="D2690">
        <v>0.67310400000000004</v>
      </c>
    </row>
    <row r="2691" spans="1:4" x14ac:dyDescent="0.3">
      <c r="A2691">
        <v>2689</v>
      </c>
      <c r="B2691">
        <v>3.0253674823893398E-4</v>
      </c>
      <c r="C2691">
        <v>0.35925307445017002</v>
      </c>
      <c r="D2691">
        <v>0.65239899999999995</v>
      </c>
    </row>
    <row r="2692" spans="1:4" x14ac:dyDescent="0.3">
      <c r="A2692">
        <v>2690</v>
      </c>
      <c r="B2692">
        <v>3.0253674823893398E-4</v>
      </c>
      <c r="C2692">
        <v>0.35686986528550202</v>
      </c>
      <c r="D2692">
        <v>0.61539900000000003</v>
      </c>
    </row>
    <row r="2693" spans="1:4" x14ac:dyDescent="0.3">
      <c r="A2693">
        <v>2691</v>
      </c>
      <c r="B2693">
        <v>3.0253674823893398E-4</v>
      </c>
      <c r="C2693">
        <v>0.35797194723682102</v>
      </c>
      <c r="D2693">
        <v>0.61647200000000002</v>
      </c>
    </row>
    <row r="2694" spans="1:4" x14ac:dyDescent="0.3">
      <c r="A2694">
        <v>2692</v>
      </c>
      <c r="B2694">
        <v>5.1508611914165801E-4</v>
      </c>
      <c r="C2694">
        <v>0.37486190488339999</v>
      </c>
      <c r="D2694">
        <v>0.84480299999999897</v>
      </c>
    </row>
    <row r="2695" spans="1:4" x14ac:dyDescent="0.3">
      <c r="A2695">
        <v>2693</v>
      </c>
      <c r="B2695">
        <v>1.0293782320126999E-2</v>
      </c>
      <c r="C2695">
        <v>0.37719650966984702</v>
      </c>
      <c r="D2695">
        <v>0.85216999999999998</v>
      </c>
    </row>
    <row r="2696" spans="1:4" x14ac:dyDescent="0.3">
      <c r="A2696">
        <v>2694</v>
      </c>
      <c r="B2696">
        <v>5.5897125290117602E-2</v>
      </c>
      <c r="C2696">
        <v>0.36720397254681802</v>
      </c>
      <c r="D2696">
        <v>0.84516599999999997</v>
      </c>
    </row>
    <row r="2697" spans="1:4" x14ac:dyDescent="0.3">
      <c r="A2697">
        <v>2695</v>
      </c>
      <c r="B2697">
        <v>0.139133311616922</v>
      </c>
      <c r="C2697">
        <v>0.361507373577588</v>
      </c>
      <c r="D2697">
        <v>0.81360100000000002</v>
      </c>
    </row>
    <row r="2698" spans="1:4" x14ac:dyDescent="0.3">
      <c r="A2698">
        <v>2696</v>
      </c>
      <c r="B2698">
        <v>0.23256576000651399</v>
      </c>
      <c r="C2698">
        <v>0.36189397611879298</v>
      </c>
      <c r="D2698">
        <v>0.78279500000000002</v>
      </c>
    </row>
    <row r="2699" spans="1:4" x14ac:dyDescent="0.3">
      <c r="A2699">
        <v>2697</v>
      </c>
      <c r="B2699">
        <v>0.315489840791563</v>
      </c>
      <c r="C2699">
        <v>0.36064321069551403</v>
      </c>
      <c r="D2699">
        <v>0.73256499999999902</v>
      </c>
    </row>
    <row r="2700" spans="1:4" x14ac:dyDescent="0.3">
      <c r="A2700">
        <v>2698</v>
      </c>
      <c r="B2700">
        <v>0.37577894051060701</v>
      </c>
      <c r="C2700">
        <v>0.36840345461039897</v>
      </c>
      <c r="D2700">
        <v>0.70962499999999995</v>
      </c>
    </row>
    <row r="2701" spans="1:4" x14ac:dyDescent="0.3">
      <c r="A2701">
        <v>2699</v>
      </c>
      <c r="B2701">
        <v>0.40680575349159098</v>
      </c>
      <c r="C2701">
        <v>0.36653237740470401</v>
      </c>
      <c r="D2701">
        <v>0.673458</v>
      </c>
    </row>
    <row r="2702" spans="1:4" x14ac:dyDescent="0.3">
      <c r="A2702">
        <v>2700</v>
      </c>
      <c r="B2702">
        <v>0.39805142717537301</v>
      </c>
      <c r="C2702">
        <v>0.37624024085319102</v>
      </c>
      <c r="D2702">
        <v>0.68896599999999997</v>
      </c>
    </row>
    <row r="2703" spans="1:4" x14ac:dyDescent="0.3">
      <c r="A2703">
        <v>2701</v>
      </c>
      <c r="B2703">
        <v>0.35940958508082499</v>
      </c>
      <c r="C2703">
        <v>0.38395353880695998</v>
      </c>
      <c r="D2703">
        <v>0.69603300000000001</v>
      </c>
    </row>
    <row r="2704" spans="1:4" x14ac:dyDescent="0.3">
      <c r="A2704">
        <v>2702</v>
      </c>
      <c r="B2704">
        <v>0.30441579461704399</v>
      </c>
      <c r="C2704">
        <v>0.39160764402714698</v>
      </c>
      <c r="D2704">
        <v>0.74432299999999996</v>
      </c>
    </row>
    <row r="2705" spans="1:4" x14ac:dyDescent="0.3">
      <c r="A2705">
        <v>2703</v>
      </c>
      <c r="B2705">
        <v>0.24522944745307201</v>
      </c>
      <c r="C2705">
        <v>0.39680678165025202</v>
      </c>
      <c r="D2705">
        <v>0.74479799999999996</v>
      </c>
    </row>
    <row r="2706" spans="1:4" x14ac:dyDescent="0.3">
      <c r="A2706">
        <v>2704</v>
      </c>
      <c r="B2706">
        <v>0.16699967425383699</v>
      </c>
      <c r="C2706">
        <v>0.400752985150788</v>
      </c>
      <c r="D2706">
        <v>0.752494</v>
      </c>
    </row>
    <row r="2707" spans="1:4" x14ac:dyDescent="0.3">
      <c r="A2707">
        <v>2705</v>
      </c>
      <c r="B2707">
        <v>8.9054419968239706E-2</v>
      </c>
      <c r="C2707">
        <v>0.39660713374496098</v>
      </c>
      <c r="D2707">
        <v>0.74497000000000002</v>
      </c>
    </row>
    <row r="2708" spans="1:4" x14ac:dyDescent="0.3">
      <c r="A2708">
        <v>2706</v>
      </c>
      <c r="B2708">
        <v>3.18556333726943E-2</v>
      </c>
      <c r="C2708">
        <v>0.38411255549318701</v>
      </c>
      <c r="D2708">
        <v>0.72571200000000002</v>
      </c>
    </row>
    <row r="2709" spans="1:4" x14ac:dyDescent="0.3">
      <c r="A2709">
        <v>2707</v>
      </c>
      <c r="B2709">
        <v>7.2615945274644702E-3</v>
      </c>
      <c r="C2709">
        <v>0.37629439455018598</v>
      </c>
      <c r="D2709">
        <v>0.72006400000000004</v>
      </c>
    </row>
    <row r="2710" spans="1:4" x14ac:dyDescent="0.3">
      <c r="A2710">
        <v>2708</v>
      </c>
      <c r="B2710">
        <v>1.5568630644570199E-3</v>
      </c>
      <c r="C2710">
        <v>0.37200547277644502</v>
      </c>
      <c r="D2710">
        <v>0.70810099999999998</v>
      </c>
    </row>
    <row r="2711" spans="1:4" x14ac:dyDescent="0.3">
      <c r="A2711">
        <v>2709</v>
      </c>
      <c r="B2711">
        <v>9.1351439390854601E-4</v>
      </c>
      <c r="C2711">
        <v>0.36709234831861998</v>
      </c>
      <c r="D2711">
        <v>0.68616699999999997</v>
      </c>
    </row>
    <row r="2712" spans="1:4" x14ac:dyDescent="0.3">
      <c r="A2712">
        <v>2710</v>
      </c>
      <c r="B2712">
        <v>4.14817378557758E-4</v>
      </c>
      <c r="C2712">
        <v>0.36638012195744202</v>
      </c>
      <c r="D2712">
        <v>0.65674100000000002</v>
      </c>
    </row>
    <row r="2713" spans="1:4" x14ac:dyDescent="0.3">
      <c r="A2713">
        <v>2711</v>
      </c>
      <c r="B2713">
        <v>3.1322529418950201E-4</v>
      </c>
      <c r="C2713">
        <v>0.362545351329285</v>
      </c>
      <c r="D2713">
        <v>0.66315800000000003</v>
      </c>
    </row>
    <row r="2714" spans="1:4" x14ac:dyDescent="0.3">
      <c r="A2714">
        <v>2712</v>
      </c>
      <c r="B2714">
        <v>3.1312349851378299E-4</v>
      </c>
      <c r="C2714">
        <v>0.35341933714343998</v>
      </c>
      <c r="D2714">
        <v>0.66381199999999996</v>
      </c>
    </row>
    <row r="2715" spans="1:4" x14ac:dyDescent="0.3">
      <c r="A2715">
        <v>2713</v>
      </c>
      <c r="B2715">
        <v>3.0284213526609298E-4</v>
      </c>
      <c r="C2715">
        <v>0.35186597438383399</v>
      </c>
      <c r="D2715">
        <v>0.67006100000000002</v>
      </c>
    </row>
    <row r="2716" spans="1:4" x14ac:dyDescent="0.3">
      <c r="A2716">
        <v>2714</v>
      </c>
      <c r="B2716">
        <v>3.13021702838063E-4</v>
      </c>
      <c r="C2716">
        <v>0.34546346379547799</v>
      </c>
      <c r="D2716">
        <v>0.66600700000000002</v>
      </c>
    </row>
    <row r="2717" spans="1:4" x14ac:dyDescent="0.3">
      <c r="A2717">
        <v>2715</v>
      </c>
      <c r="B2717">
        <v>3.0284213526609298E-4</v>
      </c>
      <c r="C2717">
        <v>0.337833979690769</v>
      </c>
      <c r="D2717">
        <v>0.66501100000000002</v>
      </c>
    </row>
    <row r="2718" spans="1:4" x14ac:dyDescent="0.3">
      <c r="A2718">
        <v>2716</v>
      </c>
      <c r="B2718">
        <v>4.9788264994503003E-4</v>
      </c>
      <c r="C2718">
        <v>0.33790624840536798</v>
      </c>
      <c r="D2718">
        <v>0.70696999999999999</v>
      </c>
    </row>
    <row r="2719" spans="1:4" x14ac:dyDescent="0.3">
      <c r="A2719">
        <v>2717</v>
      </c>
      <c r="B2719">
        <v>1.03786799136772E-2</v>
      </c>
      <c r="C2719">
        <v>0.33465077562892198</v>
      </c>
      <c r="D2719">
        <v>0.78027800000000003</v>
      </c>
    </row>
    <row r="2720" spans="1:4" x14ac:dyDescent="0.3">
      <c r="A2720">
        <v>2718</v>
      </c>
      <c r="B2720">
        <v>5.92538376969746E-2</v>
      </c>
      <c r="C2720">
        <v>0.32739819870388298</v>
      </c>
      <c r="D2720">
        <v>0.78843299999999905</v>
      </c>
    </row>
    <row r="2721" spans="1:4" x14ac:dyDescent="0.3">
      <c r="A2721">
        <v>2719</v>
      </c>
      <c r="B2721">
        <v>0.15598792703285899</v>
      </c>
      <c r="C2721">
        <v>0.31369712200847</v>
      </c>
      <c r="D2721">
        <v>0.77050300000000005</v>
      </c>
    </row>
    <row r="2722" spans="1:4" x14ac:dyDescent="0.3">
      <c r="A2722">
        <v>2720</v>
      </c>
      <c r="B2722">
        <v>0.27707714076306</v>
      </c>
      <c r="C2722">
        <v>0.314723554625708</v>
      </c>
      <c r="D2722">
        <v>0.74702800000000003</v>
      </c>
    </row>
    <row r="2723" spans="1:4" x14ac:dyDescent="0.3">
      <c r="A2723">
        <v>2721</v>
      </c>
      <c r="B2723">
        <v>0.38057382222403102</v>
      </c>
      <c r="C2723">
        <v>0.31972967801194002</v>
      </c>
      <c r="D2723">
        <v>0.73242799999999997</v>
      </c>
    </row>
    <row r="2724" spans="1:4" x14ac:dyDescent="0.3">
      <c r="A2724">
        <v>2722</v>
      </c>
      <c r="B2724">
        <v>0.45657355755527501</v>
      </c>
      <c r="C2724">
        <v>0.33560691687503102</v>
      </c>
      <c r="D2724">
        <v>0.71848900000000004</v>
      </c>
    </row>
    <row r="2725" spans="1:4" x14ac:dyDescent="0.3">
      <c r="A2725">
        <v>2723</v>
      </c>
      <c r="B2725">
        <v>0.49644936683089702</v>
      </c>
      <c r="C2725">
        <v>0.350791192529468</v>
      </c>
      <c r="D2725">
        <v>0.738236</v>
      </c>
    </row>
    <row r="2726" spans="1:4" x14ac:dyDescent="0.3">
      <c r="A2726">
        <v>2724</v>
      </c>
      <c r="B2726">
        <v>0.50160715012826196</v>
      </c>
      <c r="C2726">
        <v>0.36503036179006898</v>
      </c>
      <c r="D2726">
        <v>0.72883500000000001</v>
      </c>
    </row>
    <row r="2727" spans="1:4" x14ac:dyDescent="0.3">
      <c r="A2727">
        <v>2725</v>
      </c>
      <c r="B2727">
        <v>0.47035027892015102</v>
      </c>
      <c r="C2727">
        <v>0.37483377557789399</v>
      </c>
      <c r="D2727">
        <v>0.78083400000000003</v>
      </c>
    </row>
    <row r="2728" spans="1:4" x14ac:dyDescent="0.3">
      <c r="A2728">
        <v>2726</v>
      </c>
      <c r="B2728">
        <v>0.40079685654953301</v>
      </c>
      <c r="C2728">
        <v>0.38523090268918703</v>
      </c>
      <c r="D2728">
        <v>0.80454699999999901</v>
      </c>
    </row>
    <row r="2729" spans="1:4" x14ac:dyDescent="0.3">
      <c r="A2729">
        <v>2727</v>
      </c>
      <c r="B2729">
        <v>0.30902286330876599</v>
      </c>
      <c r="C2729">
        <v>0.39009095779966302</v>
      </c>
      <c r="D2729">
        <v>0.796539</v>
      </c>
    </row>
    <row r="2730" spans="1:4" x14ac:dyDescent="0.3">
      <c r="A2730">
        <v>2728</v>
      </c>
      <c r="B2730">
        <v>0.19477187589071199</v>
      </c>
      <c r="C2730">
        <v>0.39480207429708603</v>
      </c>
      <c r="D2730">
        <v>0.78338799999999997</v>
      </c>
    </row>
    <row r="2731" spans="1:4" x14ac:dyDescent="0.3">
      <c r="A2731">
        <v>2729</v>
      </c>
      <c r="B2731">
        <v>9.3743230587564605E-2</v>
      </c>
      <c r="C2731">
        <v>0.39839305761085803</v>
      </c>
      <c r="D2731">
        <v>0.78467100000000001</v>
      </c>
    </row>
    <row r="2732" spans="1:4" x14ac:dyDescent="0.3">
      <c r="A2732">
        <v>2730</v>
      </c>
      <c r="B2732">
        <v>2.9581619772792001E-2</v>
      </c>
      <c r="C2732">
        <v>0.39053298974332801</v>
      </c>
      <c r="D2732">
        <v>0.69777</v>
      </c>
    </row>
    <row r="2733" spans="1:4" x14ac:dyDescent="0.3">
      <c r="A2733">
        <v>2731</v>
      </c>
      <c r="B2733">
        <v>5.6348996294637403E-3</v>
      </c>
      <c r="C2733">
        <v>0.39934486145838599</v>
      </c>
      <c r="D2733">
        <v>0.66458099999999998</v>
      </c>
    </row>
    <row r="2734" spans="1:4" x14ac:dyDescent="0.3">
      <c r="A2734">
        <v>2732</v>
      </c>
      <c r="B2734">
        <v>1.3665051508611899E-3</v>
      </c>
      <c r="C2734">
        <v>0.412480800632749</v>
      </c>
      <c r="D2734">
        <v>0.70561499999999999</v>
      </c>
    </row>
    <row r="2735" spans="1:4" x14ac:dyDescent="0.3">
      <c r="A2735">
        <v>2733</v>
      </c>
      <c r="B2735">
        <v>1.35408607842338E-3</v>
      </c>
      <c r="C2735">
        <v>0.40501275705465101</v>
      </c>
      <c r="D2735">
        <v>0.72159600000000002</v>
      </c>
    </row>
    <row r="2736" spans="1:4" x14ac:dyDescent="0.3">
      <c r="A2736">
        <v>2734</v>
      </c>
      <c r="B2736">
        <v>1.3542896697748201E-3</v>
      </c>
      <c r="C2736">
        <v>0.394873832729499</v>
      </c>
      <c r="D2736">
        <v>0.67552299999999998</v>
      </c>
    </row>
    <row r="2737" spans="1:4" x14ac:dyDescent="0.3">
      <c r="A2737">
        <v>2735</v>
      </c>
      <c r="B2737">
        <v>1.3441101022028501E-3</v>
      </c>
      <c r="C2737">
        <v>0.37863461244067897</v>
      </c>
      <c r="D2737">
        <v>0.73577000000000004</v>
      </c>
    </row>
    <row r="2738" spans="1:4" x14ac:dyDescent="0.3">
      <c r="A2738">
        <v>2736</v>
      </c>
      <c r="B2738">
        <v>1.3441101022028501E-3</v>
      </c>
      <c r="C2738">
        <v>0.35260320457212802</v>
      </c>
      <c r="D2738">
        <v>0.71048599999999995</v>
      </c>
    </row>
    <row r="2739" spans="1:4" x14ac:dyDescent="0.3">
      <c r="A2739">
        <v>2737</v>
      </c>
      <c r="B2739">
        <v>1.3441101022028501E-3</v>
      </c>
      <c r="C2739">
        <v>0.33238084910955701</v>
      </c>
      <c r="D2739">
        <v>0.53222700000000001</v>
      </c>
    </row>
    <row r="2740" spans="1:4" x14ac:dyDescent="0.3">
      <c r="A2740">
        <v>2738</v>
      </c>
      <c r="B2740">
        <v>1.3441101022028501E-3</v>
      </c>
      <c r="C2740">
        <v>0.30806398938613</v>
      </c>
      <c r="D2740">
        <v>0.44855800000000001</v>
      </c>
    </row>
    <row r="2741" spans="1:4" x14ac:dyDescent="0.3">
      <c r="A2741">
        <v>2739</v>
      </c>
      <c r="B2741">
        <v>1.36599617248259E-3</v>
      </c>
      <c r="C2741">
        <v>0.29364666785732502</v>
      </c>
      <c r="D2741">
        <v>0.522312</v>
      </c>
    </row>
    <row r="2742" spans="1:4" x14ac:dyDescent="0.3">
      <c r="A2742">
        <v>2740</v>
      </c>
      <c r="B2742">
        <v>1.38513375951789E-3</v>
      </c>
      <c r="C2742">
        <v>0.29459872684594501</v>
      </c>
      <c r="D2742">
        <v>0.47400599999999898</v>
      </c>
    </row>
    <row r="2743" spans="1:4" x14ac:dyDescent="0.3">
      <c r="A2743">
        <v>2741</v>
      </c>
      <c r="B2743">
        <v>1.29868887169673E-2</v>
      </c>
      <c r="C2743">
        <v>0.29007303413787799</v>
      </c>
      <c r="D2743">
        <v>0.430422999999999</v>
      </c>
    </row>
    <row r="2744" spans="1:4" x14ac:dyDescent="0.3">
      <c r="A2744">
        <v>2742</v>
      </c>
      <c r="B2744">
        <v>6.9434525021376994E-2</v>
      </c>
      <c r="C2744">
        <v>0.264765015053324</v>
      </c>
      <c r="D2744">
        <v>0.44415399999999999</v>
      </c>
    </row>
    <row r="2745" spans="1:4" x14ac:dyDescent="0.3">
      <c r="A2745">
        <v>2743</v>
      </c>
      <c r="B2745">
        <v>0.17735718066696499</v>
      </c>
      <c r="C2745">
        <v>0.235616867377659</v>
      </c>
      <c r="D2745">
        <v>0.44389600000000001</v>
      </c>
    </row>
    <row r="2746" spans="1:4" x14ac:dyDescent="0.3">
      <c r="A2746">
        <v>2744</v>
      </c>
      <c r="B2746">
        <v>0.29375117065027001</v>
      </c>
      <c r="C2746">
        <v>0.21733122416696399</v>
      </c>
      <c r="D2746">
        <v>0.50997899999999996</v>
      </c>
    </row>
    <row r="2747" spans="1:4" x14ac:dyDescent="0.3">
      <c r="A2747">
        <v>2745</v>
      </c>
      <c r="B2747">
        <v>0.39062013925648398</v>
      </c>
      <c r="C2747">
        <v>0.219893606164208</v>
      </c>
      <c r="D2747">
        <v>0.42872500000000002</v>
      </c>
    </row>
    <row r="2748" spans="1:4" x14ac:dyDescent="0.3">
      <c r="A2748">
        <v>2746</v>
      </c>
      <c r="B2748">
        <v>0.45660063520501598</v>
      </c>
      <c r="C2748">
        <v>0.236002959636679</v>
      </c>
      <c r="D2748">
        <v>0.37679800000000002</v>
      </c>
    </row>
    <row r="2749" spans="1:4" x14ac:dyDescent="0.3">
      <c r="A2749">
        <v>2747</v>
      </c>
      <c r="B2749">
        <v>0.47771702838063401</v>
      </c>
      <c r="C2749">
        <v>0.25170606470378099</v>
      </c>
      <c r="D2749">
        <v>0.37887900000000002</v>
      </c>
    </row>
    <row r="2750" spans="1:4" x14ac:dyDescent="0.3">
      <c r="A2750">
        <v>2748</v>
      </c>
      <c r="B2750">
        <v>0.46842847835823898</v>
      </c>
      <c r="C2750">
        <v>0.26617281981935997</v>
      </c>
      <c r="D2750">
        <v>0.33882799999999902</v>
      </c>
    </row>
    <row r="2751" spans="1:4" x14ac:dyDescent="0.3">
      <c r="A2751">
        <v>2749</v>
      </c>
      <c r="B2751">
        <v>0.44444409381489403</v>
      </c>
      <c r="C2751">
        <v>0.27446618104811898</v>
      </c>
      <c r="D2751">
        <v>0.30780000000000002</v>
      </c>
    </row>
    <row r="2752" spans="1:4" x14ac:dyDescent="0.3">
      <c r="A2752">
        <v>2750</v>
      </c>
      <c r="B2752">
        <v>0.388686326804837</v>
      </c>
      <c r="C2752">
        <v>0.276130466397918</v>
      </c>
      <c r="D2752">
        <v>0.27671499999999999</v>
      </c>
    </row>
    <row r="2753" spans="1:4" x14ac:dyDescent="0.3">
      <c r="A2753">
        <v>2751</v>
      </c>
      <c r="B2753">
        <v>0.31011024471680398</v>
      </c>
      <c r="C2753">
        <v>0.28612542736133001</v>
      </c>
      <c r="D2753">
        <v>0.29846800000000001</v>
      </c>
    </row>
    <row r="2754" spans="1:4" x14ac:dyDescent="0.3">
      <c r="A2754">
        <v>2752</v>
      </c>
      <c r="B2754">
        <v>0.21119070401889301</v>
      </c>
      <c r="C2754">
        <v>0.28484449150380098</v>
      </c>
      <c r="D2754">
        <v>0.312587</v>
      </c>
    </row>
    <row r="2755" spans="1:4" x14ac:dyDescent="0.3">
      <c r="A2755">
        <v>2753</v>
      </c>
      <c r="B2755">
        <v>0.116208416466468</v>
      </c>
      <c r="C2755">
        <v>0.27336224932387598</v>
      </c>
      <c r="D2755">
        <v>0.33804200000000001</v>
      </c>
    </row>
    <row r="2756" spans="1:4" x14ac:dyDescent="0.3">
      <c r="A2756">
        <v>2754</v>
      </c>
      <c r="B2756">
        <v>4.5511930453194301E-2</v>
      </c>
      <c r="C2756">
        <v>0.26020998111955901</v>
      </c>
      <c r="D2756">
        <v>0.34799000000000002</v>
      </c>
    </row>
    <row r="2757" spans="1:4" x14ac:dyDescent="0.3">
      <c r="A2757">
        <v>2755</v>
      </c>
      <c r="B2757">
        <v>1.09999389225945E-2</v>
      </c>
      <c r="C2757">
        <v>0.26686214726743801</v>
      </c>
      <c r="D2757">
        <v>0.405775</v>
      </c>
    </row>
    <row r="2758" spans="1:4" x14ac:dyDescent="0.3">
      <c r="A2758">
        <v>2756</v>
      </c>
      <c r="B2758">
        <v>2.6409870108717701E-3</v>
      </c>
      <c r="C2758">
        <v>0.28396629586161098</v>
      </c>
      <c r="D2758">
        <v>0.29708499999999999</v>
      </c>
    </row>
    <row r="2759" spans="1:4" x14ac:dyDescent="0.3">
      <c r="A2759">
        <v>2757</v>
      </c>
      <c r="B2759">
        <v>1.7918074840180701E-3</v>
      </c>
      <c r="C2759">
        <v>0.29967163341327702</v>
      </c>
      <c r="D2759">
        <v>0.22578999999999999</v>
      </c>
    </row>
    <row r="2760" spans="1:4" x14ac:dyDescent="0.3">
      <c r="A2760">
        <v>2758</v>
      </c>
      <c r="B2760">
        <v>1.3235473757074801E-3</v>
      </c>
      <c r="C2760">
        <v>0.301628246670408</v>
      </c>
      <c r="D2760">
        <v>0.25387799999999999</v>
      </c>
    </row>
    <row r="2761" spans="1:4" x14ac:dyDescent="0.3">
      <c r="A2761">
        <v>2759</v>
      </c>
      <c r="B2761">
        <v>7.7293456573964705E-4</v>
      </c>
      <c r="C2761">
        <v>0.28820808031841599</v>
      </c>
      <c r="D2761">
        <v>0.23127700000000001</v>
      </c>
    </row>
    <row r="2762" spans="1:4" x14ac:dyDescent="0.3">
      <c r="A2762">
        <v>2760</v>
      </c>
      <c r="B2762">
        <v>6.3255832892218698E-4</v>
      </c>
      <c r="C2762">
        <v>0.27293635505434499</v>
      </c>
      <c r="D2762">
        <v>0.17561399999999999</v>
      </c>
    </row>
    <row r="2763" spans="1:4" x14ac:dyDescent="0.3">
      <c r="A2763">
        <v>2761</v>
      </c>
      <c r="B2763">
        <v>4.6561342074188602E-4</v>
      </c>
      <c r="C2763">
        <v>0.25517987447058199</v>
      </c>
      <c r="D2763">
        <v>0.16015599999999999</v>
      </c>
    </row>
    <row r="2764" spans="1:4" x14ac:dyDescent="0.3">
      <c r="A2764">
        <v>2762</v>
      </c>
      <c r="B2764">
        <v>3.4335681420253201E-4</v>
      </c>
      <c r="C2764">
        <v>0.23363110425065001</v>
      </c>
      <c r="D2764">
        <v>0.14948600000000001</v>
      </c>
    </row>
    <row r="2765" spans="1:4" x14ac:dyDescent="0.3">
      <c r="A2765">
        <v>2763</v>
      </c>
      <c r="B2765">
        <v>3.3623111690215401E-4</v>
      </c>
      <c r="C2765">
        <v>0.224970403633209</v>
      </c>
      <c r="D2765">
        <v>0.13394300000000001</v>
      </c>
    </row>
    <row r="2766" spans="1:4" x14ac:dyDescent="0.3">
      <c r="A2766">
        <v>2764</v>
      </c>
      <c r="B2766">
        <v>6.1932489107862699E-4</v>
      </c>
      <c r="C2766">
        <v>0.221430639893861</v>
      </c>
      <c r="D2766">
        <v>0.142092</v>
      </c>
    </row>
    <row r="2767" spans="1:4" x14ac:dyDescent="0.3">
      <c r="A2767">
        <v>2765</v>
      </c>
      <c r="B2767">
        <v>1.1892585202980499E-2</v>
      </c>
      <c r="C2767">
        <v>0.21577703219880501</v>
      </c>
      <c r="D2767">
        <v>0.14743100000000001</v>
      </c>
    </row>
    <row r="2768" spans="1:4" x14ac:dyDescent="0.3">
      <c r="A2768">
        <v>2766</v>
      </c>
      <c r="B2768">
        <v>5.8569974347489701E-2</v>
      </c>
      <c r="C2768">
        <v>0.19444366484666001</v>
      </c>
      <c r="D2768">
        <v>0.164219</v>
      </c>
    </row>
    <row r="2769" spans="1:4" x14ac:dyDescent="0.3">
      <c r="A2769">
        <v>2767</v>
      </c>
      <c r="B2769">
        <v>0.13972749297609799</v>
      </c>
      <c r="C2769">
        <v>0.16882475634025601</v>
      </c>
      <c r="D2769">
        <v>0.186478</v>
      </c>
    </row>
    <row r="2770" spans="1:4" x14ac:dyDescent="0.3">
      <c r="A2770">
        <v>2768</v>
      </c>
      <c r="B2770">
        <v>0.23252524532757801</v>
      </c>
      <c r="C2770">
        <v>0.16234793590855701</v>
      </c>
      <c r="D2770">
        <v>0.212784</v>
      </c>
    </row>
    <row r="2771" spans="1:4" x14ac:dyDescent="0.3">
      <c r="A2771">
        <v>2769</v>
      </c>
      <c r="B2771">
        <v>0.315592349037012</v>
      </c>
      <c r="C2771">
        <v>0.16724128693167301</v>
      </c>
      <c r="D2771">
        <v>0.19911400000000001</v>
      </c>
    </row>
    <row r="2772" spans="1:4" x14ac:dyDescent="0.3">
      <c r="A2772">
        <v>2770</v>
      </c>
      <c r="B2772">
        <v>0.35837462844578299</v>
      </c>
      <c r="C2772">
        <v>0.17277383017808801</v>
      </c>
      <c r="D2772">
        <v>0.19886599999999999</v>
      </c>
    </row>
    <row r="2773" spans="1:4" x14ac:dyDescent="0.3">
      <c r="A2773">
        <v>2771</v>
      </c>
      <c r="B2773">
        <v>0.36697493790463698</v>
      </c>
      <c r="C2773">
        <v>0.17787588661529799</v>
      </c>
      <c r="D2773">
        <v>0.17241200000000001</v>
      </c>
    </row>
    <row r="2774" spans="1:4" x14ac:dyDescent="0.3">
      <c r="A2774">
        <v>2772</v>
      </c>
      <c r="B2774">
        <v>0.35917514963964298</v>
      </c>
      <c r="C2774">
        <v>0.18509497627187799</v>
      </c>
      <c r="D2774">
        <v>0.132325</v>
      </c>
    </row>
    <row r="2775" spans="1:4" x14ac:dyDescent="0.3">
      <c r="A2775">
        <v>2773</v>
      </c>
      <c r="B2775">
        <v>0.33599322040799701</v>
      </c>
      <c r="C2775">
        <v>0.19614073582691199</v>
      </c>
      <c r="D2775">
        <v>0.104892999999999</v>
      </c>
    </row>
    <row r="2776" spans="1:4" x14ac:dyDescent="0.3">
      <c r="A2776">
        <v>2774</v>
      </c>
      <c r="B2776">
        <v>0.30826255140681602</v>
      </c>
      <c r="C2776">
        <v>0.20812273562279901</v>
      </c>
      <c r="D2776">
        <v>0.107456</v>
      </c>
    </row>
    <row r="2777" spans="1:4" x14ac:dyDescent="0.3">
      <c r="A2777">
        <v>2775</v>
      </c>
      <c r="B2777">
        <v>0.24929445417158599</v>
      </c>
      <c r="C2777">
        <v>0.21642164617033199</v>
      </c>
      <c r="D2777">
        <v>0.12986599999999901</v>
      </c>
    </row>
    <row r="2778" spans="1:4" x14ac:dyDescent="0.3">
      <c r="A2778">
        <v>2776</v>
      </c>
      <c r="B2778">
        <v>0.19122429659188001</v>
      </c>
      <c r="C2778">
        <v>0.21938332397815899</v>
      </c>
      <c r="D2778">
        <v>0.164192</v>
      </c>
    </row>
    <row r="2779" spans="1:4" x14ac:dyDescent="0.3">
      <c r="A2779">
        <v>2777</v>
      </c>
      <c r="B2779">
        <v>0.121104075898855</v>
      </c>
      <c r="C2779">
        <v>0.21825993774557301</v>
      </c>
      <c r="D2779">
        <v>0.20053399999999999</v>
      </c>
    </row>
    <row r="2780" spans="1:4" x14ac:dyDescent="0.3">
      <c r="A2780">
        <v>2778</v>
      </c>
      <c r="B2780">
        <v>5.8041756586180202E-2</v>
      </c>
      <c r="C2780">
        <v>0.220860271980405</v>
      </c>
      <c r="D2780">
        <v>0.18362799999999899</v>
      </c>
    </row>
    <row r="2781" spans="1:4" x14ac:dyDescent="0.3">
      <c r="A2781">
        <v>2779</v>
      </c>
      <c r="B2781">
        <v>1.9137281648275498E-2</v>
      </c>
      <c r="C2781">
        <v>0.21799089146297901</v>
      </c>
      <c r="D2781">
        <v>0.20727200000000001</v>
      </c>
    </row>
    <row r="2782" spans="1:4" x14ac:dyDescent="0.3">
      <c r="A2782">
        <v>2780</v>
      </c>
      <c r="B2782">
        <v>7.4152042021254898E-3</v>
      </c>
      <c r="C2782">
        <v>0.21904322090115799</v>
      </c>
      <c r="D2782">
        <v>0.22803099999999901</v>
      </c>
    </row>
    <row r="2783" spans="1:4" x14ac:dyDescent="0.3">
      <c r="A2783">
        <v>2781</v>
      </c>
      <c r="B2783">
        <v>6.21788346431043E-3</v>
      </c>
      <c r="C2783">
        <v>0.22251760473541801</v>
      </c>
      <c r="D2783">
        <v>0.26228899999999999</v>
      </c>
    </row>
    <row r="2784" spans="1:4" x14ac:dyDescent="0.3">
      <c r="A2784">
        <v>2782</v>
      </c>
      <c r="B2784">
        <v>6.1364469237346802E-3</v>
      </c>
      <c r="C2784">
        <v>0.22354633362249299</v>
      </c>
      <c r="D2784">
        <v>0.25272299999999998</v>
      </c>
    </row>
    <row r="2785" spans="1:4" x14ac:dyDescent="0.3">
      <c r="A2785">
        <v>2783</v>
      </c>
      <c r="B2785">
        <v>6.1272853129198997E-3</v>
      </c>
      <c r="C2785">
        <v>0.229502857580241</v>
      </c>
      <c r="D2785">
        <v>0.289906</v>
      </c>
    </row>
    <row r="2786" spans="1:4" x14ac:dyDescent="0.3">
      <c r="A2786">
        <v>2784</v>
      </c>
      <c r="B2786">
        <v>6.1059082210187703E-3</v>
      </c>
      <c r="C2786">
        <v>0.23863678113997</v>
      </c>
      <c r="D2786">
        <v>0.35351700000000003</v>
      </c>
    </row>
    <row r="2787" spans="1:4" x14ac:dyDescent="0.3">
      <c r="A2787">
        <v>2785</v>
      </c>
      <c r="B2787">
        <v>5.9633942750111904E-3</v>
      </c>
      <c r="C2787">
        <v>0.24111841098127201</v>
      </c>
      <c r="D2787">
        <v>0.41446899999999998</v>
      </c>
    </row>
    <row r="2788" spans="1:4" x14ac:dyDescent="0.3">
      <c r="A2788">
        <v>2786</v>
      </c>
      <c r="B2788">
        <v>4.8843601123824201E-3</v>
      </c>
      <c r="C2788">
        <v>0.245138286472419</v>
      </c>
      <c r="D2788">
        <v>0.467831</v>
      </c>
    </row>
    <row r="2789" spans="1:4" x14ac:dyDescent="0.3">
      <c r="A2789">
        <v>2787</v>
      </c>
      <c r="B2789">
        <v>4.0341626287715296E-3</v>
      </c>
      <c r="C2789">
        <v>0.24457110782262501</v>
      </c>
      <c r="D2789">
        <v>0.516845</v>
      </c>
    </row>
    <row r="2790" spans="1:4" x14ac:dyDescent="0.3">
      <c r="A2790">
        <v>2788</v>
      </c>
      <c r="B2790">
        <v>3.92646280386009E-3</v>
      </c>
      <c r="C2790">
        <v>0.24410834566515199</v>
      </c>
      <c r="D2790">
        <v>0.50216700000000003</v>
      </c>
    </row>
    <row r="2791" spans="1:4" x14ac:dyDescent="0.3">
      <c r="A2791">
        <v>2789</v>
      </c>
      <c r="B2791">
        <v>1.35179567571969E-2</v>
      </c>
      <c r="C2791">
        <v>0.236652038577333</v>
      </c>
      <c r="D2791">
        <v>0.50672799999999996</v>
      </c>
    </row>
    <row r="2792" spans="1:4" x14ac:dyDescent="0.3">
      <c r="A2792">
        <v>2790</v>
      </c>
      <c r="B2792">
        <v>5.7927338246671199E-2</v>
      </c>
      <c r="C2792">
        <v>0.22551921212430401</v>
      </c>
      <c r="D2792">
        <v>0.48517399999999999</v>
      </c>
    </row>
    <row r="2793" spans="1:4" x14ac:dyDescent="0.3">
      <c r="A2793">
        <v>2791</v>
      </c>
      <c r="B2793">
        <v>0.14645700150657501</v>
      </c>
      <c r="C2793">
        <v>0.21498169362657499</v>
      </c>
      <c r="D2793">
        <v>0.50225299999999995</v>
      </c>
    </row>
    <row r="2794" spans="1:4" x14ac:dyDescent="0.3">
      <c r="A2794">
        <v>2792</v>
      </c>
      <c r="B2794">
        <v>0.25489097683130402</v>
      </c>
      <c r="C2794">
        <v>0.22180110476093201</v>
      </c>
      <c r="D2794">
        <v>0.51906099999999999</v>
      </c>
    </row>
    <row r="2795" spans="1:4" x14ac:dyDescent="0.3">
      <c r="A2795">
        <v>2793</v>
      </c>
      <c r="B2795">
        <v>0.34790372164990402</v>
      </c>
      <c r="C2795">
        <v>0.22860680206153999</v>
      </c>
      <c r="D2795">
        <v>0.53974899999999904</v>
      </c>
    </row>
    <row r="2796" spans="1:4" x14ac:dyDescent="0.3">
      <c r="A2796">
        <v>2794</v>
      </c>
      <c r="B2796">
        <v>0.39648224683415401</v>
      </c>
      <c r="C2796">
        <v>0.237010639383579</v>
      </c>
      <c r="D2796">
        <v>0.51240300000000005</v>
      </c>
    </row>
    <row r="2797" spans="1:4" x14ac:dyDescent="0.3">
      <c r="A2797">
        <v>2795</v>
      </c>
      <c r="B2797">
        <v>0.42132599047192398</v>
      </c>
      <c r="C2797">
        <v>0.241945578404857</v>
      </c>
      <c r="D2797">
        <v>0.447046</v>
      </c>
    </row>
    <row r="2798" spans="1:4" x14ac:dyDescent="0.3">
      <c r="A2798">
        <v>2796</v>
      </c>
      <c r="B2798">
        <v>0.425530660857526</v>
      </c>
      <c r="C2798">
        <v>0.24481878603867899</v>
      </c>
      <c r="D2798">
        <v>0.38423600000000002</v>
      </c>
    </row>
    <row r="2799" spans="1:4" x14ac:dyDescent="0.3">
      <c r="A2799">
        <v>2797</v>
      </c>
      <c r="B2799">
        <v>0.40646280386009198</v>
      </c>
      <c r="C2799">
        <v>0.25136710976169802</v>
      </c>
      <c r="D2799">
        <v>0.32790799999999998</v>
      </c>
    </row>
    <row r="2800" spans="1:4" x14ac:dyDescent="0.3">
      <c r="A2800">
        <v>2798</v>
      </c>
      <c r="B2800">
        <v>0.36263141821735401</v>
      </c>
      <c r="C2800">
        <v>0.25486643363780098</v>
      </c>
      <c r="D2800">
        <v>0.29627199999999998</v>
      </c>
    </row>
    <row r="2801" spans="1:4" x14ac:dyDescent="0.3">
      <c r="A2801">
        <v>2799</v>
      </c>
      <c r="B2801">
        <v>0.29810598965755902</v>
      </c>
      <c r="C2801">
        <v>0.25744023319895898</v>
      </c>
      <c r="D2801">
        <v>0.29588799999999998</v>
      </c>
    </row>
    <row r="2802" spans="1:4" x14ac:dyDescent="0.3">
      <c r="A2802">
        <v>2800</v>
      </c>
      <c r="B2802">
        <v>0.21722403192312301</v>
      </c>
      <c r="C2802">
        <v>0.25662097514925702</v>
      </c>
      <c r="D2802">
        <v>0.26846599999999998</v>
      </c>
    </row>
    <row r="2803" spans="1:4" x14ac:dyDescent="0.3">
      <c r="A2803">
        <v>2801</v>
      </c>
      <c r="B2803">
        <v>0.12920772425587301</v>
      </c>
      <c r="C2803">
        <v>0.24837271010869</v>
      </c>
      <c r="D2803">
        <v>0.27040199999999998</v>
      </c>
    </row>
    <row r="2804" spans="1:4" x14ac:dyDescent="0.3">
      <c r="A2804">
        <v>2802</v>
      </c>
      <c r="B2804">
        <v>5.9782768028014098E-2</v>
      </c>
      <c r="C2804">
        <v>0.24155183191304699</v>
      </c>
      <c r="D2804">
        <v>0.24805199999999999</v>
      </c>
    </row>
    <row r="2805" spans="1:4" x14ac:dyDescent="0.3">
      <c r="A2805">
        <v>2803</v>
      </c>
      <c r="B2805">
        <v>1.98947432713058E-2</v>
      </c>
      <c r="C2805">
        <v>0.22973905444710899</v>
      </c>
      <c r="D2805">
        <v>0.237621999999999</v>
      </c>
    </row>
    <row r="2806" spans="1:4" x14ac:dyDescent="0.3">
      <c r="A2806">
        <v>2804</v>
      </c>
      <c r="B2806">
        <v>8.2115517732806696E-3</v>
      </c>
      <c r="C2806">
        <v>0.224593815379905</v>
      </c>
      <c r="D2806">
        <v>0.244397</v>
      </c>
    </row>
    <row r="2807" spans="1:4" x14ac:dyDescent="0.3">
      <c r="A2807">
        <v>2805</v>
      </c>
      <c r="B2807">
        <v>6.8012744818600097E-3</v>
      </c>
      <c r="C2807">
        <v>0.21963246925549801</v>
      </c>
      <c r="D2807">
        <v>0.221551</v>
      </c>
    </row>
    <row r="2808" spans="1:4" x14ac:dyDescent="0.3">
      <c r="A2808">
        <v>2806</v>
      </c>
      <c r="B2808">
        <v>6.7198379412842504E-3</v>
      </c>
      <c r="C2808">
        <v>0.21903894728785001</v>
      </c>
      <c r="D2808">
        <v>0.21932299999999999</v>
      </c>
    </row>
    <row r="2809" spans="1:4" x14ac:dyDescent="0.3">
      <c r="A2809">
        <v>2807</v>
      </c>
      <c r="B2809">
        <v>6.7198379412842504E-3</v>
      </c>
      <c r="C2809">
        <v>0.216630542940245</v>
      </c>
      <c r="D2809">
        <v>0.20281299999999999</v>
      </c>
    </row>
    <row r="2810" spans="1:4" x14ac:dyDescent="0.3">
      <c r="A2810">
        <v>2808</v>
      </c>
      <c r="B2810">
        <v>6.7198379412842504E-3</v>
      </c>
      <c r="C2810">
        <v>0.215604811961014</v>
      </c>
      <c r="D2810">
        <v>0.204923999999999</v>
      </c>
    </row>
    <row r="2811" spans="1:4" x14ac:dyDescent="0.3">
      <c r="A2811">
        <v>2809</v>
      </c>
      <c r="B2811">
        <v>6.7809153467160701E-3</v>
      </c>
      <c r="C2811">
        <v>0.215336212175332</v>
      </c>
      <c r="D2811">
        <v>0.20794199999999999</v>
      </c>
    </row>
    <row r="2812" spans="1:4" x14ac:dyDescent="0.3">
      <c r="A2812">
        <v>2810</v>
      </c>
      <c r="B2812">
        <v>6.7595382548149303E-3</v>
      </c>
      <c r="C2812">
        <v>0.216509159565239</v>
      </c>
      <c r="D2812">
        <v>0.19846899999999901</v>
      </c>
    </row>
    <row r="2813" spans="1:4" x14ac:dyDescent="0.3">
      <c r="A2813">
        <v>2811</v>
      </c>
      <c r="B2813">
        <v>6.7135266093896299E-3</v>
      </c>
      <c r="C2813">
        <v>0.214733696484155</v>
      </c>
      <c r="D2813">
        <v>0.176899</v>
      </c>
    </row>
    <row r="2814" spans="1:4" x14ac:dyDescent="0.3">
      <c r="A2814">
        <v>2812</v>
      </c>
      <c r="B2814">
        <v>6.9712732603118997E-3</v>
      </c>
      <c r="C2814">
        <v>0.209803222432004</v>
      </c>
      <c r="D2814">
        <v>0.13791400000000001</v>
      </c>
    </row>
    <row r="2815" spans="1:4" x14ac:dyDescent="0.3">
      <c r="A2815">
        <v>2813</v>
      </c>
      <c r="B2815">
        <v>1.5876664359298E-2</v>
      </c>
      <c r="C2815">
        <v>0.20063479103944401</v>
      </c>
      <c r="D2815">
        <v>0.125579</v>
      </c>
    </row>
    <row r="2816" spans="1:4" x14ac:dyDescent="0.3">
      <c r="A2816">
        <v>2814</v>
      </c>
      <c r="B2816">
        <v>5.8161061118123698E-2</v>
      </c>
      <c r="C2816">
        <v>0.18304753278562999</v>
      </c>
      <c r="D2816">
        <v>7.6685000000000003E-2</v>
      </c>
    </row>
    <row r="2817" spans="1:4" x14ac:dyDescent="0.3">
      <c r="A2817">
        <v>2815</v>
      </c>
      <c r="B2817">
        <v>0.138194144712732</v>
      </c>
      <c r="C2817">
        <v>0.16810232433535699</v>
      </c>
      <c r="D2817">
        <v>5.9850999999999897E-2</v>
      </c>
    </row>
    <row r="2818" spans="1:4" x14ac:dyDescent="0.3">
      <c r="A2818">
        <v>2816</v>
      </c>
      <c r="B2818">
        <v>0.22861578240156299</v>
      </c>
      <c r="C2818">
        <v>0.160078647241924</v>
      </c>
      <c r="D2818">
        <v>4.8439999999999997E-2</v>
      </c>
    </row>
    <row r="2819" spans="1:4" x14ac:dyDescent="0.3">
      <c r="A2819">
        <v>2817</v>
      </c>
      <c r="B2819">
        <v>0.30281678814283902</v>
      </c>
      <c r="C2819">
        <v>0.15435698066030501</v>
      </c>
      <c r="D2819">
        <v>5.0547999999999899E-2</v>
      </c>
    </row>
    <row r="2820" spans="1:4" x14ac:dyDescent="0.3">
      <c r="A2820">
        <v>2818</v>
      </c>
      <c r="B2820">
        <v>0.35593478969013398</v>
      </c>
      <c r="C2820">
        <v>0.15094580803184099</v>
      </c>
      <c r="D2820">
        <v>4.9636E-2</v>
      </c>
    </row>
    <row r="2821" spans="1:4" x14ac:dyDescent="0.3">
      <c r="A2821">
        <v>2819</v>
      </c>
      <c r="B2821">
        <v>0.390996274278268</v>
      </c>
      <c r="C2821">
        <v>0.15104945910088199</v>
      </c>
      <c r="D2821">
        <v>5.0285999999999997E-2</v>
      </c>
    </row>
    <row r="2822" spans="1:4" x14ac:dyDescent="0.3">
      <c r="A2822">
        <v>2820</v>
      </c>
      <c r="B2822">
        <v>0.40763019666924499</v>
      </c>
      <c r="C2822">
        <v>0.15073295657498501</v>
      </c>
      <c r="D2822">
        <v>5.3564000000000001E-2</v>
      </c>
    </row>
    <row r="2823" spans="1:4" x14ac:dyDescent="0.3">
      <c r="A2823">
        <v>2821</v>
      </c>
      <c r="B2823">
        <v>0.40687334582026902</v>
      </c>
      <c r="C2823">
        <v>0.14633272949941301</v>
      </c>
      <c r="D2823">
        <v>5.0502999999999999E-2</v>
      </c>
    </row>
    <row r="2824" spans="1:4" x14ac:dyDescent="0.3">
      <c r="A2824">
        <v>2822</v>
      </c>
      <c r="B2824">
        <v>0.37510444236328799</v>
      </c>
      <c r="C2824">
        <v>0.14079425422258501</v>
      </c>
      <c r="D2824">
        <v>5.3783999999999998E-2</v>
      </c>
    </row>
    <row r="2825" spans="1:4" x14ac:dyDescent="0.3">
      <c r="A2825">
        <v>2823</v>
      </c>
      <c r="B2825">
        <v>0.31914970072071303</v>
      </c>
      <c r="C2825">
        <v>0.13859315201306299</v>
      </c>
      <c r="D2825">
        <v>6.8256999999999998E-2</v>
      </c>
    </row>
    <row r="2826" spans="1:4" x14ac:dyDescent="0.3">
      <c r="A2826">
        <v>2824</v>
      </c>
      <c r="B2826">
        <v>0.24098151390528899</v>
      </c>
      <c r="C2826">
        <v>0.13777969842322799</v>
      </c>
      <c r="D2826">
        <v>8.4865999999999997E-2</v>
      </c>
    </row>
    <row r="2827" spans="1:4" x14ac:dyDescent="0.3">
      <c r="A2827">
        <v>2825</v>
      </c>
      <c r="B2827">
        <v>0.144160796449366</v>
      </c>
      <c r="C2827">
        <v>0.138511953360208</v>
      </c>
      <c r="D2827">
        <v>9.9312999999999999E-2</v>
      </c>
    </row>
    <row r="2828" spans="1:4" x14ac:dyDescent="0.3">
      <c r="A2828">
        <v>2826</v>
      </c>
      <c r="B2828">
        <v>6.14283969216987E-2</v>
      </c>
      <c r="C2828">
        <v>0.139613397458794</v>
      </c>
      <c r="D2828">
        <v>9.6309000000000006E-2</v>
      </c>
    </row>
    <row r="2829" spans="1:4" x14ac:dyDescent="0.3">
      <c r="A2829">
        <v>2827</v>
      </c>
      <c r="B2829">
        <v>1.8794128425424401E-2</v>
      </c>
      <c r="C2829">
        <v>0.142817395519722</v>
      </c>
      <c r="D2829">
        <v>7.9823000000000005E-2</v>
      </c>
    </row>
    <row r="2830" spans="1:4" x14ac:dyDescent="0.3">
      <c r="A2830">
        <v>2828</v>
      </c>
      <c r="B2830">
        <v>7.524329166497E-3</v>
      </c>
      <c r="C2830">
        <v>0.14970314333826601</v>
      </c>
      <c r="D2830">
        <v>6.0279999999999903E-2</v>
      </c>
    </row>
    <row r="2831" spans="1:4" x14ac:dyDescent="0.3">
      <c r="A2831">
        <v>2829</v>
      </c>
      <c r="B2831">
        <v>6.5631743963516396E-3</v>
      </c>
      <c r="C2831">
        <v>0.15039336378016999</v>
      </c>
      <c r="D2831">
        <v>5.5194E-2</v>
      </c>
    </row>
    <row r="2832" spans="1:4" x14ac:dyDescent="0.3">
      <c r="A2832">
        <v>2830</v>
      </c>
      <c r="B2832">
        <v>6.5224561260637604E-3</v>
      </c>
      <c r="C2832">
        <v>0.14545057917028101</v>
      </c>
      <c r="D2832">
        <v>4.9443000000000001E-2</v>
      </c>
    </row>
    <row r="2833" spans="1:4" x14ac:dyDescent="0.3">
      <c r="A2833">
        <v>2831</v>
      </c>
      <c r="B2833">
        <v>6.5122765584917901E-3</v>
      </c>
      <c r="C2833">
        <v>0.14243576822983101</v>
      </c>
      <c r="D2833">
        <v>6.4217999999999997E-2</v>
      </c>
    </row>
    <row r="2834" spans="1:4" x14ac:dyDescent="0.3">
      <c r="A2834">
        <v>2832</v>
      </c>
      <c r="B2834">
        <v>6.47155828820391E-3</v>
      </c>
      <c r="C2834">
        <v>0.139149550951676</v>
      </c>
      <c r="D2834">
        <v>7.8687999999999994E-2</v>
      </c>
    </row>
    <row r="2835" spans="1:4" x14ac:dyDescent="0.3">
      <c r="A2835">
        <v>2833</v>
      </c>
      <c r="B2835">
        <v>6.3392239097683099E-3</v>
      </c>
      <c r="C2835">
        <v>0.13330120681737001</v>
      </c>
      <c r="D2835">
        <v>7.1354000000000001E-2</v>
      </c>
    </row>
    <row r="2836" spans="1:4" x14ac:dyDescent="0.3">
      <c r="A2836">
        <v>2834</v>
      </c>
      <c r="B2836">
        <v>5.3721649904312002E-3</v>
      </c>
      <c r="C2836">
        <v>0.13153805429402399</v>
      </c>
      <c r="D2836">
        <v>6.9183999999999996E-2</v>
      </c>
    </row>
    <row r="2837" spans="1:4" x14ac:dyDescent="0.3">
      <c r="A2837">
        <v>2835</v>
      </c>
      <c r="B2837">
        <v>4.9306771448348798E-3</v>
      </c>
      <c r="C2837">
        <v>0.13133617390416899</v>
      </c>
      <c r="D2837">
        <v>9.2843999999999996E-2</v>
      </c>
    </row>
    <row r="2838" spans="1:4" x14ac:dyDescent="0.3">
      <c r="A2838">
        <v>2836</v>
      </c>
      <c r="B2838">
        <v>3.9495704222484596E-3</v>
      </c>
      <c r="C2838">
        <v>0.13285681481859399</v>
      </c>
      <c r="D2838">
        <v>0.11792899999999901</v>
      </c>
    </row>
    <row r="2839" spans="1:4" x14ac:dyDescent="0.3">
      <c r="A2839">
        <v>2837</v>
      </c>
      <c r="B2839">
        <v>1.30946903375544E-2</v>
      </c>
      <c r="C2839">
        <v>0.131000727152115</v>
      </c>
      <c r="D2839">
        <v>0.13908999999999999</v>
      </c>
    </row>
    <row r="2840" spans="1:4" x14ac:dyDescent="0.3">
      <c r="A2840">
        <v>2838</v>
      </c>
      <c r="B2840">
        <v>5.6806567856997399E-2</v>
      </c>
      <c r="C2840">
        <v>0.12569347349084001</v>
      </c>
      <c r="D2840">
        <v>0.14997099999999999</v>
      </c>
    </row>
    <row r="2841" spans="1:4" x14ac:dyDescent="0.3">
      <c r="A2841">
        <v>2839</v>
      </c>
      <c r="B2841">
        <v>0.13316248625758301</v>
      </c>
      <c r="C2841">
        <v>0.12193473490840399</v>
      </c>
      <c r="D2841">
        <v>0.15904199999999999</v>
      </c>
    </row>
    <row r="2842" spans="1:4" x14ac:dyDescent="0.3">
      <c r="A2842">
        <v>2840</v>
      </c>
      <c r="B2842">
        <v>0.23136711592491499</v>
      </c>
      <c r="C2842">
        <v>0.125019390723069</v>
      </c>
      <c r="D2842">
        <v>0.151031</v>
      </c>
    </row>
    <row r="2843" spans="1:4" x14ac:dyDescent="0.3">
      <c r="A2843">
        <v>2841</v>
      </c>
      <c r="B2843">
        <v>0.30773647135469601</v>
      </c>
      <c r="C2843">
        <v>0.13603893453079499</v>
      </c>
      <c r="D2843">
        <v>0.14660100000000001</v>
      </c>
    </row>
    <row r="2844" spans="1:4" x14ac:dyDescent="0.3">
      <c r="A2844">
        <v>2842</v>
      </c>
      <c r="B2844">
        <v>0.34504417932326198</v>
      </c>
      <c r="C2844">
        <v>0.14976571669132999</v>
      </c>
      <c r="D2844">
        <v>0.151062</v>
      </c>
    </row>
    <row r="2845" spans="1:4" x14ac:dyDescent="0.3">
      <c r="A2845">
        <v>2843</v>
      </c>
      <c r="B2845">
        <v>0.35828311413331099</v>
      </c>
      <c r="C2845">
        <v>0.16124732101852299</v>
      </c>
      <c r="D2845">
        <v>0.170012</v>
      </c>
    </row>
    <row r="2846" spans="1:4" x14ac:dyDescent="0.3">
      <c r="A2846">
        <v>2844</v>
      </c>
      <c r="B2846">
        <v>0.35857363899181499</v>
      </c>
      <c r="C2846">
        <v>0.16698614583864799</v>
      </c>
      <c r="D2846">
        <v>0.209484</v>
      </c>
    </row>
    <row r="2847" spans="1:4" x14ac:dyDescent="0.3">
      <c r="A2847">
        <v>2845</v>
      </c>
      <c r="B2847">
        <v>0.34927053218779203</v>
      </c>
      <c r="C2847">
        <v>0.174770755727917</v>
      </c>
      <c r="D2847">
        <v>0.235710999999999</v>
      </c>
    </row>
    <row r="2848" spans="1:4" x14ac:dyDescent="0.3">
      <c r="A2848">
        <v>2846</v>
      </c>
      <c r="B2848">
        <v>0.31707357791440999</v>
      </c>
      <c r="C2848">
        <v>0.18407613410215801</v>
      </c>
      <c r="D2848">
        <v>0.27090999999999998</v>
      </c>
    </row>
    <row r="2849" spans="1:4" x14ac:dyDescent="0.3">
      <c r="A2849">
        <v>2847</v>
      </c>
      <c r="B2849">
        <v>0.26014963964330701</v>
      </c>
      <c r="C2849">
        <v>0.19534252691738499</v>
      </c>
      <c r="D2849">
        <v>0.29694999999999999</v>
      </c>
    </row>
    <row r="2850" spans="1:4" x14ac:dyDescent="0.3">
      <c r="A2850">
        <v>2848</v>
      </c>
      <c r="B2850">
        <v>0.19007105338165201</v>
      </c>
      <c r="C2850">
        <v>0.195544088380874</v>
      </c>
      <c r="D2850">
        <v>0.32725699999999902</v>
      </c>
    </row>
    <row r="2851" spans="1:4" x14ac:dyDescent="0.3">
      <c r="A2851">
        <v>2849</v>
      </c>
      <c r="B2851">
        <v>0.116207398509711</v>
      </c>
      <c r="C2851">
        <v>0.19695757003622999</v>
      </c>
      <c r="D2851">
        <v>0.330208</v>
      </c>
    </row>
    <row r="2852" spans="1:4" x14ac:dyDescent="0.3">
      <c r="A2852">
        <v>2850</v>
      </c>
      <c r="B2852">
        <v>5.2941691436947699E-2</v>
      </c>
      <c r="C2852">
        <v>0.19643484972189601</v>
      </c>
      <c r="D2852">
        <v>0.31268099999999999</v>
      </c>
    </row>
    <row r="2853" spans="1:4" x14ac:dyDescent="0.3">
      <c r="A2853">
        <v>2851</v>
      </c>
      <c r="B2853">
        <v>1.7911865303961799E-2</v>
      </c>
      <c r="C2853">
        <v>0.19242409552482501</v>
      </c>
      <c r="D2853">
        <v>0.29104200000000002</v>
      </c>
    </row>
    <row r="2854" spans="1:4" x14ac:dyDescent="0.3">
      <c r="A2854">
        <v>2852</v>
      </c>
      <c r="B2854">
        <v>1.02576448552465E-2</v>
      </c>
      <c r="C2854">
        <v>0.19405482982089001</v>
      </c>
      <c r="D2854">
        <v>0.257994</v>
      </c>
    </row>
    <row r="2855" spans="1:4" x14ac:dyDescent="0.3">
      <c r="A2855">
        <v>2853</v>
      </c>
      <c r="B2855">
        <v>6.7667657477910297E-3</v>
      </c>
      <c r="C2855">
        <v>0.19480232943817899</v>
      </c>
      <c r="D2855">
        <v>0.22279099999999999</v>
      </c>
    </row>
    <row r="2856" spans="1:4" x14ac:dyDescent="0.3">
      <c r="A2856">
        <v>2854</v>
      </c>
      <c r="B2856">
        <v>6.5428152612077E-3</v>
      </c>
      <c r="C2856">
        <v>0.190453194366484</v>
      </c>
      <c r="D2856">
        <v>0.20710599999999901</v>
      </c>
    </row>
    <row r="2857" spans="1:4" x14ac:dyDescent="0.3">
      <c r="A2857">
        <v>2855</v>
      </c>
      <c r="B2857">
        <v>6.19670996376073E-3</v>
      </c>
      <c r="C2857">
        <v>0.18234538449762699</v>
      </c>
      <c r="D2857">
        <v>0.18185499999999999</v>
      </c>
    </row>
    <row r="2858" spans="1:4" x14ac:dyDescent="0.3">
      <c r="A2858">
        <v>2856</v>
      </c>
      <c r="B2858">
        <v>5.6571928824463496E-3</v>
      </c>
      <c r="C2858">
        <v>0.17336122875950399</v>
      </c>
      <c r="D2858">
        <v>0.165163</v>
      </c>
    </row>
    <row r="2859" spans="1:4" x14ac:dyDescent="0.3">
      <c r="A2859">
        <v>2857</v>
      </c>
      <c r="B2859">
        <v>5.5044993688668099E-3</v>
      </c>
      <c r="C2859">
        <v>0.16767604735418601</v>
      </c>
      <c r="D2859">
        <v>0.14979999999999999</v>
      </c>
    </row>
    <row r="2860" spans="1:4" x14ac:dyDescent="0.3">
      <c r="A2860">
        <v>2858</v>
      </c>
      <c r="B2860">
        <v>4.9344435848365101E-3</v>
      </c>
      <c r="C2860">
        <v>0.16084145532479399</v>
      </c>
      <c r="D2860">
        <v>0.12514700000000001</v>
      </c>
    </row>
    <row r="2861" spans="1:4" x14ac:dyDescent="0.3">
      <c r="A2861">
        <v>2859</v>
      </c>
      <c r="B2861">
        <v>4.4021539964982197E-3</v>
      </c>
      <c r="C2861">
        <v>0.15631767617492401</v>
      </c>
      <c r="D2861">
        <v>0.126001</v>
      </c>
    </row>
    <row r="2862" spans="1:4" x14ac:dyDescent="0.3">
      <c r="A2862">
        <v>2860</v>
      </c>
      <c r="B2862">
        <v>4.0539109898611496E-3</v>
      </c>
      <c r="C2862">
        <v>0.152824922181966</v>
      </c>
      <c r="D2862">
        <v>0.12634000000000001</v>
      </c>
    </row>
    <row r="2863" spans="1:4" x14ac:dyDescent="0.3">
      <c r="A2863">
        <v>2861</v>
      </c>
      <c r="B2863">
        <v>1.4366220122969099E-2</v>
      </c>
      <c r="C2863">
        <v>0.14369163647496999</v>
      </c>
      <c r="D2863">
        <v>0.107867</v>
      </c>
    </row>
    <row r="2864" spans="1:4" x14ac:dyDescent="0.3">
      <c r="A2864">
        <v>2862</v>
      </c>
      <c r="B2864">
        <v>6.6027321959363103E-2</v>
      </c>
      <c r="C2864">
        <v>0.119938957493493</v>
      </c>
      <c r="D2864">
        <v>9.3589000000000006E-2</v>
      </c>
    </row>
    <row r="2865" spans="1:4" x14ac:dyDescent="0.3">
      <c r="A2865">
        <v>2863</v>
      </c>
      <c r="B2865">
        <v>0.16817897715704999</v>
      </c>
      <c r="C2865">
        <v>9.4691534418533396E-2</v>
      </c>
      <c r="D2865">
        <v>7.5379000000000002E-2</v>
      </c>
    </row>
    <row r="2866" spans="1:4" x14ac:dyDescent="0.3">
      <c r="A2866">
        <v>2864</v>
      </c>
      <c r="B2866">
        <v>0.29054175658617998</v>
      </c>
      <c r="C2866">
        <v>8.0137967546052902E-2</v>
      </c>
      <c r="D2866">
        <v>7.6084999999999903E-2</v>
      </c>
    </row>
    <row r="2867" spans="1:4" x14ac:dyDescent="0.3">
      <c r="A2867">
        <v>2865</v>
      </c>
      <c r="B2867">
        <v>0.40673134085264001</v>
      </c>
      <c r="C2867">
        <v>7.6126001428790099E-2</v>
      </c>
      <c r="D2867">
        <v>9.3897999999999995E-2</v>
      </c>
    </row>
    <row r="2868" spans="1:4" x14ac:dyDescent="0.3">
      <c r="A2868">
        <v>2866</v>
      </c>
      <c r="B2868">
        <v>0.48439085467649301</v>
      </c>
      <c r="C2868">
        <v>7.9213974077664895E-2</v>
      </c>
      <c r="D2868">
        <v>0.120694</v>
      </c>
    </row>
    <row r="2869" spans="1:4" x14ac:dyDescent="0.3">
      <c r="A2869">
        <v>2867</v>
      </c>
      <c r="B2869">
        <v>0.53073974917545497</v>
      </c>
      <c r="C2869">
        <v>8.3764224115936106E-2</v>
      </c>
      <c r="D2869">
        <v>0.14067199999999999</v>
      </c>
    </row>
    <row r="2870" spans="1:4" x14ac:dyDescent="0.3">
      <c r="A2870">
        <v>2868</v>
      </c>
      <c r="B2870">
        <v>0.54190317195325499</v>
      </c>
      <c r="C2870">
        <v>9.1943856202479898E-2</v>
      </c>
      <c r="D2870">
        <v>0.13830599999999901</v>
      </c>
    </row>
    <row r="2871" spans="1:4" x14ac:dyDescent="0.3">
      <c r="A2871">
        <v>2869</v>
      </c>
      <c r="B2871">
        <v>0.52238985707887098</v>
      </c>
      <c r="C2871">
        <v>0.102571248150227</v>
      </c>
      <c r="D2871">
        <v>0.142487</v>
      </c>
    </row>
    <row r="2872" spans="1:4" x14ac:dyDescent="0.3">
      <c r="A2872">
        <v>2870</v>
      </c>
      <c r="B2872">
        <v>0.46936693269269902</v>
      </c>
      <c r="C2872">
        <v>0.114142215645251</v>
      </c>
      <c r="D2872">
        <v>0.15235799999999999</v>
      </c>
    </row>
    <row r="2873" spans="1:4" x14ac:dyDescent="0.3">
      <c r="A2873">
        <v>2871</v>
      </c>
      <c r="B2873">
        <v>0.39206370373386501</v>
      </c>
      <c r="C2873">
        <v>0.125366191253763</v>
      </c>
      <c r="D2873">
        <v>0.153527</v>
      </c>
    </row>
    <row r="2874" spans="1:4" x14ac:dyDescent="0.3">
      <c r="A2874">
        <v>2872</v>
      </c>
      <c r="B2874">
        <v>0.28516999877845101</v>
      </c>
      <c r="C2874">
        <v>0.134492715721794</v>
      </c>
      <c r="D2874">
        <v>0.166078</v>
      </c>
    </row>
    <row r="2875" spans="1:4" x14ac:dyDescent="0.3">
      <c r="A2875">
        <v>2873</v>
      </c>
      <c r="B2875">
        <v>0.16624913473675601</v>
      </c>
      <c r="C2875">
        <v>0.13866299688727801</v>
      </c>
      <c r="D2875">
        <v>0.18488199999999999</v>
      </c>
    </row>
    <row r="2876" spans="1:4" x14ac:dyDescent="0.3">
      <c r="A2876">
        <v>2874</v>
      </c>
      <c r="B2876">
        <v>6.9479213323017999E-2</v>
      </c>
      <c r="C2876">
        <v>0.13084438944736401</v>
      </c>
      <c r="D2876">
        <v>0.20116500000000001</v>
      </c>
    </row>
    <row r="2877" spans="1:4" x14ac:dyDescent="0.3">
      <c r="A2877">
        <v>2875</v>
      </c>
      <c r="B2877">
        <v>2.07087014943605E-2</v>
      </c>
      <c r="C2877">
        <v>0.13460446752053801</v>
      </c>
      <c r="D2877">
        <v>0.21165299999999901</v>
      </c>
    </row>
    <row r="2878" spans="1:4" x14ac:dyDescent="0.3">
      <c r="A2878">
        <v>2876</v>
      </c>
      <c r="B2878">
        <v>9.8881265523840505E-3</v>
      </c>
      <c r="C2878">
        <v>0.149245484002653</v>
      </c>
      <c r="D2878">
        <v>0.208318</v>
      </c>
    </row>
    <row r="2879" spans="1:4" x14ac:dyDescent="0.3">
      <c r="A2879">
        <v>2877</v>
      </c>
      <c r="B2879">
        <v>6.4948694979437196E-3</v>
      </c>
      <c r="C2879">
        <v>0.16375051028218601</v>
      </c>
      <c r="D2879">
        <v>0.201289</v>
      </c>
    </row>
    <row r="2880" spans="1:4" x14ac:dyDescent="0.3">
      <c r="A2880">
        <v>2878</v>
      </c>
      <c r="B2880">
        <v>6.4134329573679698E-3</v>
      </c>
      <c r="C2880">
        <v>0.16324954074603201</v>
      </c>
      <c r="D2880">
        <v>0.21126999999999899</v>
      </c>
    </row>
    <row r="2881" spans="1:4" x14ac:dyDescent="0.3">
      <c r="A2881">
        <v>2879</v>
      </c>
      <c r="B2881">
        <v>6.3625351195081203E-3</v>
      </c>
      <c r="C2881">
        <v>0.16036721181813501</v>
      </c>
      <c r="D2881">
        <v>0.19988899999999901</v>
      </c>
    </row>
    <row r="2882" spans="1:4" x14ac:dyDescent="0.3">
      <c r="A2882">
        <v>2880</v>
      </c>
      <c r="B2882">
        <v>6.0571480923490304E-3</v>
      </c>
      <c r="C2882">
        <v>0.15722113078532399</v>
      </c>
      <c r="D2882">
        <v>0.195132</v>
      </c>
    </row>
    <row r="2883" spans="1:4" x14ac:dyDescent="0.3">
      <c r="A2883">
        <v>2881</v>
      </c>
      <c r="B2883">
        <v>5.9655319842013103E-3</v>
      </c>
      <c r="C2883">
        <v>0.15163641118538501</v>
      </c>
      <c r="D2883">
        <v>0.23127200000000001</v>
      </c>
    </row>
    <row r="2884" spans="1:4" x14ac:dyDescent="0.3">
      <c r="A2884">
        <v>2882</v>
      </c>
      <c r="B2884">
        <v>6.1079441345331604E-3</v>
      </c>
      <c r="C2884">
        <v>0.14970244170026001</v>
      </c>
      <c r="D2884">
        <v>0.26067399999999902</v>
      </c>
    </row>
    <row r="2885" spans="1:4" x14ac:dyDescent="0.3">
      <c r="A2885">
        <v>2883</v>
      </c>
      <c r="B2885">
        <v>5.5257746650922198E-3</v>
      </c>
      <c r="C2885">
        <v>0.150033040771546</v>
      </c>
      <c r="D2885">
        <v>0.29019400000000001</v>
      </c>
    </row>
    <row r="2886" spans="1:4" x14ac:dyDescent="0.3">
      <c r="A2886">
        <v>2884</v>
      </c>
      <c r="B2886">
        <v>4.5950568019870498E-3</v>
      </c>
      <c r="C2886">
        <v>0.153937401132826</v>
      </c>
      <c r="D2886">
        <v>0.31906499999999999</v>
      </c>
    </row>
    <row r="2887" spans="1:4" x14ac:dyDescent="0.3">
      <c r="A2887">
        <v>2885</v>
      </c>
      <c r="B2887">
        <v>1.6726352864530301E-2</v>
      </c>
      <c r="C2887">
        <v>0.14947032709088101</v>
      </c>
      <c r="D2887">
        <v>0.34193899999999999</v>
      </c>
    </row>
    <row r="2888" spans="1:4" x14ac:dyDescent="0.3">
      <c r="A2888">
        <v>2886</v>
      </c>
      <c r="B2888">
        <v>7.1336984404902395E-2</v>
      </c>
      <c r="C2888">
        <v>0.14182260039802</v>
      </c>
      <c r="D2888">
        <v>0.37053799999999998</v>
      </c>
    </row>
    <row r="2889" spans="1:4" x14ac:dyDescent="0.3">
      <c r="A2889">
        <v>2887</v>
      </c>
      <c r="B2889">
        <v>0.16818294718840299</v>
      </c>
      <c r="C2889">
        <v>0.13788889881104199</v>
      </c>
      <c r="D2889">
        <v>0.36071599999999998</v>
      </c>
    </row>
    <row r="2890" spans="1:4" x14ac:dyDescent="0.3">
      <c r="A2890">
        <v>2888</v>
      </c>
      <c r="B2890">
        <v>0.29186082495215598</v>
      </c>
      <c r="C2890">
        <v>0.137823199979588</v>
      </c>
      <c r="D2890">
        <v>0.35725999999999902</v>
      </c>
    </row>
    <row r="2891" spans="1:4" x14ac:dyDescent="0.3">
      <c r="A2891">
        <v>2889</v>
      </c>
      <c r="B2891">
        <v>0.40132049350543503</v>
      </c>
      <c r="C2891">
        <v>0.143197938459968</v>
      </c>
      <c r="D2891">
        <v>0.37498300000000001</v>
      </c>
    </row>
    <row r="2892" spans="1:4" x14ac:dyDescent="0.3">
      <c r="A2892">
        <v>2890</v>
      </c>
      <c r="B2892">
        <v>0.46931725640294703</v>
      </c>
      <c r="C2892">
        <v>0.15076146859213099</v>
      </c>
      <c r="D2892">
        <v>0.37607299999999999</v>
      </c>
    </row>
    <row r="2893" spans="1:4" x14ac:dyDescent="0.3">
      <c r="A2893">
        <v>2891</v>
      </c>
      <c r="B2893">
        <v>0.50214005049065502</v>
      </c>
      <c r="C2893">
        <v>0.15485227330713799</v>
      </c>
      <c r="D2893">
        <v>0.39312399999999997</v>
      </c>
    </row>
    <row r="2894" spans="1:4" x14ac:dyDescent="0.3">
      <c r="A2894">
        <v>2892</v>
      </c>
      <c r="B2894">
        <v>0.51187955535648799</v>
      </c>
      <c r="C2894">
        <v>0.16659845894779801</v>
      </c>
      <c r="D2894">
        <v>0.413997</v>
      </c>
    </row>
    <row r="2895" spans="1:4" x14ac:dyDescent="0.3">
      <c r="A2895">
        <v>2893</v>
      </c>
      <c r="B2895">
        <v>0.49536962009853802</v>
      </c>
      <c r="C2895">
        <v>0.18390129866816299</v>
      </c>
      <c r="D2895">
        <v>0.40179999999999999</v>
      </c>
    </row>
    <row r="2896" spans="1:4" x14ac:dyDescent="0.3">
      <c r="A2896">
        <v>2894</v>
      </c>
      <c r="B2896">
        <v>0.446722688220204</v>
      </c>
      <c r="C2896">
        <v>0.20000561310404599</v>
      </c>
      <c r="D2896">
        <v>0.457428</v>
      </c>
    </row>
    <row r="2897" spans="1:4" x14ac:dyDescent="0.3">
      <c r="A2897">
        <v>2895</v>
      </c>
      <c r="B2897">
        <v>0.36171495174884899</v>
      </c>
      <c r="C2897">
        <v>0.21727024544573101</v>
      </c>
      <c r="D2897">
        <v>0.52378499999999995</v>
      </c>
    </row>
    <row r="2898" spans="1:4" x14ac:dyDescent="0.3">
      <c r="A2898">
        <v>2896</v>
      </c>
      <c r="B2898">
        <v>0.266043711063154</v>
      </c>
      <c r="C2898">
        <v>0.21773332652957</v>
      </c>
      <c r="D2898">
        <v>0.72888199999999903</v>
      </c>
    </row>
    <row r="2899" spans="1:4" x14ac:dyDescent="0.3">
      <c r="A2899">
        <v>2897</v>
      </c>
      <c r="B2899">
        <v>0.15403792906877301</v>
      </c>
      <c r="C2899">
        <v>0.22359060060213201</v>
      </c>
      <c r="D2899">
        <v>0.73878500000000003</v>
      </c>
    </row>
    <row r="2900" spans="1:4" x14ac:dyDescent="0.3">
      <c r="A2900">
        <v>2898</v>
      </c>
      <c r="B2900">
        <v>6.3397634268496206E-2</v>
      </c>
      <c r="C2900">
        <v>0.236130785324284</v>
      </c>
      <c r="D2900">
        <v>0.54314899999999999</v>
      </c>
    </row>
    <row r="2901" spans="1:4" x14ac:dyDescent="0.3">
      <c r="A2901">
        <v>2899</v>
      </c>
      <c r="B2901">
        <v>1.81377499083838E-2</v>
      </c>
      <c r="C2901">
        <v>0.235529672909118</v>
      </c>
      <c r="D2901">
        <v>0.51582799999999995</v>
      </c>
    </row>
    <row r="2902" spans="1:4" x14ac:dyDescent="0.3">
      <c r="A2902">
        <v>2900</v>
      </c>
      <c r="B2902">
        <v>9.6733376766154899E-3</v>
      </c>
      <c r="C2902">
        <v>0.24213559473388699</v>
      </c>
      <c r="D2902">
        <v>0.50650799999999996</v>
      </c>
    </row>
    <row r="2903" spans="1:4" x14ac:dyDescent="0.3">
      <c r="A2903">
        <v>2901</v>
      </c>
      <c r="B2903">
        <v>6.6240482104320203E-3</v>
      </c>
      <c r="C2903">
        <v>0.23991152982599301</v>
      </c>
      <c r="D2903">
        <v>0.50992899999999997</v>
      </c>
    </row>
    <row r="2904" spans="1:4" x14ac:dyDescent="0.3">
      <c r="A2904">
        <v>2902</v>
      </c>
      <c r="B2904">
        <v>6.33902031841687E-3</v>
      </c>
      <c r="C2904">
        <v>0.23784131499719299</v>
      </c>
      <c r="D2904">
        <v>0.53673400000000004</v>
      </c>
    </row>
    <row r="2905" spans="1:4" x14ac:dyDescent="0.3">
      <c r="A2905">
        <v>2903</v>
      </c>
      <c r="B2905">
        <v>6.0949142880410397E-3</v>
      </c>
      <c r="C2905">
        <v>0.23898396438230299</v>
      </c>
      <c r="D2905">
        <v>0.53664599999999996</v>
      </c>
    </row>
    <row r="2906" spans="1:4" x14ac:dyDescent="0.3">
      <c r="A2906">
        <v>2904</v>
      </c>
      <c r="B2906">
        <v>6.0440164501811902E-3</v>
      </c>
      <c r="C2906">
        <v>0.23895392151859901</v>
      </c>
      <c r="D2906">
        <v>0.57413499999999995</v>
      </c>
    </row>
    <row r="2907" spans="1:4" x14ac:dyDescent="0.3">
      <c r="A2907">
        <v>2905</v>
      </c>
      <c r="B2907">
        <v>5.7895272608819498E-3</v>
      </c>
      <c r="C2907">
        <v>0.24130702403429</v>
      </c>
      <c r="D2907">
        <v>0.59231599999999995</v>
      </c>
    </row>
    <row r="2908" spans="1:4" x14ac:dyDescent="0.3">
      <c r="A2908">
        <v>2906</v>
      </c>
      <c r="B2908">
        <v>4.89372531454863E-3</v>
      </c>
      <c r="C2908">
        <v>0.24571669133030499</v>
      </c>
      <c r="D2908">
        <v>0.58277699999999999</v>
      </c>
    </row>
    <row r="2909" spans="1:4" x14ac:dyDescent="0.3">
      <c r="A2909">
        <v>2907</v>
      </c>
      <c r="B2909">
        <v>4.1292397898937197E-3</v>
      </c>
      <c r="C2909">
        <v>0.25373086441802301</v>
      </c>
      <c r="D2909">
        <v>0.55131200000000002</v>
      </c>
    </row>
    <row r="2910" spans="1:4" x14ac:dyDescent="0.3">
      <c r="A2910">
        <v>2908</v>
      </c>
      <c r="B2910">
        <v>4.1001262266378898E-3</v>
      </c>
      <c r="C2910">
        <v>0.26599945144664899</v>
      </c>
      <c r="D2910">
        <v>0.53431799999999996</v>
      </c>
    </row>
    <row r="2911" spans="1:4" x14ac:dyDescent="0.3">
      <c r="A2911">
        <v>2909</v>
      </c>
      <c r="B2911">
        <v>1.6413941935746499E-2</v>
      </c>
      <c r="C2911">
        <v>0.26971736745420199</v>
      </c>
      <c r="D2911">
        <v>0.55164499999999905</v>
      </c>
    </row>
    <row r="2912" spans="1:4" x14ac:dyDescent="0.3">
      <c r="A2912">
        <v>2910</v>
      </c>
      <c r="B2912">
        <v>7.3135713994869497E-2</v>
      </c>
      <c r="C2912">
        <v>0.26594912486604999</v>
      </c>
      <c r="D2912">
        <v>0.568693</v>
      </c>
    </row>
    <row r="2913" spans="1:4" x14ac:dyDescent="0.3">
      <c r="A2913">
        <v>2911</v>
      </c>
      <c r="B2913">
        <v>0.173543100289099</v>
      </c>
      <c r="C2913">
        <v>0.25897280195948302</v>
      </c>
      <c r="D2913">
        <v>0.537381</v>
      </c>
    </row>
    <row r="2914" spans="1:4" x14ac:dyDescent="0.3">
      <c r="A2914">
        <v>2912</v>
      </c>
      <c r="B2914">
        <v>0.288660776090231</v>
      </c>
      <c r="C2914">
        <v>0.25570859060060203</v>
      </c>
      <c r="D2914">
        <v>0.53796299999999997</v>
      </c>
    </row>
    <row r="2915" spans="1:4" x14ac:dyDescent="0.3">
      <c r="A2915">
        <v>2913</v>
      </c>
      <c r="B2915">
        <v>0.393541166171261</v>
      </c>
      <c r="C2915">
        <v>0.25483186201969599</v>
      </c>
      <c r="D2915">
        <v>0.55176899999999995</v>
      </c>
    </row>
    <row r="2916" spans="1:4" x14ac:dyDescent="0.3">
      <c r="A2916">
        <v>2914</v>
      </c>
      <c r="B2916">
        <v>0.45512531047681098</v>
      </c>
      <c r="C2916">
        <v>0.26236369087105099</v>
      </c>
      <c r="D2916">
        <v>0.57968500000000001</v>
      </c>
    </row>
    <row r="2917" spans="1:4" x14ac:dyDescent="0.3">
      <c r="A2917">
        <v>2915</v>
      </c>
      <c r="B2917">
        <v>0.47129657152164101</v>
      </c>
      <c r="C2917">
        <v>0.27193575547277599</v>
      </c>
      <c r="D2917">
        <v>0.59824200000000005</v>
      </c>
    </row>
    <row r="2918" spans="1:4" x14ac:dyDescent="0.3">
      <c r="A2918">
        <v>2916</v>
      </c>
      <c r="B2918">
        <v>0.45849138808583401</v>
      </c>
      <c r="C2918">
        <v>0.281337258253814</v>
      </c>
      <c r="D2918">
        <v>0.61209199999999997</v>
      </c>
    </row>
    <row r="2919" spans="1:4" x14ac:dyDescent="0.3">
      <c r="A2919">
        <v>2917</v>
      </c>
      <c r="B2919">
        <v>0.42891597784926</v>
      </c>
      <c r="C2919">
        <v>0.29095193141807402</v>
      </c>
      <c r="D2919">
        <v>0.58961399999999997</v>
      </c>
    </row>
    <row r="2920" spans="1:4" x14ac:dyDescent="0.3">
      <c r="A2920">
        <v>2918</v>
      </c>
      <c r="B2920">
        <v>0.37741744370699098</v>
      </c>
      <c r="C2920">
        <v>0.296376805123233</v>
      </c>
      <c r="D2920">
        <v>0.53538999999999903</v>
      </c>
    </row>
    <row r="2921" spans="1:4" x14ac:dyDescent="0.3">
      <c r="A2921">
        <v>2919</v>
      </c>
      <c r="B2921">
        <v>0.30750356284864999</v>
      </c>
      <c r="C2921">
        <v>0.30190960351074098</v>
      </c>
      <c r="D2921">
        <v>0.56537099999999996</v>
      </c>
    </row>
    <row r="2922" spans="1:4" x14ac:dyDescent="0.3">
      <c r="A2922">
        <v>2920</v>
      </c>
      <c r="B2922">
        <v>0.21962060751659199</v>
      </c>
      <c r="C2922">
        <v>0.30238505893759199</v>
      </c>
      <c r="D2922">
        <v>0.60462699999999903</v>
      </c>
    </row>
    <row r="2923" spans="1:4" x14ac:dyDescent="0.3">
      <c r="A2923">
        <v>2921</v>
      </c>
      <c r="B2923">
        <v>0.12899059407956301</v>
      </c>
      <c r="C2923">
        <v>0.28857758840638797</v>
      </c>
      <c r="D2923">
        <v>0.630606</v>
      </c>
    </row>
    <row r="2924" spans="1:4" x14ac:dyDescent="0.3">
      <c r="A2924">
        <v>2922</v>
      </c>
      <c r="B2924">
        <v>5.6892788794332003E-2</v>
      </c>
      <c r="C2924">
        <v>0.277788692146757</v>
      </c>
      <c r="D2924">
        <v>0.63382099999999997</v>
      </c>
    </row>
    <row r="2925" spans="1:4" x14ac:dyDescent="0.3">
      <c r="A2925">
        <v>2923</v>
      </c>
      <c r="B2925">
        <v>1.8759823282706901E-2</v>
      </c>
      <c r="C2925">
        <v>0.268974843088227</v>
      </c>
      <c r="D2925">
        <v>0.66027799999999903</v>
      </c>
    </row>
    <row r="2926" spans="1:4" x14ac:dyDescent="0.3">
      <c r="A2926">
        <v>2924</v>
      </c>
      <c r="B2926">
        <v>9.2974062461826604E-3</v>
      </c>
      <c r="C2926">
        <v>0.26908232127366399</v>
      </c>
      <c r="D2926">
        <v>0.681221999999999</v>
      </c>
    </row>
    <row r="2927" spans="1:4" x14ac:dyDescent="0.3">
      <c r="A2927">
        <v>2925</v>
      </c>
      <c r="B2927">
        <v>5.7995032371024801E-3</v>
      </c>
      <c r="C2927">
        <v>0.272767068939123</v>
      </c>
      <c r="D2927">
        <v>0.71522799999999997</v>
      </c>
    </row>
    <row r="2928" spans="1:4" x14ac:dyDescent="0.3">
      <c r="A2928">
        <v>2926</v>
      </c>
      <c r="B2928">
        <v>5.5551936153752099E-3</v>
      </c>
      <c r="C2928">
        <v>0.272509057508802</v>
      </c>
      <c r="D2928">
        <v>0.71886000000000005</v>
      </c>
    </row>
    <row r="2929" spans="1:4" x14ac:dyDescent="0.3">
      <c r="A2929">
        <v>2927</v>
      </c>
      <c r="B2929">
        <v>4.9547009243047302E-3</v>
      </c>
      <c r="C2929">
        <v>0.260821426748992</v>
      </c>
      <c r="D2929">
        <v>0.72623000000000004</v>
      </c>
    </row>
    <row r="2930" spans="1:4" x14ac:dyDescent="0.3">
      <c r="A2930">
        <v>2928</v>
      </c>
      <c r="B2930">
        <v>4.7512113685410596E-3</v>
      </c>
      <c r="C2930">
        <v>0.24842826708169599</v>
      </c>
      <c r="D2930">
        <v>0.71882699999999999</v>
      </c>
    </row>
    <row r="2931" spans="1:4" x14ac:dyDescent="0.3">
      <c r="A2931">
        <v>2929</v>
      </c>
      <c r="B2931">
        <v>4.1506168817948604E-3</v>
      </c>
      <c r="C2931">
        <v>0.23805486809205401</v>
      </c>
      <c r="D2931">
        <v>0.66511900000000002</v>
      </c>
    </row>
    <row r="2932" spans="1:4" x14ac:dyDescent="0.3">
      <c r="A2932">
        <v>2930</v>
      </c>
      <c r="B2932">
        <v>3.5194836923327401E-3</v>
      </c>
      <c r="C2932">
        <v>0.23278237740470401</v>
      </c>
      <c r="D2932">
        <v>0.66210899999999995</v>
      </c>
    </row>
    <row r="2933" spans="1:4" x14ac:dyDescent="0.3">
      <c r="A2933">
        <v>2931</v>
      </c>
      <c r="B2933">
        <v>2.7032859644122299E-3</v>
      </c>
      <c r="C2933">
        <v>0.232692121243047</v>
      </c>
      <c r="D2933">
        <v>0.63634899999999905</v>
      </c>
    </row>
    <row r="2934" spans="1:4" x14ac:dyDescent="0.3">
      <c r="A2934">
        <v>2932</v>
      </c>
      <c r="B2934">
        <v>1.9017468137953501E-3</v>
      </c>
      <c r="C2934">
        <v>0.220667066387712</v>
      </c>
      <c r="D2934">
        <v>0.64362299999999995</v>
      </c>
    </row>
    <row r="2935" spans="1:4" x14ac:dyDescent="0.3">
      <c r="A2935">
        <v>2933</v>
      </c>
      <c r="B2935">
        <v>1.3666273056720499E-2</v>
      </c>
      <c r="C2935">
        <v>0.21304268510486299</v>
      </c>
      <c r="D2935">
        <v>0.60678600000000005</v>
      </c>
    </row>
    <row r="2936" spans="1:4" x14ac:dyDescent="0.3">
      <c r="A2936">
        <v>2934</v>
      </c>
      <c r="B2936">
        <v>5.5871065597133403E-2</v>
      </c>
      <c r="C2936">
        <v>0.20299733377557699</v>
      </c>
      <c r="D2936">
        <v>0.52042500000000003</v>
      </c>
    </row>
    <row r="2937" spans="1:4" x14ac:dyDescent="0.3">
      <c r="A2937">
        <v>2935</v>
      </c>
      <c r="B2937">
        <v>0.13197086607760899</v>
      </c>
      <c r="C2937">
        <v>0.20392196509669799</v>
      </c>
      <c r="D2937">
        <v>0.49380299999999999</v>
      </c>
    </row>
    <row r="2938" spans="1:4" x14ac:dyDescent="0.3">
      <c r="A2938">
        <v>2936</v>
      </c>
      <c r="B2938">
        <v>0.22950394967221699</v>
      </c>
      <c r="C2938">
        <v>0.20740087768536</v>
      </c>
      <c r="D2938">
        <v>0.47153</v>
      </c>
    </row>
    <row r="2939" spans="1:4" x14ac:dyDescent="0.3">
      <c r="A2939">
        <v>2937</v>
      </c>
      <c r="B2939">
        <v>0.30552434952563201</v>
      </c>
      <c r="C2939">
        <v>0.21005536561718599</v>
      </c>
      <c r="D2939">
        <v>0.43393500000000002</v>
      </c>
    </row>
    <row r="2940" spans="1:4" x14ac:dyDescent="0.3">
      <c r="A2940">
        <v>2938</v>
      </c>
      <c r="B2940">
        <v>0.348507777189625</v>
      </c>
      <c r="C2940">
        <v>0.211689863244374</v>
      </c>
      <c r="D2940">
        <v>0.452434</v>
      </c>
    </row>
    <row r="2941" spans="1:4" x14ac:dyDescent="0.3">
      <c r="A2941">
        <v>2939</v>
      </c>
      <c r="B2941">
        <v>0.38062960625432601</v>
      </c>
      <c r="C2941">
        <v>0.22148154054191899</v>
      </c>
      <c r="D2941">
        <v>0.43444300000000002</v>
      </c>
    </row>
    <row r="2942" spans="1:4" x14ac:dyDescent="0.3">
      <c r="A2942">
        <v>2940</v>
      </c>
      <c r="B2942">
        <v>0.385010993932977</v>
      </c>
      <c r="C2942">
        <v>0.22922653977649601</v>
      </c>
      <c r="D2942">
        <v>0.49491499999999899</v>
      </c>
    </row>
    <row r="2943" spans="1:4" x14ac:dyDescent="0.3">
      <c r="A2943">
        <v>2941</v>
      </c>
      <c r="B2943">
        <v>0.355428763386131</v>
      </c>
      <c r="C2943">
        <v>0.24188542889217701</v>
      </c>
      <c r="D2943">
        <v>0.52722599999999997</v>
      </c>
    </row>
    <row r="2944" spans="1:4" x14ac:dyDescent="0.3">
      <c r="A2944">
        <v>2942</v>
      </c>
      <c r="B2944">
        <v>0.310049676289751</v>
      </c>
      <c r="C2944">
        <v>0.25635243914884898</v>
      </c>
      <c r="D2944">
        <v>0.61105900000000002</v>
      </c>
    </row>
    <row r="2945" spans="1:4" x14ac:dyDescent="0.3">
      <c r="A2945">
        <v>2943</v>
      </c>
      <c r="B2945">
        <v>0.257607598029235</v>
      </c>
      <c r="C2945">
        <v>0.26168386742868799</v>
      </c>
      <c r="D2945">
        <v>0.65241700000000002</v>
      </c>
    </row>
    <row r="2946" spans="1:4" x14ac:dyDescent="0.3">
      <c r="A2946">
        <v>2944</v>
      </c>
      <c r="B2946">
        <v>0.18562553442729701</v>
      </c>
      <c r="C2946">
        <v>0.26201274429759602</v>
      </c>
      <c r="D2946">
        <v>0.65501200000000004</v>
      </c>
    </row>
    <row r="2947" spans="1:4" x14ac:dyDescent="0.3">
      <c r="A2947">
        <v>2945</v>
      </c>
      <c r="B2947">
        <v>0.117714381693065</v>
      </c>
      <c r="C2947">
        <v>0.25089720365362</v>
      </c>
      <c r="D2947">
        <v>0.61174499999999998</v>
      </c>
    </row>
    <row r="2948" spans="1:4" x14ac:dyDescent="0.3">
      <c r="A2948">
        <v>2946</v>
      </c>
      <c r="B2948">
        <v>5.8772038763793298E-2</v>
      </c>
      <c r="C2948">
        <v>0.233973694953309</v>
      </c>
      <c r="D2948">
        <v>0.62037100000000001</v>
      </c>
    </row>
    <row r="2949" spans="1:4" x14ac:dyDescent="0.3">
      <c r="A2949">
        <v>2947</v>
      </c>
      <c r="B2949">
        <v>1.99202939859114E-2</v>
      </c>
      <c r="C2949">
        <v>0.220396170332193</v>
      </c>
      <c r="D2949">
        <v>0.64481699999999997</v>
      </c>
    </row>
    <row r="2950" spans="1:4" x14ac:dyDescent="0.3">
      <c r="A2950">
        <v>2948</v>
      </c>
      <c r="B2950">
        <v>9.7407264139419292E-3</v>
      </c>
      <c r="C2950">
        <v>0.208905827422564</v>
      </c>
      <c r="D2950">
        <v>0.68807799999999997</v>
      </c>
    </row>
    <row r="2951" spans="1:4" x14ac:dyDescent="0.3">
      <c r="A2951">
        <v>2949</v>
      </c>
      <c r="B2951">
        <v>6.2506616718921697E-3</v>
      </c>
      <c r="C2951">
        <v>0.203883056080012</v>
      </c>
      <c r="D2951">
        <v>0.72663099999999903</v>
      </c>
    </row>
    <row r="2952" spans="1:4" x14ac:dyDescent="0.3">
      <c r="A2952">
        <v>2950</v>
      </c>
      <c r="B2952">
        <v>6.1691233356406996E-3</v>
      </c>
      <c r="C2952">
        <v>0.201171926825534</v>
      </c>
      <c r="D2952">
        <v>0.65828699999999996</v>
      </c>
    </row>
    <row r="2953" spans="1:4" x14ac:dyDescent="0.3">
      <c r="A2953">
        <v>2951</v>
      </c>
      <c r="B2953">
        <v>6.0672258642452803E-3</v>
      </c>
      <c r="C2953">
        <v>0.191091940092871</v>
      </c>
      <c r="D2953">
        <v>0.61097299999999999</v>
      </c>
    </row>
    <row r="2954" spans="1:4" x14ac:dyDescent="0.3">
      <c r="A2954">
        <v>2952</v>
      </c>
      <c r="B2954">
        <v>6.1181237021051297E-3</v>
      </c>
      <c r="C2954">
        <v>0.18706013675562499</v>
      </c>
      <c r="D2954">
        <v>0.65180099999999996</v>
      </c>
    </row>
    <row r="2955" spans="1:4" x14ac:dyDescent="0.3">
      <c r="A2955">
        <v>2953</v>
      </c>
      <c r="B2955">
        <v>5.8331976057656998E-3</v>
      </c>
      <c r="C2955">
        <v>0.18652357503699499</v>
      </c>
      <c r="D2955">
        <v>0.65545500000000001</v>
      </c>
    </row>
    <row r="2956" spans="1:4" x14ac:dyDescent="0.3">
      <c r="A2956">
        <v>2954</v>
      </c>
      <c r="B2956">
        <v>5.1920884400830604E-3</v>
      </c>
      <c r="C2956">
        <v>0.18591142776955599</v>
      </c>
      <c r="D2956">
        <v>0.71259700000000004</v>
      </c>
    </row>
    <row r="2957" spans="1:4" x14ac:dyDescent="0.3">
      <c r="A2957">
        <v>2955</v>
      </c>
      <c r="B2957">
        <v>4.2948613542896702E-3</v>
      </c>
      <c r="C2957">
        <v>0.18700885339592699</v>
      </c>
      <c r="D2957">
        <v>0.76092399999999905</v>
      </c>
    </row>
    <row r="2958" spans="1:4" x14ac:dyDescent="0.3">
      <c r="A2958">
        <v>2956</v>
      </c>
      <c r="B2958">
        <v>4.0302943930941798E-3</v>
      </c>
      <c r="C2958">
        <v>0.18805002041128699</v>
      </c>
      <c r="D2958">
        <v>0.76473599999999997</v>
      </c>
    </row>
    <row r="2959" spans="1:4" x14ac:dyDescent="0.3">
      <c r="A2959">
        <v>2957</v>
      </c>
      <c r="B2959">
        <v>1.5114723726536E-2</v>
      </c>
      <c r="C2959">
        <v>0.180717201612491</v>
      </c>
      <c r="D2959">
        <v>0.73847200000000002</v>
      </c>
    </row>
    <row r="2960" spans="1:4" x14ac:dyDescent="0.3">
      <c r="A2960">
        <v>2958</v>
      </c>
      <c r="B2960">
        <v>5.28960869742253E-2</v>
      </c>
      <c r="C2960">
        <v>0.17073990916977</v>
      </c>
      <c r="D2960">
        <v>0.77839999999999998</v>
      </c>
    </row>
    <row r="2961" spans="1:4" x14ac:dyDescent="0.3">
      <c r="A2961">
        <v>2959</v>
      </c>
      <c r="B2961">
        <v>0.124303005008347</v>
      </c>
      <c r="C2961">
        <v>0.16474945144664899</v>
      </c>
      <c r="D2961">
        <v>0.72414400000000001</v>
      </c>
    </row>
    <row r="2962" spans="1:4" x14ac:dyDescent="0.3">
      <c r="A2962">
        <v>2960</v>
      </c>
      <c r="B2962">
        <v>0.21125055987621599</v>
      </c>
      <c r="C2962">
        <v>0.17057132469255401</v>
      </c>
      <c r="D2962">
        <v>0.60871500000000001</v>
      </c>
    </row>
    <row r="2963" spans="1:4" x14ac:dyDescent="0.3">
      <c r="A2963">
        <v>2961</v>
      </c>
      <c r="B2963">
        <v>0.26799157131805001</v>
      </c>
      <c r="C2963">
        <v>0.18086205796805599</v>
      </c>
      <c r="D2963">
        <v>0.55753999999999904</v>
      </c>
    </row>
    <row r="2964" spans="1:4" x14ac:dyDescent="0.3">
      <c r="A2964">
        <v>2962</v>
      </c>
      <c r="B2964">
        <v>0.30527922553849901</v>
      </c>
      <c r="C2964">
        <v>0.18113633464305701</v>
      </c>
      <c r="D2964">
        <v>0.52502399999999905</v>
      </c>
    </row>
    <row r="2965" spans="1:4" x14ac:dyDescent="0.3">
      <c r="A2965">
        <v>2963</v>
      </c>
      <c r="B2965">
        <v>0.33085732318091099</v>
      </c>
      <c r="C2965">
        <v>0.18827454457314799</v>
      </c>
      <c r="D2965">
        <v>0.51458999999999999</v>
      </c>
    </row>
    <row r="2966" spans="1:4" x14ac:dyDescent="0.3">
      <c r="A2966">
        <v>2964</v>
      </c>
      <c r="B2966">
        <v>0.33988883912211398</v>
      </c>
      <c r="C2966">
        <v>0.19684352196764801</v>
      </c>
      <c r="D2966">
        <v>0.56375900000000001</v>
      </c>
    </row>
    <row r="2967" spans="1:4" x14ac:dyDescent="0.3">
      <c r="A2967">
        <v>2965</v>
      </c>
      <c r="B2967">
        <v>0.33142127122439802</v>
      </c>
      <c r="C2967">
        <v>0.20575406950043301</v>
      </c>
      <c r="D2967">
        <v>0.621641</v>
      </c>
    </row>
    <row r="2968" spans="1:4" x14ac:dyDescent="0.3">
      <c r="A2968">
        <v>2966</v>
      </c>
      <c r="B2968">
        <v>0.30192098619650598</v>
      </c>
      <c r="C2968">
        <v>0.217567612389651</v>
      </c>
      <c r="D2968">
        <v>0.64924199999999999</v>
      </c>
    </row>
    <row r="2969" spans="1:4" x14ac:dyDescent="0.3">
      <c r="A2969">
        <v>2967</v>
      </c>
      <c r="B2969">
        <v>0.25967740950364399</v>
      </c>
      <c r="C2969">
        <v>0.233245904985457</v>
      </c>
      <c r="D2969">
        <v>0.62994499999999998</v>
      </c>
    </row>
    <row r="2970" spans="1:4" x14ac:dyDescent="0.3">
      <c r="A2970">
        <v>2968</v>
      </c>
      <c r="B2970">
        <v>0.20355022598639999</v>
      </c>
      <c r="C2970">
        <v>0.23610527121498101</v>
      </c>
      <c r="D2970">
        <v>0.63925200000000004</v>
      </c>
    </row>
    <row r="2971" spans="1:4" x14ac:dyDescent="0.3">
      <c r="A2971">
        <v>2969</v>
      </c>
      <c r="B2971">
        <v>0.13664471273260301</v>
      </c>
      <c r="C2971">
        <v>0.236392241159361</v>
      </c>
      <c r="D2971">
        <v>0.62124299999999999</v>
      </c>
    </row>
    <row r="2972" spans="1:4" x14ac:dyDescent="0.3">
      <c r="A2972">
        <v>2970</v>
      </c>
      <c r="B2972">
        <v>6.7453682967547501E-2</v>
      </c>
      <c r="C2972">
        <v>0.233542697861917</v>
      </c>
      <c r="D2972">
        <v>0.52959000000000001</v>
      </c>
    </row>
    <row r="2973" spans="1:4" x14ac:dyDescent="0.3">
      <c r="A2973">
        <v>2971</v>
      </c>
      <c r="B2973">
        <v>2.2572071338409501E-2</v>
      </c>
      <c r="C2973">
        <v>0.223107809868857</v>
      </c>
      <c r="D2973">
        <v>0.48294999999999999</v>
      </c>
    </row>
    <row r="2974" spans="1:4" x14ac:dyDescent="0.3">
      <c r="A2974">
        <v>2972</v>
      </c>
      <c r="B2974">
        <v>9.8577914410195797E-3</v>
      </c>
      <c r="C2974">
        <v>0.223342412103893</v>
      </c>
      <c r="D2974">
        <v>0.51567699999999905</v>
      </c>
    </row>
    <row r="2975" spans="1:4" x14ac:dyDescent="0.3">
      <c r="A2975">
        <v>2973</v>
      </c>
      <c r="B2975">
        <v>6.3014577140762997E-3</v>
      </c>
      <c r="C2975">
        <v>0.231303707200081</v>
      </c>
      <c r="D2975">
        <v>0.51939000000000002</v>
      </c>
    </row>
    <row r="2976" spans="1:4" x14ac:dyDescent="0.3">
      <c r="A2976">
        <v>2974</v>
      </c>
      <c r="B2976">
        <v>6.0875849993892199E-3</v>
      </c>
      <c r="C2976">
        <v>0.23777625401847199</v>
      </c>
      <c r="D2976">
        <v>0.58764300000000003</v>
      </c>
    </row>
    <row r="2977" spans="1:4" x14ac:dyDescent="0.3">
      <c r="A2977">
        <v>2975</v>
      </c>
      <c r="B2977">
        <v>5.8738140803778604E-3</v>
      </c>
      <c r="C2977">
        <v>0.24214363167831801</v>
      </c>
      <c r="D2977">
        <v>0.59832600000000002</v>
      </c>
    </row>
    <row r="2978" spans="1:4" x14ac:dyDescent="0.3">
      <c r="A2978">
        <v>2976</v>
      </c>
      <c r="B2978">
        <v>5.8840954436255501E-3</v>
      </c>
      <c r="C2978">
        <v>0.241771572179415</v>
      </c>
      <c r="D2978">
        <v>0.64852500000000002</v>
      </c>
    </row>
    <row r="2979" spans="1:4" x14ac:dyDescent="0.3">
      <c r="A2979">
        <v>2977</v>
      </c>
      <c r="B2979">
        <v>5.8639398998330504E-3</v>
      </c>
      <c r="C2979">
        <v>0.24066681124661901</v>
      </c>
      <c r="D2979">
        <v>0.69644600000000001</v>
      </c>
    </row>
    <row r="2980" spans="1:4" x14ac:dyDescent="0.3">
      <c r="A2980">
        <v>2978</v>
      </c>
      <c r="B2980">
        <v>5.8537603322610801E-3</v>
      </c>
      <c r="C2980">
        <v>0.235101418584477</v>
      </c>
      <c r="D2980">
        <v>0.66169500000000003</v>
      </c>
    </row>
    <row r="2981" spans="1:4" x14ac:dyDescent="0.3">
      <c r="A2981">
        <v>2979</v>
      </c>
      <c r="B2981">
        <v>5.8427663992833504E-3</v>
      </c>
      <c r="C2981">
        <v>0.23418884268000201</v>
      </c>
      <c r="D2981">
        <v>0.61916299999999902</v>
      </c>
    </row>
    <row r="2982" spans="1:4" x14ac:dyDescent="0.3">
      <c r="A2982">
        <v>2980</v>
      </c>
      <c r="B2982">
        <v>6.4155706665580802E-3</v>
      </c>
      <c r="C2982">
        <v>0.231346634688983</v>
      </c>
      <c r="D2982">
        <v>0.62722299999999997</v>
      </c>
    </row>
    <row r="2983" spans="1:4" x14ac:dyDescent="0.3">
      <c r="A2983">
        <v>2981</v>
      </c>
      <c r="B2983">
        <v>2.0348548393664199E-2</v>
      </c>
      <c r="C2983">
        <v>0.21671193294891999</v>
      </c>
      <c r="D2983">
        <v>0.671906</v>
      </c>
    </row>
    <row r="2984" spans="1:4" x14ac:dyDescent="0.3">
      <c r="A2984">
        <v>2982</v>
      </c>
      <c r="B2984">
        <v>7.03100696282421E-2</v>
      </c>
      <c r="C2984">
        <v>0.19931609430014699</v>
      </c>
      <c r="D2984">
        <v>0.64894499999999999</v>
      </c>
    </row>
    <row r="2985" spans="1:4" x14ac:dyDescent="0.3">
      <c r="A2985">
        <v>2983</v>
      </c>
      <c r="B2985">
        <v>0.15748096420864</v>
      </c>
      <c r="C2985">
        <v>0.184136985252844</v>
      </c>
      <c r="D2985">
        <v>0.62180400000000002</v>
      </c>
    </row>
    <row r="2986" spans="1:4" x14ac:dyDescent="0.3">
      <c r="A2986">
        <v>2984</v>
      </c>
      <c r="B2986">
        <v>0.259072743189869</v>
      </c>
      <c r="C2986">
        <v>0.19095429147318399</v>
      </c>
      <c r="D2986">
        <v>0.61878500000000003</v>
      </c>
    </row>
    <row r="2987" spans="1:4" x14ac:dyDescent="0.3">
      <c r="A2987">
        <v>2985</v>
      </c>
      <c r="B2987">
        <v>0.33335488008469399</v>
      </c>
      <c r="C2987">
        <v>0.203755676889319</v>
      </c>
      <c r="D2987">
        <v>0.573021</v>
      </c>
    </row>
    <row r="2988" spans="1:4" x14ac:dyDescent="0.3">
      <c r="A2988">
        <v>2986</v>
      </c>
      <c r="B2988">
        <v>0.37775906999470599</v>
      </c>
      <c r="C2988">
        <v>0.21448302036025901</v>
      </c>
      <c r="D2988">
        <v>0.475352</v>
      </c>
    </row>
    <row r="2989" spans="1:4" x14ac:dyDescent="0.3">
      <c r="A2989">
        <v>2987</v>
      </c>
      <c r="B2989">
        <v>0.39029154281526102</v>
      </c>
      <c r="C2989">
        <v>0.22260996581109299</v>
      </c>
      <c r="D2989">
        <v>0.51110900000000004</v>
      </c>
    </row>
    <row r="2990" spans="1:4" x14ac:dyDescent="0.3">
      <c r="A2990">
        <v>2988</v>
      </c>
      <c r="B2990">
        <v>0.38637668471843301</v>
      </c>
      <c r="C2990">
        <v>0.22727317956830101</v>
      </c>
      <c r="D2990">
        <v>0.48185</v>
      </c>
    </row>
    <row r="2991" spans="1:4" x14ac:dyDescent="0.3">
      <c r="A2991">
        <v>2989</v>
      </c>
      <c r="B2991">
        <v>0.38060629504458598</v>
      </c>
      <c r="C2991">
        <v>0.230268089503495</v>
      </c>
      <c r="D2991">
        <v>0.49246800000000002</v>
      </c>
    </row>
    <row r="2992" spans="1:4" x14ac:dyDescent="0.3">
      <c r="A2992">
        <v>2990</v>
      </c>
      <c r="B2992">
        <v>0.35038661997638298</v>
      </c>
      <c r="C2992">
        <v>0.23506805888656401</v>
      </c>
      <c r="D2992">
        <v>0.46073799999999998</v>
      </c>
    </row>
    <row r="2993" spans="1:4" x14ac:dyDescent="0.3">
      <c r="A2993">
        <v>2991</v>
      </c>
      <c r="B2993">
        <v>0.29705729060629499</v>
      </c>
      <c r="C2993">
        <v>0.246439697402663</v>
      </c>
      <c r="D2993">
        <v>0.44604499999999903</v>
      </c>
    </row>
    <row r="2994" spans="1:4" x14ac:dyDescent="0.3">
      <c r="A2994">
        <v>2992</v>
      </c>
      <c r="B2994">
        <v>0.22475070239016201</v>
      </c>
      <c r="C2994">
        <v>0.247202377914987</v>
      </c>
      <c r="D2994">
        <v>0.45923799999999998</v>
      </c>
    </row>
    <row r="2995" spans="1:4" x14ac:dyDescent="0.3">
      <c r="A2995">
        <v>2993</v>
      </c>
      <c r="B2995">
        <v>0.14478663626369101</v>
      </c>
      <c r="C2995">
        <v>0.24259567790988401</v>
      </c>
      <c r="D2995">
        <v>0.507853</v>
      </c>
    </row>
    <row r="2996" spans="1:4" x14ac:dyDescent="0.3">
      <c r="A2996">
        <v>2994</v>
      </c>
      <c r="B2996">
        <v>6.9642289995520995E-2</v>
      </c>
      <c r="C2996">
        <v>0.23043654641016401</v>
      </c>
      <c r="D2996">
        <v>0.55353799999999997</v>
      </c>
    </row>
    <row r="2997" spans="1:4" x14ac:dyDescent="0.3">
      <c r="A2997">
        <v>2995</v>
      </c>
      <c r="B2997">
        <v>2.1817968972678001E-2</v>
      </c>
      <c r="C2997">
        <v>0.20855564627238801</v>
      </c>
      <c r="D2997">
        <v>0.62023099999999998</v>
      </c>
    </row>
    <row r="2998" spans="1:4" x14ac:dyDescent="0.3">
      <c r="A2998">
        <v>2996</v>
      </c>
      <c r="B2998">
        <v>1.07096176554419E-2</v>
      </c>
      <c r="C2998">
        <v>0.20297679491758899</v>
      </c>
      <c r="D2998">
        <v>0.62195299999999998</v>
      </c>
    </row>
    <row r="2999" spans="1:4" x14ac:dyDescent="0.3">
      <c r="A2999">
        <v>2997</v>
      </c>
      <c r="B2999">
        <v>7.6251068854595004E-3</v>
      </c>
      <c r="C2999">
        <v>0.20817082971883399</v>
      </c>
      <c r="D2999">
        <v>0.61637699999999995</v>
      </c>
    </row>
    <row r="3000" spans="1:4" x14ac:dyDescent="0.3">
      <c r="A3000">
        <v>2998</v>
      </c>
      <c r="B3000">
        <v>7.1975650474367797E-3</v>
      </c>
      <c r="C3000">
        <v>0.211967010256671</v>
      </c>
      <c r="D3000">
        <v>0.58490832999999998</v>
      </c>
    </row>
    <row r="3001" spans="1:4" x14ac:dyDescent="0.3">
      <c r="A3001">
        <v>2999</v>
      </c>
      <c r="B3001">
        <v>7.0855898041451097E-3</v>
      </c>
      <c r="C3001">
        <v>0.21452161045057899</v>
      </c>
      <c r="D3001">
        <v>0.62167866999999999</v>
      </c>
    </row>
    <row r="3002" spans="1:4" x14ac:dyDescent="0.3">
      <c r="A3002">
        <v>3000</v>
      </c>
      <c r="B3002">
        <v>7.0316380960136803E-3</v>
      </c>
      <c r="C3002">
        <v>0.21356253508190001</v>
      </c>
      <c r="D3002">
        <v>0.66890300000000003</v>
      </c>
    </row>
    <row r="3003" spans="1:4" x14ac:dyDescent="0.3">
      <c r="A3003">
        <v>3001</v>
      </c>
      <c r="B3003">
        <v>6.6040962579909596E-3</v>
      </c>
      <c r="C3003">
        <v>0.21585255396234099</v>
      </c>
      <c r="D3003">
        <v>0.70084000000000002</v>
      </c>
    </row>
    <row r="3004" spans="1:4" x14ac:dyDescent="0.3">
      <c r="A3004">
        <v>3002</v>
      </c>
      <c r="B3004">
        <v>6.1256565821083903E-3</v>
      </c>
      <c r="C3004">
        <v>0.210293794968617</v>
      </c>
      <c r="D3004">
        <v>0.73564499999999999</v>
      </c>
    </row>
    <row r="3005" spans="1:4" x14ac:dyDescent="0.3">
      <c r="A3005">
        <v>3003</v>
      </c>
      <c r="B3005">
        <v>5.0875442811189296E-3</v>
      </c>
      <c r="C3005">
        <v>0.20469421340001001</v>
      </c>
      <c r="D3005">
        <v>0.76844400000000002</v>
      </c>
    </row>
    <row r="3006" spans="1:4" x14ac:dyDescent="0.3">
      <c r="A3006">
        <v>3004</v>
      </c>
      <c r="B3006">
        <v>4.4856264505883699E-3</v>
      </c>
      <c r="C3006">
        <v>0.19468088227789901</v>
      </c>
      <c r="D3006">
        <v>0.77581599999999995</v>
      </c>
    </row>
    <row r="3007" spans="1:4" x14ac:dyDescent="0.3">
      <c r="A3007">
        <v>3005</v>
      </c>
      <c r="B3007">
        <v>2.0079807809764198E-2</v>
      </c>
      <c r="C3007">
        <v>0.18368870235240001</v>
      </c>
      <c r="D3007">
        <v>0.71861900000000001</v>
      </c>
    </row>
    <row r="3008" spans="1:4" x14ac:dyDescent="0.3">
      <c r="A3008">
        <v>3006</v>
      </c>
      <c r="B3008">
        <v>7.9061749256891495E-2</v>
      </c>
      <c r="C3008">
        <v>0.164177744042455</v>
      </c>
      <c r="D3008">
        <v>0.67440299999999997</v>
      </c>
    </row>
    <row r="3009" spans="1:4" x14ac:dyDescent="0.3">
      <c r="A3009">
        <v>3007</v>
      </c>
      <c r="B3009">
        <v>0.188968402622256</v>
      </c>
      <c r="C3009">
        <v>0.15740323774046999</v>
      </c>
      <c r="D3009">
        <v>0.62468299999999999</v>
      </c>
    </row>
    <row r="3010" spans="1:4" x14ac:dyDescent="0.3">
      <c r="A3010">
        <v>3008</v>
      </c>
      <c r="B3010">
        <v>0.300874832037135</v>
      </c>
      <c r="C3010">
        <v>0.17013841404296501</v>
      </c>
      <c r="D3010">
        <v>0.627027</v>
      </c>
    </row>
    <row r="3011" spans="1:4" x14ac:dyDescent="0.3">
      <c r="A3011">
        <v>3009</v>
      </c>
      <c r="B3011">
        <v>0.36429934036402101</v>
      </c>
      <c r="C3011">
        <v>0.183626830637342</v>
      </c>
      <c r="D3011">
        <v>0.61422900000000002</v>
      </c>
    </row>
    <row r="3012" spans="1:4" x14ac:dyDescent="0.3">
      <c r="A3012">
        <v>3010</v>
      </c>
      <c r="B3012">
        <v>0.38430463373915802</v>
      </c>
      <c r="C3012">
        <v>0.196762450885339</v>
      </c>
      <c r="D3012">
        <v>0.61484799999999995</v>
      </c>
    </row>
    <row r="3013" spans="1:4" x14ac:dyDescent="0.3">
      <c r="A3013">
        <v>3011</v>
      </c>
      <c r="B3013">
        <v>0.39155319842013098</v>
      </c>
      <c r="C3013">
        <v>0.212937758330356</v>
      </c>
      <c r="D3013">
        <v>0.57871399999999995</v>
      </c>
    </row>
    <row r="3014" spans="1:4" x14ac:dyDescent="0.3">
      <c r="A3014">
        <v>3012</v>
      </c>
      <c r="B3014">
        <v>0.38660847347204602</v>
      </c>
      <c r="C3014">
        <v>0.22457531765065999</v>
      </c>
      <c r="D3014">
        <v>0.54191</v>
      </c>
    </row>
    <row r="3015" spans="1:4" x14ac:dyDescent="0.3">
      <c r="A3015">
        <v>3013</v>
      </c>
      <c r="B3015">
        <v>0.37493169510159202</v>
      </c>
      <c r="C3015">
        <v>0.23447204929325899</v>
      </c>
      <c r="D3015">
        <v>0.53220900000000004</v>
      </c>
    </row>
    <row r="3016" spans="1:4" x14ac:dyDescent="0.3">
      <c r="A3016">
        <v>3014</v>
      </c>
      <c r="B3016">
        <v>0.34592359216580398</v>
      </c>
      <c r="C3016">
        <v>0.240009312649895</v>
      </c>
      <c r="D3016">
        <v>0.57863399999999998</v>
      </c>
    </row>
    <row r="3017" spans="1:4" x14ac:dyDescent="0.3">
      <c r="A3017">
        <v>3015</v>
      </c>
      <c r="B3017">
        <v>0.29241286290158303</v>
      </c>
      <c r="C3017">
        <v>0.242007386334643</v>
      </c>
      <c r="D3017">
        <v>0.57074400000000003</v>
      </c>
    </row>
    <row r="3018" spans="1:4" x14ac:dyDescent="0.3">
      <c r="A3018">
        <v>3016</v>
      </c>
      <c r="B3018">
        <v>0.22263579543140999</v>
      </c>
      <c r="C3018">
        <v>0.23549522886155999</v>
      </c>
      <c r="D3018">
        <v>0.571523</v>
      </c>
    </row>
    <row r="3019" spans="1:4" x14ac:dyDescent="0.3">
      <c r="A3019">
        <v>3017</v>
      </c>
      <c r="B3019">
        <v>0.13524797426605301</v>
      </c>
      <c r="C3019">
        <v>0.21968764351686401</v>
      </c>
      <c r="D3019">
        <v>0.52368300000000001</v>
      </c>
    </row>
    <row r="3020" spans="1:4" x14ac:dyDescent="0.3">
      <c r="A3020">
        <v>3018</v>
      </c>
      <c r="B3020">
        <v>6.1842094547823599E-2</v>
      </c>
      <c r="C3020">
        <v>0.20004299127417399</v>
      </c>
      <c r="D3020">
        <v>0.52590199999999998</v>
      </c>
    </row>
    <row r="3021" spans="1:4" x14ac:dyDescent="0.3">
      <c r="A3021">
        <v>3019</v>
      </c>
      <c r="B3021">
        <v>2.0899568386334898E-2</v>
      </c>
      <c r="C3021">
        <v>0.18317491197632199</v>
      </c>
      <c r="D3021">
        <v>0.52149699999999999</v>
      </c>
    </row>
    <row r="3022" spans="1:4" x14ac:dyDescent="0.3">
      <c r="A3022">
        <v>3020</v>
      </c>
      <c r="B3022">
        <v>1.00183232216295E-2</v>
      </c>
      <c r="C3022">
        <v>0.17267591978364</v>
      </c>
      <c r="D3022">
        <v>0.50080199999999997</v>
      </c>
    </row>
    <row r="3023" spans="1:4" x14ac:dyDescent="0.3">
      <c r="A3023">
        <v>3021</v>
      </c>
      <c r="B3023">
        <v>6.8043283521316E-3</v>
      </c>
      <c r="C3023">
        <v>0.17211390774098001</v>
      </c>
      <c r="D3023">
        <v>0.489782</v>
      </c>
    </row>
    <row r="3024" spans="1:4" x14ac:dyDescent="0.3">
      <c r="A3024">
        <v>3022</v>
      </c>
      <c r="B3024">
        <v>5.7965511625066102E-3</v>
      </c>
      <c r="C3024">
        <v>0.17629356534163301</v>
      </c>
      <c r="D3024">
        <v>0.46340799999999999</v>
      </c>
    </row>
    <row r="3025" spans="1:4" x14ac:dyDescent="0.3">
      <c r="A3025">
        <v>3023</v>
      </c>
      <c r="B3025">
        <v>4.6869782971619301E-3</v>
      </c>
      <c r="C3025">
        <v>0.18047111802826901</v>
      </c>
      <c r="D3025">
        <v>0.440747</v>
      </c>
    </row>
    <row r="3026" spans="1:4" x14ac:dyDescent="0.3">
      <c r="A3026">
        <v>3024</v>
      </c>
      <c r="B3026">
        <v>3.8522537562604301E-3</v>
      </c>
      <c r="C3026">
        <v>0.17889051895698299</v>
      </c>
      <c r="D3026">
        <v>0.43163499999999999</v>
      </c>
    </row>
    <row r="3027" spans="1:4" x14ac:dyDescent="0.3">
      <c r="A3027">
        <v>3025</v>
      </c>
      <c r="B3027">
        <v>2.7223217557718099E-3</v>
      </c>
      <c r="C3027">
        <v>0.17705337551666001</v>
      </c>
      <c r="D3027">
        <v>0.41261900000000001</v>
      </c>
    </row>
    <row r="3028" spans="1:4" x14ac:dyDescent="0.3">
      <c r="A3028">
        <v>3026</v>
      </c>
      <c r="B3028">
        <v>2.1217272690256099E-3</v>
      </c>
      <c r="C3028">
        <v>0.17587660101035801</v>
      </c>
      <c r="D3028">
        <v>0.42505799999999999</v>
      </c>
    </row>
    <row r="3029" spans="1:4" x14ac:dyDescent="0.3">
      <c r="A3029">
        <v>3027</v>
      </c>
      <c r="B3029">
        <v>1.4833665865874E-3</v>
      </c>
      <c r="C3029">
        <v>0.17719491503801599</v>
      </c>
      <c r="D3029">
        <v>0.42307</v>
      </c>
    </row>
    <row r="3030" spans="1:4" x14ac:dyDescent="0.3">
      <c r="A3030">
        <v>3028</v>
      </c>
      <c r="B3030">
        <v>2.0937334582026902E-3</v>
      </c>
      <c r="C3030">
        <v>0.17403422717762901</v>
      </c>
      <c r="D3030">
        <v>0.413221</v>
      </c>
    </row>
    <row r="3031" spans="1:4" x14ac:dyDescent="0.3">
      <c r="A3031">
        <v>3029</v>
      </c>
      <c r="B3031">
        <v>2.06029357872877E-2</v>
      </c>
      <c r="C3031">
        <v>0.164554077154666</v>
      </c>
      <c r="D3031">
        <v>0.38371899999999998</v>
      </c>
    </row>
    <row r="3032" spans="1:4" x14ac:dyDescent="0.3">
      <c r="A3032">
        <v>3030</v>
      </c>
      <c r="B3032">
        <v>8.5124088928702296E-2</v>
      </c>
      <c r="C3032">
        <v>0.14601278256875999</v>
      </c>
      <c r="D3032">
        <v>0.360904</v>
      </c>
    </row>
    <row r="3033" spans="1:4" x14ac:dyDescent="0.3">
      <c r="A3033">
        <v>3031</v>
      </c>
      <c r="B3033">
        <v>0.19695020155543699</v>
      </c>
      <c r="C3033">
        <v>0.14331913047915401</v>
      </c>
      <c r="D3033">
        <v>0.32550000000000001</v>
      </c>
    </row>
    <row r="3034" spans="1:4" x14ac:dyDescent="0.3">
      <c r="A3034">
        <v>3032</v>
      </c>
      <c r="B3034">
        <v>0.31429689726780402</v>
      </c>
      <c r="C3034">
        <v>0.14628897280195899</v>
      </c>
      <c r="D3034">
        <v>0.27958499999999997</v>
      </c>
    </row>
    <row r="3035" spans="1:4" x14ac:dyDescent="0.3">
      <c r="A3035">
        <v>3033</v>
      </c>
      <c r="B3035">
        <v>0.39865527912374199</v>
      </c>
      <c r="C3035">
        <v>0.15103861560442899</v>
      </c>
      <c r="D3035">
        <v>0.28380499999999997</v>
      </c>
    </row>
    <row r="3036" spans="1:4" x14ac:dyDescent="0.3">
      <c r="A3036">
        <v>3034</v>
      </c>
      <c r="B3036">
        <v>0.43443584836516103</v>
      </c>
      <c r="C3036">
        <v>0.15700005102821801</v>
      </c>
      <c r="D3036">
        <v>0.26724499999999901</v>
      </c>
    </row>
    <row r="3037" spans="1:4" x14ac:dyDescent="0.3">
      <c r="A3037">
        <v>3035</v>
      </c>
      <c r="B3037">
        <v>0.448935319027647</v>
      </c>
      <c r="C3037">
        <v>0.16297335051283299</v>
      </c>
      <c r="D3037">
        <v>0.248027999999999</v>
      </c>
    </row>
    <row r="3038" spans="1:4" x14ac:dyDescent="0.3">
      <c r="A3038">
        <v>3036</v>
      </c>
      <c r="B3038">
        <v>0.44810364835701699</v>
      </c>
      <c r="C3038">
        <v>0.167332372301882</v>
      </c>
      <c r="D3038">
        <v>0.225356999999999</v>
      </c>
    </row>
    <row r="3039" spans="1:4" x14ac:dyDescent="0.3">
      <c r="A3039">
        <v>3037</v>
      </c>
      <c r="B3039">
        <v>0.435585019748361</v>
      </c>
      <c r="C3039">
        <v>0.17311329540235701</v>
      </c>
      <c r="D3039">
        <v>0.203788</v>
      </c>
    </row>
    <row r="3040" spans="1:4" x14ac:dyDescent="0.3">
      <c r="A3040">
        <v>3038</v>
      </c>
      <c r="B3040">
        <v>0.40126725436703398</v>
      </c>
      <c r="C3040">
        <v>0.17812190641424699</v>
      </c>
      <c r="D3040">
        <v>0.19498799999999999</v>
      </c>
    </row>
    <row r="3041" spans="1:4" x14ac:dyDescent="0.3">
      <c r="A3041">
        <v>3039</v>
      </c>
      <c r="B3041">
        <v>0.33818946211164902</v>
      </c>
      <c r="C3041">
        <v>0.178167640455171</v>
      </c>
      <c r="D3041">
        <v>0.166988</v>
      </c>
    </row>
    <row r="3042" spans="1:4" x14ac:dyDescent="0.3">
      <c r="A3042">
        <v>3040</v>
      </c>
      <c r="B3042">
        <v>0.24355959118856599</v>
      </c>
      <c r="C3042">
        <v>0.175666747461346</v>
      </c>
      <c r="D3042">
        <v>0.14440700000000001</v>
      </c>
    </row>
    <row r="3043" spans="1:4" x14ac:dyDescent="0.3">
      <c r="A3043">
        <v>3041</v>
      </c>
      <c r="B3043">
        <v>0.14129881102650699</v>
      </c>
      <c r="C3043">
        <v>0.162888962596315</v>
      </c>
      <c r="D3043">
        <v>0.12055399999999999</v>
      </c>
    </row>
    <row r="3044" spans="1:4" x14ac:dyDescent="0.3">
      <c r="A3044">
        <v>3042</v>
      </c>
      <c r="B3044">
        <v>5.7276660287470901E-2</v>
      </c>
      <c r="C3044">
        <v>0.14632188600295901</v>
      </c>
      <c r="D3044">
        <v>0.116951</v>
      </c>
    </row>
    <row r="3045" spans="1:4" x14ac:dyDescent="0.3">
      <c r="A3045">
        <v>3043</v>
      </c>
      <c r="B3045">
        <v>1.42844781953662E-2</v>
      </c>
      <c r="C3045">
        <v>0.13732950196458599</v>
      </c>
      <c r="D3045">
        <v>0.10817300000000001</v>
      </c>
    </row>
    <row r="3046" spans="1:4" x14ac:dyDescent="0.3">
      <c r="A3046">
        <v>3044</v>
      </c>
      <c r="B3046">
        <v>7.0087340689767496E-3</v>
      </c>
      <c r="C3046">
        <v>0.140965326325457</v>
      </c>
      <c r="D3046">
        <v>8.6338999999999902E-2</v>
      </c>
    </row>
    <row r="3047" spans="1:4" x14ac:dyDescent="0.3">
      <c r="A3047">
        <v>3045</v>
      </c>
      <c r="B3047">
        <v>4.4682193900403098E-3</v>
      </c>
      <c r="C3047">
        <v>0.15772120732765199</v>
      </c>
      <c r="D3047">
        <v>6.6723000000000005E-2</v>
      </c>
    </row>
    <row r="3048" spans="1:4" x14ac:dyDescent="0.3">
      <c r="A3048">
        <v>3046</v>
      </c>
      <c r="B3048">
        <v>3.8371879962539098E-3</v>
      </c>
      <c r="C3048">
        <v>0.17888650048476801</v>
      </c>
      <c r="D3048">
        <v>6.7873000000000003E-2</v>
      </c>
    </row>
    <row r="3049" spans="1:4" x14ac:dyDescent="0.3">
      <c r="A3049">
        <v>3047</v>
      </c>
      <c r="B3049">
        <v>3.5318009690948299E-3</v>
      </c>
      <c r="C3049">
        <v>0.19979276164719001</v>
      </c>
      <c r="D3049">
        <v>6.9075999999999999E-2</v>
      </c>
    </row>
    <row r="3050" spans="1:4" x14ac:dyDescent="0.3">
      <c r="A3050">
        <v>3048</v>
      </c>
      <c r="B3050">
        <v>3.1449774013599901E-3</v>
      </c>
      <c r="C3050">
        <v>0.21674318773281601</v>
      </c>
      <c r="D3050">
        <v>7.4487999999999999E-2</v>
      </c>
    </row>
    <row r="3051" spans="1:4" x14ac:dyDescent="0.3">
      <c r="A3051">
        <v>3049</v>
      </c>
      <c r="B3051">
        <v>3.0024634553524102E-3</v>
      </c>
      <c r="C3051">
        <v>0.224145022197275</v>
      </c>
      <c r="D3051">
        <v>9.0630999999999906E-2</v>
      </c>
    </row>
    <row r="3052" spans="1:4" x14ac:dyDescent="0.3">
      <c r="A3052">
        <v>3050</v>
      </c>
      <c r="B3052">
        <v>2.7276151309092301E-3</v>
      </c>
      <c r="C3052">
        <v>0.22269645864162799</v>
      </c>
      <c r="D3052">
        <v>8.8865E-2</v>
      </c>
    </row>
    <row r="3053" spans="1:4" x14ac:dyDescent="0.3">
      <c r="A3053">
        <v>3051</v>
      </c>
      <c r="B3053">
        <v>2.5373590129891201E-3</v>
      </c>
      <c r="C3053">
        <v>0.22782951472164101</v>
      </c>
      <c r="D3053">
        <v>9.7206000000000001E-2</v>
      </c>
    </row>
    <row r="3054" spans="1:4" x14ac:dyDescent="0.3">
      <c r="A3054">
        <v>3052</v>
      </c>
      <c r="B3054">
        <v>2.8599495093448398E-3</v>
      </c>
      <c r="C3054">
        <v>0.23603261978874299</v>
      </c>
      <c r="D3054">
        <v>0.10652499999999999</v>
      </c>
    </row>
    <row r="3055" spans="1:4" x14ac:dyDescent="0.3">
      <c r="A3055">
        <v>3053</v>
      </c>
      <c r="B3055">
        <v>2.05440978867217E-2</v>
      </c>
      <c r="C3055">
        <v>0.24193709496351401</v>
      </c>
      <c r="D3055">
        <v>0.13638599999999901</v>
      </c>
    </row>
    <row r="3056" spans="1:4" x14ac:dyDescent="0.3">
      <c r="A3056">
        <v>3054</v>
      </c>
      <c r="B3056">
        <v>7.4744391058267801E-2</v>
      </c>
      <c r="C3056">
        <v>0.24503482675919699</v>
      </c>
      <c r="D3056">
        <v>0.18385799999999999</v>
      </c>
    </row>
    <row r="3057" spans="1:4" x14ac:dyDescent="0.3">
      <c r="A3057">
        <v>3055</v>
      </c>
      <c r="B3057">
        <v>0.15565637851704001</v>
      </c>
      <c r="C3057">
        <v>0.238882800938919</v>
      </c>
      <c r="D3057">
        <v>0.21998099999999901</v>
      </c>
    </row>
    <row r="3058" spans="1:4" x14ac:dyDescent="0.3">
      <c r="A3058">
        <v>3056</v>
      </c>
      <c r="B3058">
        <v>0.24003053870271501</v>
      </c>
      <c r="C3058">
        <v>0.24780310761851301</v>
      </c>
      <c r="D3058">
        <v>0.26044</v>
      </c>
    </row>
    <row r="3059" spans="1:4" x14ac:dyDescent="0.3">
      <c r="A3059">
        <v>3057</v>
      </c>
      <c r="B3059">
        <v>0.30603851948369198</v>
      </c>
      <c r="C3059">
        <v>0.28049478236464698</v>
      </c>
      <c r="D3059">
        <v>0.27333800000000003</v>
      </c>
    </row>
    <row r="3060" spans="1:4" x14ac:dyDescent="0.3">
      <c r="A3060">
        <v>3058</v>
      </c>
      <c r="B3060">
        <v>0.33970428356203403</v>
      </c>
      <c r="C3060">
        <v>0.31288915395213501</v>
      </c>
      <c r="D3060">
        <v>0.297708999999999</v>
      </c>
    </row>
    <row r="3061" spans="1:4" x14ac:dyDescent="0.3">
      <c r="A3061">
        <v>3059</v>
      </c>
      <c r="B3061">
        <v>0.32975029520745902</v>
      </c>
      <c r="C3061">
        <v>0.34258132622340098</v>
      </c>
      <c r="D3061">
        <v>0.36246799999999901</v>
      </c>
    </row>
    <row r="3062" spans="1:4" x14ac:dyDescent="0.3">
      <c r="A3062">
        <v>3060</v>
      </c>
      <c r="B3062">
        <v>0.30625198501567602</v>
      </c>
      <c r="C3062">
        <v>0.35606419349900398</v>
      </c>
      <c r="D3062">
        <v>0.44515199999999999</v>
      </c>
    </row>
    <row r="3063" spans="1:4" x14ac:dyDescent="0.3">
      <c r="A3063">
        <v>3061</v>
      </c>
      <c r="B3063">
        <v>0.28008153833625099</v>
      </c>
      <c r="C3063">
        <v>0.36729333571465</v>
      </c>
      <c r="D3063">
        <v>0.55508100000000005</v>
      </c>
    </row>
    <row r="3064" spans="1:4" x14ac:dyDescent="0.3">
      <c r="A3064">
        <v>3062</v>
      </c>
      <c r="B3064">
        <v>0.24220743922798099</v>
      </c>
      <c r="C3064">
        <v>0.374830139817319</v>
      </c>
      <c r="D3064">
        <v>0.66162500000000002</v>
      </c>
    </row>
    <row r="3065" spans="1:4" x14ac:dyDescent="0.3">
      <c r="A3065">
        <v>3063</v>
      </c>
      <c r="B3065">
        <v>0.18766216051142101</v>
      </c>
      <c r="C3065">
        <v>0.37864022554472598</v>
      </c>
      <c r="D3065">
        <v>0.75307500000000005</v>
      </c>
    </row>
    <row r="3066" spans="1:4" x14ac:dyDescent="0.3">
      <c r="A3066">
        <v>3064</v>
      </c>
      <c r="B3066">
        <v>0.128703937456736</v>
      </c>
      <c r="C3066">
        <v>0.38206064703781101</v>
      </c>
      <c r="D3066">
        <v>0.81877100000000003</v>
      </c>
    </row>
    <row r="3067" spans="1:4" x14ac:dyDescent="0.3">
      <c r="A3067">
        <v>3065</v>
      </c>
      <c r="B3067">
        <v>7.6180728042672702E-2</v>
      </c>
      <c r="C3067">
        <v>0.37115049497371999</v>
      </c>
      <c r="D3067">
        <v>0.82677500000000004</v>
      </c>
    </row>
    <row r="3068" spans="1:4" x14ac:dyDescent="0.3">
      <c r="A3068">
        <v>3066</v>
      </c>
      <c r="B3068">
        <v>3.3644488782116497E-2</v>
      </c>
      <c r="C3068">
        <v>0.34913602847374597</v>
      </c>
      <c r="D3068">
        <v>0.78870099999999999</v>
      </c>
    </row>
    <row r="3069" spans="1:4" x14ac:dyDescent="0.3">
      <c r="A3069">
        <v>3067</v>
      </c>
      <c r="B3069">
        <v>1.00118082983834E-2</v>
      </c>
      <c r="C3069">
        <v>0.33992173546971399</v>
      </c>
      <c r="D3069">
        <v>0.74465300000000001</v>
      </c>
    </row>
    <row r="3070" spans="1:4" x14ac:dyDescent="0.3">
      <c r="A3070">
        <v>3068</v>
      </c>
      <c r="B3070">
        <v>4.7792051793639802E-3</v>
      </c>
      <c r="C3070">
        <v>0.34221672960146898</v>
      </c>
      <c r="D3070">
        <v>0.74648499999999995</v>
      </c>
    </row>
    <row r="3071" spans="1:4" x14ac:dyDescent="0.3">
      <c r="A3071">
        <v>3069</v>
      </c>
      <c r="B3071">
        <v>2.25121136854106E-3</v>
      </c>
      <c r="C3071">
        <v>0.348796116752564</v>
      </c>
      <c r="D3071">
        <v>0.67507600000000001</v>
      </c>
    </row>
    <row r="3072" spans="1:4" x14ac:dyDescent="0.3">
      <c r="A3072">
        <v>3070</v>
      </c>
      <c r="B3072">
        <v>1.4367441671077801E-3</v>
      </c>
      <c r="C3072">
        <v>0.36005389855590098</v>
      </c>
      <c r="D3072">
        <v>0.61249200000000004</v>
      </c>
    </row>
    <row r="3073" spans="1:4" x14ac:dyDescent="0.3">
      <c r="A3073">
        <v>3071</v>
      </c>
      <c r="B3073">
        <v>1.1618958426646E-3</v>
      </c>
      <c r="C3073">
        <v>0.35833896769913698</v>
      </c>
      <c r="D3073">
        <v>0.54707099999999997</v>
      </c>
    </row>
    <row r="3074" spans="1:4" x14ac:dyDescent="0.3">
      <c r="A3074">
        <v>3072</v>
      </c>
      <c r="B3074">
        <v>1.1416385031963799E-3</v>
      </c>
      <c r="C3074">
        <v>0.35675320202071698</v>
      </c>
      <c r="D3074">
        <v>0.52239499999999905</v>
      </c>
    </row>
    <row r="3075" spans="1:4" x14ac:dyDescent="0.3">
      <c r="A3075">
        <v>3073</v>
      </c>
      <c r="B3075">
        <v>1.1518180707683499E-3</v>
      </c>
      <c r="C3075">
        <v>0.348853778639587</v>
      </c>
      <c r="D3075">
        <v>0.48005900000000001</v>
      </c>
    </row>
    <row r="3076" spans="1:4" x14ac:dyDescent="0.3">
      <c r="A3076">
        <v>3074</v>
      </c>
      <c r="B3076">
        <v>1.1518180707683499E-3</v>
      </c>
      <c r="C3076">
        <v>0.33144416237179097</v>
      </c>
      <c r="D3076">
        <v>0.51130100000000001</v>
      </c>
    </row>
    <row r="3077" spans="1:4" x14ac:dyDescent="0.3">
      <c r="A3077">
        <v>3075</v>
      </c>
      <c r="B3077">
        <v>9.6573557555275E-4</v>
      </c>
      <c r="C3077">
        <v>0.31534762973924502</v>
      </c>
      <c r="D3077">
        <v>0.49842500000000001</v>
      </c>
    </row>
    <row r="3078" spans="1:4" x14ac:dyDescent="0.3">
      <c r="A3078">
        <v>3076</v>
      </c>
      <c r="B3078">
        <v>1.3891037908709599E-3</v>
      </c>
      <c r="C3078">
        <v>0.29153295147216401</v>
      </c>
      <c r="D3078">
        <v>0.501112</v>
      </c>
    </row>
    <row r="3079" spans="1:4" x14ac:dyDescent="0.3">
      <c r="A3079">
        <v>3077</v>
      </c>
      <c r="B3079">
        <v>1.5809581008998701E-2</v>
      </c>
      <c r="C3079">
        <v>0.26591251211920103</v>
      </c>
      <c r="D3079">
        <v>0.47303899999999899</v>
      </c>
    </row>
    <row r="3080" spans="1:4" x14ac:dyDescent="0.3">
      <c r="A3080">
        <v>3078</v>
      </c>
      <c r="B3080">
        <v>6.1621808705566099E-2</v>
      </c>
      <c r="C3080">
        <v>0.237070852681532</v>
      </c>
      <c r="D3080">
        <v>0.461479999999999</v>
      </c>
    </row>
    <row r="3081" spans="1:4" x14ac:dyDescent="0.3">
      <c r="A3081">
        <v>3079</v>
      </c>
      <c r="B3081">
        <v>0.13997363491998799</v>
      </c>
      <c r="C3081">
        <v>0.21631365770270899</v>
      </c>
      <c r="D3081">
        <v>0.44089200000000001</v>
      </c>
    </row>
    <row r="3082" spans="1:4" x14ac:dyDescent="0.3">
      <c r="A3082">
        <v>3080</v>
      </c>
      <c r="B3082">
        <v>0.229000671851459</v>
      </c>
      <c r="C3082">
        <v>0.216469931622187</v>
      </c>
      <c r="D3082">
        <v>0.42949899999999902</v>
      </c>
    </row>
    <row r="3083" spans="1:4" x14ac:dyDescent="0.3">
      <c r="A3083">
        <v>3081</v>
      </c>
      <c r="B3083">
        <v>0.29773891445091399</v>
      </c>
      <c r="C3083">
        <v>0.226486898504873</v>
      </c>
      <c r="D3083">
        <v>0.37225000000000003</v>
      </c>
    </row>
    <row r="3084" spans="1:4" x14ac:dyDescent="0.3">
      <c r="A3084">
        <v>3082</v>
      </c>
      <c r="B3084">
        <v>0.33114296184698</v>
      </c>
      <c r="C3084">
        <v>0.22801136653569401</v>
      </c>
      <c r="D3084">
        <v>0.322542</v>
      </c>
    </row>
    <row r="3085" spans="1:4" x14ac:dyDescent="0.3">
      <c r="A3085">
        <v>3083</v>
      </c>
      <c r="B3085">
        <v>0.35294433812451598</v>
      </c>
      <c r="C3085">
        <v>0.23303420166351901</v>
      </c>
      <c r="D3085">
        <v>0.28590599999999999</v>
      </c>
    </row>
    <row r="3086" spans="1:4" x14ac:dyDescent="0.3">
      <c r="A3086">
        <v>3084</v>
      </c>
      <c r="B3086">
        <v>0.36459281729712101</v>
      </c>
      <c r="C3086">
        <v>0.23783130070929201</v>
      </c>
      <c r="D3086">
        <v>0.24190299999999901</v>
      </c>
    </row>
    <row r="3087" spans="1:4" x14ac:dyDescent="0.3">
      <c r="A3087">
        <v>3085</v>
      </c>
      <c r="B3087">
        <v>0.35295461948776402</v>
      </c>
      <c r="C3087">
        <v>0.24240808542123701</v>
      </c>
      <c r="D3087">
        <v>0.22100699999999901</v>
      </c>
    </row>
    <row r="3088" spans="1:4" x14ac:dyDescent="0.3">
      <c r="A3088">
        <v>3086</v>
      </c>
      <c r="B3088">
        <v>0.32822173134085197</v>
      </c>
      <c r="C3088">
        <v>0.24804797928254299</v>
      </c>
      <c r="D3088">
        <v>0.206626</v>
      </c>
    </row>
    <row r="3089" spans="1:4" x14ac:dyDescent="0.3">
      <c r="A3089">
        <v>3087</v>
      </c>
      <c r="B3089">
        <v>0.27514220855897997</v>
      </c>
      <c r="C3089">
        <v>0.25374126141756298</v>
      </c>
      <c r="D3089">
        <v>0.21379600000000001</v>
      </c>
    </row>
    <row r="3090" spans="1:4" x14ac:dyDescent="0.3">
      <c r="A3090">
        <v>3088</v>
      </c>
      <c r="B3090">
        <v>0.19712834398794701</v>
      </c>
      <c r="C3090">
        <v>0.25393408429861702</v>
      </c>
      <c r="D3090">
        <v>0.23827599999999999</v>
      </c>
    </row>
    <row r="3091" spans="1:4" x14ac:dyDescent="0.3">
      <c r="A3091">
        <v>3089</v>
      </c>
      <c r="B3091">
        <v>0.11568569567164699</v>
      </c>
      <c r="C3091">
        <v>0.24714178190539299</v>
      </c>
      <c r="D3091">
        <v>0.31896400000000003</v>
      </c>
    </row>
    <row r="3092" spans="1:4" x14ac:dyDescent="0.3">
      <c r="A3092">
        <v>3090</v>
      </c>
      <c r="B3092">
        <v>4.8220916975446802E-2</v>
      </c>
      <c r="C3092">
        <v>0.238979690768995</v>
      </c>
      <c r="D3092">
        <v>0.35124300000000003</v>
      </c>
    </row>
    <row r="3093" spans="1:4" x14ac:dyDescent="0.3">
      <c r="A3093">
        <v>3091</v>
      </c>
      <c r="B3093">
        <v>1.1958752392198299E-2</v>
      </c>
      <c r="C3093">
        <v>0.23355379649946401</v>
      </c>
      <c r="D3093">
        <v>0.350358</v>
      </c>
    </row>
    <row r="3094" spans="1:4" x14ac:dyDescent="0.3">
      <c r="A3094">
        <v>3092</v>
      </c>
      <c r="B3094">
        <v>4.0009772384868997E-3</v>
      </c>
      <c r="C3094">
        <v>0.23406012399857101</v>
      </c>
      <c r="D3094">
        <v>0.27300799999999997</v>
      </c>
    </row>
    <row r="3095" spans="1:4" x14ac:dyDescent="0.3">
      <c r="A3095">
        <v>3093</v>
      </c>
      <c r="B3095">
        <v>1.22215888269066E-3</v>
      </c>
      <c r="C3095">
        <v>0.23593088227789899</v>
      </c>
      <c r="D3095">
        <v>0.22297500000000001</v>
      </c>
    </row>
    <row r="3096" spans="1:4" x14ac:dyDescent="0.3">
      <c r="A3096">
        <v>3094</v>
      </c>
      <c r="B3096">
        <v>1.20281770430392E-3</v>
      </c>
      <c r="C3096">
        <v>0.23719816808695199</v>
      </c>
      <c r="D3096">
        <v>0.208151</v>
      </c>
    </row>
    <row r="3097" spans="1:4" x14ac:dyDescent="0.3">
      <c r="A3097">
        <v>3095</v>
      </c>
      <c r="B3097">
        <v>1.20179974754672E-3</v>
      </c>
      <c r="C3097">
        <v>0.23301666071337401</v>
      </c>
      <c r="D3097">
        <v>0.207455</v>
      </c>
    </row>
    <row r="3098" spans="1:4" x14ac:dyDescent="0.3">
      <c r="A3098">
        <v>3096</v>
      </c>
      <c r="B3098">
        <v>1.20179974754672E-3</v>
      </c>
      <c r="C3098">
        <v>0.22524034290962899</v>
      </c>
      <c r="D3098">
        <v>0.21038599999999999</v>
      </c>
    </row>
    <row r="3099" spans="1:4" x14ac:dyDescent="0.3">
      <c r="A3099">
        <v>3097</v>
      </c>
      <c r="B3099">
        <v>1.19151838429903E-3</v>
      </c>
      <c r="C3099">
        <v>0.220230711333367</v>
      </c>
      <c r="D3099">
        <v>0.186442999999999</v>
      </c>
    </row>
    <row r="3100" spans="1:4" x14ac:dyDescent="0.3">
      <c r="A3100">
        <v>3098</v>
      </c>
      <c r="B3100">
        <v>1.19151838429903E-3</v>
      </c>
      <c r="C3100">
        <v>0.215978848803388</v>
      </c>
      <c r="D3100">
        <v>0.17303099999999999</v>
      </c>
    </row>
    <row r="3101" spans="1:4" x14ac:dyDescent="0.3">
      <c r="A3101">
        <v>3099</v>
      </c>
      <c r="B3101">
        <v>1.21157213241581E-3</v>
      </c>
      <c r="C3101">
        <v>0.212525003827116</v>
      </c>
      <c r="D3101">
        <v>0.191555</v>
      </c>
    </row>
    <row r="3102" spans="1:4" x14ac:dyDescent="0.3">
      <c r="A3102">
        <v>3100</v>
      </c>
      <c r="B3102">
        <v>1.9849138808583399E-3</v>
      </c>
      <c r="C3102">
        <v>0.199808133898045</v>
      </c>
      <c r="D3102">
        <v>0.21703899999999901</v>
      </c>
    </row>
    <row r="3103" spans="1:4" x14ac:dyDescent="0.3">
      <c r="A3103">
        <v>3101</v>
      </c>
      <c r="B3103">
        <v>1.8372185349566299E-2</v>
      </c>
      <c r="C3103">
        <v>0.187788245649844</v>
      </c>
      <c r="D3103">
        <v>0.237843</v>
      </c>
    </row>
    <row r="3104" spans="1:4" x14ac:dyDescent="0.3">
      <c r="A3104">
        <v>3102</v>
      </c>
      <c r="B3104">
        <v>6.7602610041125402E-2</v>
      </c>
      <c r="C3104">
        <v>0.16836971220084701</v>
      </c>
      <c r="D3104">
        <v>0.23417499999999999</v>
      </c>
    </row>
    <row r="3105" spans="1:4" x14ac:dyDescent="0.3">
      <c r="A3105">
        <v>3103</v>
      </c>
      <c r="B3105">
        <v>0.150459098497495</v>
      </c>
      <c r="C3105">
        <v>0.15796110374036801</v>
      </c>
      <c r="D3105">
        <v>0.22167100000000001</v>
      </c>
    </row>
    <row r="3106" spans="1:4" x14ac:dyDescent="0.3">
      <c r="A3106">
        <v>3104</v>
      </c>
      <c r="B3106">
        <v>0.25155431817256402</v>
      </c>
      <c r="C3106">
        <v>0.16064380581211399</v>
      </c>
      <c r="D3106">
        <v>0.217088</v>
      </c>
    </row>
    <row r="3107" spans="1:4" x14ac:dyDescent="0.3">
      <c r="A3107">
        <v>3105</v>
      </c>
      <c r="B3107">
        <v>0.32582749704792502</v>
      </c>
      <c r="C3107">
        <v>0.16702758521712499</v>
      </c>
      <c r="D3107">
        <v>0.23532600000000001</v>
      </c>
    </row>
    <row r="3108" spans="1:4" x14ac:dyDescent="0.3">
      <c r="A3108">
        <v>3106</v>
      </c>
      <c r="B3108">
        <v>0.37256749053300198</v>
      </c>
      <c r="C3108">
        <v>0.176763280093891</v>
      </c>
      <c r="D3108">
        <v>0.257629</v>
      </c>
    </row>
    <row r="3109" spans="1:4" x14ac:dyDescent="0.3">
      <c r="A3109">
        <v>3107</v>
      </c>
      <c r="B3109">
        <v>0.40451871004519702</v>
      </c>
      <c r="C3109">
        <v>0.18230373271419001</v>
      </c>
      <c r="D3109">
        <v>0.27205200000000002</v>
      </c>
    </row>
    <row r="3110" spans="1:4" x14ac:dyDescent="0.3">
      <c r="A3110">
        <v>3108</v>
      </c>
      <c r="B3110">
        <v>0.41383932570544402</v>
      </c>
      <c r="C3110">
        <v>0.18766214216461699</v>
      </c>
      <c r="D3110">
        <v>0.261716</v>
      </c>
    </row>
    <row r="3111" spans="1:4" x14ac:dyDescent="0.3">
      <c r="A3111">
        <v>3109</v>
      </c>
      <c r="B3111">
        <v>0.40593519687283602</v>
      </c>
      <c r="C3111">
        <v>0.19003546461192999</v>
      </c>
      <c r="D3111">
        <v>0.2417</v>
      </c>
    </row>
    <row r="3112" spans="1:4" x14ac:dyDescent="0.3">
      <c r="A3112">
        <v>3110</v>
      </c>
      <c r="B3112">
        <v>0.37261869375788897</v>
      </c>
      <c r="C3112">
        <v>0.18638752104914</v>
      </c>
      <c r="D3112">
        <v>0.20371399999999901</v>
      </c>
    </row>
    <row r="3113" spans="1:4" x14ac:dyDescent="0.3">
      <c r="A3113">
        <v>3111</v>
      </c>
      <c r="B3113">
        <v>0.31491785088969398</v>
      </c>
      <c r="C3113">
        <v>0.182898083890391</v>
      </c>
      <c r="D3113">
        <v>0.177149</v>
      </c>
    </row>
    <row r="3114" spans="1:4" x14ac:dyDescent="0.3">
      <c r="A3114">
        <v>3112</v>
      </c>
      <c r="B3114">
        <v>0.235036951830286</v>
      </c>
      <c r="C3114">
        <v>0.17331415522784099</v>
      </c>
      <c r="D3114">
        <v>0.161331</v>
      </c>
    </row>
    <row r="3115" spans="1:4" x14ac:dyDescent="0.3">
      <c r="A3115">
        <v>3113</v>
      </c>
      <c r="B3115">
        <v>0.14623203306323501</v>
      </c>
      <c r="C3115">
        <v>0.155614507322549</v>
      </c>
      <c r="D3115">
        <v>0.16491599999999901</v>
      </c>
    </row>
    <row r="3116" spans="1:4" x14ac:dyDescent="0.3">
      <c r="A3116">
        <v>3114</v>
      </c>
      <c r="B3116">
        <v>6.7946679425057999E-2</v>
      </c>
      <c r="C3116">
        <v>0.137485393172424</v>
      </c>
      <c r="D3116">
        <v>0.16255700000000001</v>
      </c>
    </row>
    <row r="3117" spans="1:4" x14ac:dyDescent="0.3">
      <c r="A3117">
        <v>3115</v>
      </c>
      <c r="B3117">
        <v>2.2244594649619202E-2</v>
      </c>
      <c r="C3117">
        <v>0.12310544981374701</v>
      </c>
      <c r="D3117">
        <v>0.13471799999999901</v>
      </c>
    </row>
    <row r="3118" spans="1:4" x14ac:dyDescent="0.3">
      <c r="A3118">
        <v>3116</v>
      </c>
      <c r="B3118">
        <v>8.2864733906103608E-3</v>
      </c>
      <c r="C3118">
        <v>0.11421505842731</v>
      </c>
      <c r="D3118">
        <v>0.10531699999999999</v>
      </c>
    </row>
    <row r="3119" spans="1:4" x14ac:dyDescent="0.3">
      <c r="A3119">
        <v>3117</v>
      </c>
      <c r="B3119">
        <v>4.1171261044830798E-3</v>
      </c>
      <c r="C3119">
        <v>0.10815265091595599</v>
      </c>
      <c r="D3119">
        <v>0.106961999999999</v>
      </c>
    </row>
    <row r="3120" spans="1:4" x14ac:dyDescent="0.3">
      <c r="A3120">
        <v>3118</v>
      </c>
      <c r="B3120">
        <v>3.7801824178508802E-3</v>
      </c>
      <c r="C3120">
        <v>0.110003444404755</v>
      </c>
      <c r="D3120">
        <v>9.4761999999999999E-2</v>
      </c>
    </row>
    <row r="3121" spans="1:4" x14ac:dyDescent="0.3">
      <c r="A3121">
        <v>3119</v>
      </c>
      <c r="B3121">
        <v>3.7260271183680101E-3</v>
      </c>
      <c r="C3121">
        <v>0.10971436954635901</v>
      </c>
      <c r="D3121">
        <v>9.6878999999999896E-2</v>
      </c>
    </row>
    <row r="3122" spans="1:4" x14ac:dyDescent="0.3">
      <c r="A3122">
        <v>3120</v>
      </c>
      <c r="B3122">
        <v>3.7257217313408498E-3</v>
      </c>
      <c r="C3122">
        <v>0.116368640608256</v>
      </c>
      <c r="D3122">
        <v>0.109275</v>
      </c>
    </row>
    <row r="3123" spans="1:4" x14ac:dyDescent="0.3">
      <c r="A3123">
        <v>3121</v>
      </c>
      <c r="B3123">
        <v>3.7257217313408498E-3</v>
      </c>
      <c r="C3123">
        <v>0.11921531356840299</v>
      </c>
      <c r="D3123">
        <v>0.12052599999999999</v>
      </c>
    </row>
    <row r="3124" spans="1:4" x14ac:dyDescent="0.3">
      <c r="A3124">
        <v>3122</v>
      </c>
      <c r="B3124">
        <v>3.7156439594446E-3</v>
      </c>
      <c r="C3124">
        <v>0.123125924886462</v>
      </c>
      <c r="D3124">
        <v>0.10663599999999999</v>
      </c>
    </row>
    <row r="3125" spans="1:4" x14ac:dyDescent="0.3">
      <c r="A3125">
        <v>3123</v>
      </c>
      <c r="B3125">
        <v>3.7685777108188399E-3</v>
      </c>
      <c r="C3125">
        <v>0.12401579323365799</v>
      </c>
      <c r="D3125">
        <v>9.3553999999999998E-2</v>
      </c>
    </row>
    <row r="3126" spans="1:4" x14ac:dyDescent="0.3">
      <c r="A3126">
        <v>3124</v>
      </c>
      <c r="B3126">
        <v>4.2381611629137899E-3</v>
      </c>
      <c r="C3126">
        <v>0.12641029239169199</v>
      </c>
      <c r="D3126">
        <v>9.3337000000000003E-2</v>
      </c>
    </row>
    <row r="3127" spans="1:4" x14ac:dyDescent="0.3">
      <c r="A3127">
        <v>3125</v>
      </c>
      <c r="B3127">
        <v>2.0619833869457201E-2</v>
      </c>
      <c r="C3127">
        <v>0.12957034239934601</v>
      </c>
      <c r="D3127">
        <v>9.2322000000000001E-2</v>
      </c>
    </row>
    <row r="3128" spans="1:4" x14ac:dyDescent="0.3">
      <c r="A3128">
        <v>3126</v>
      </c>
      <c r="B3128">
        <v>6.9512907691681197E-2</v>
      </c>
      <c r="C3128">
        <v>0.13246561973771401</v>
      </c>
      <c r="D3128">
        <v>8.9900999999999995E-2</v>
      </c>
    </row>
    <row r="3129" spans="1:4" x14ac:dyDescent="0.3">
      <c r="A3129">
        <v>3127</v>
      </c>
      <c r="B3129">
        <v>0.14696760861598501</v>
      </c>
      <c r="C3129">
        <v>0.127731668112466</v>
      </c>
      <c r="D3129">
        <v>0.101711</v>
      </c>
    </row>
    <row r="3130" spans="1:4" x14ac:dyDescent="0.3">
      <c r="A3130">
        <v>3128</v>
      </c>
      <c r="B3130">
        <v>0.24277169265849499</v>
      </c>
      <c r="C3130">
        <v>0.12883406899015101</v>
      </c>
      <c r="D3130">
        <v>0.101802</v>
      </c>
    </row>
    <row r="3131" spans="1:4" x14ac:dyDescent="0.3">
      <c r="A3131">
        <v>3129</v>
      </c>
      <c r="B3131">
        <v>0.325010790341626</v>
      </c>
      <c r="C3131">
        <v>0.139661172628463</v>
      </c>
      <c r="D3131">
        <v>0.107795</v>
      </c>
    </row>
    <row r="3132" spans="1:4" x14ac:dyDescent="0.3">
      <c r="A3132">
        <v>3130</v>
      </c>
      <c r="B3132">
        <v>0.36970805000203499</v>
      </c>
      <c r="C3132">
        <v>0.15260275807521501</v>
      </c>
      <c r="D3132">
        <v>0.145871</v>
      </c>
    </row>
    <row r="3133" spans="1:4" x14ac:dyDescent="0.3">
      <c r="A3133">
        <v>3131</v>
      </c>
      <c r="B3133">
        <v>0.38803055906185102</v>
      </c>
      <c r="C3133">
        <v>0.163351852324335</v>
      </c>
      <c r="D3133">
        <v>0.18524199999999999</v>
      </c>
    </row>
    <row r="3134" spans="1:4" x14ac:dyDescent="0.3">
      <c r="A3134">
        <v>3132</v>
      </c>
      <c r="B3134">
        <v>0.37753898774380001</v>
      </c>
      <c r="C3134">
        <v>0.17258859774455201</v>
      </c>
      <c r="D3134">
        <v>0.203129</v>
      </c>
    </row>
    <row r="3135" spans="1:4" x14ac:dyDescent="0.3">
      <c r="A3135">
        <v>3133</v>
      </c>
      <c r="B3135">
        <v>0.373626165560486</v>
      </c>
      <c r="C3135">
        <v>0.18621581109353399</v>
      </c>
      <c r="D3135">
        <v>0.25223499999999999</v>
      </c>
    </row>
    <row r="3136" spans="1:4" x14ac:dyDescent="0.3">
      <c r="A3136">
        <v>3134</v>
      </c>
      <c r="B3136">
        <v>0.34007777189624899</v>
      </c>
      <c r="C3136">
        <v>0.20036969944379199</v>
      </c>
      <c r="D3136">
        <v>0.31084899999999999</v>
      </c>
    </row>
    <row r="3137" spans="1:4" x14ac:dyDescent="0.3">
      <c r="A3137">
        <v>3135</v>
      </c>
      <c r="B3137">
        <v>0.278697117146463</v>
      </c>
      <c r="C3137">
        <v>0.217774340460274</v>
      </c>
      <c r="D3137">
        <v>0.36363299999999998</v>
      </c>
    </row>
    <row r="3138" spans="1:4" x14ac:dyDescent="0.3">
      <c r="A3138">
        <v>3136</v>
      </c>
      <c r="B3138">
        <v>0.209948084205382</v>
      </c>
      <c r="C3138">
        <v>0.23168201765576299</v>
      </c>
      <c r="D3138">
        <v>0.40645599999999998</v>
      </c>
    </row>
    <row r="3139" spans="1:4" x14ac:dyDescent="0.3">
      <c r="A3139">
        <v>3137</v>
      </c>
      <c r="B3139">
        <v>0.13703347041817601</v>
      </c>
      <c r="C3139">
        <v>0.24084062611624199</v>
      </c>
      <c r="D3139">
        <v>0.44150899999999998</v>
      </c>
    </row>
    <row r="3140" spans="1:4" x14ac:dyDescent="0.3">
      <c r="A3140">
        <v>3138</v>
      </c>
      <c r="B3140">
        <v>7.0583696404576707E-2</v>
      </c>
      <c r="C3140">
        <v>0.24438861815584001</v>
      </c>
      <c r="D3140">
        <v>0.46571299999999999</v>
      </c>
    </row>
    <row r="3141" spans="1:4" x14ac:dyDescent="0.3">
      <c r="A3141">
        <v>3139</v>
      </c>
      <c r="B3141">
        <v>2.6580988639602499E-2</v>
      </c>
      <c r="C3141">
        <v>0.24158436240240799</v>
      </c>
      <c r="D3141">
        <v>0.47920099999999999</v>
      </c>
    </row>
    <row r="3142" spans="1:4" x14ac:dyDescent="0.3">
      <c r="A3142">
        <v>3140</v>
      </c>
      <c r="B3142">
        <v>1.1103261533449999E-2</v>
      </c>
      <c r="C3142">
        <v>0.25442714446088599</v>
      </c>
      <c r="D3142">
        <v>0.45627600000000001</v>
      </c>
    </row>
    <row r="3143" spans="1:4" x14ac:dyDescent="0.3">
      <c r="A3143">
        <v>3141</v>
      </c>
      <c r="B3143">
        <v>7.1053381652347401E-3</v>
      </c>
      <c r="C3143">
        <v>0.26547781548196098</v>
      </c>
      <c r="D3143">
        <v>0.43436399999999997</v>
      </c>
    </row>
    <row r="3144" spans="1:4" x14ac:dyDescent="0.3">
      <c r="A3144">
        <v>3142</v>
      </c>
      <c r="B3144">
        <v>7.0544403273748897E-3</v>
      </c>
      <c r="C3144">
        <v>0.26993927641985999</v>
      </c>
      <c r="D3144">
        <v>0.41035500000000003</v>
      </c>
    </row>
    <row r="3145" spans="1:4" x14ac:dyDescent="0.3">
      <c r="A3145">
        <v>3143</v>
      </c>
      <c r="B3145">
        <v>7.03428478358239E-3</v>
      </c>
      <c r="C3145">
        <v>0.27323799561157303</v>
      </c>
      <c r="D3145">
        <v>0.43335400000000002</v>
      </c>
    </row>
    <row r="3146" spans="1:4" x14ac:dyDescent="0.3">
      <c r="A3146">
        <v>3144</v>
      </c>
      <c r="B3146">
        <v>7.03428478358239E-3</v>
      </c>
      <c r="C3146">
        <v>0.27912378170127999</v>
      </c>
      <c r="D3146">
        <v>0.45296799999999998</v>
      </c>
    </row>
    <row r="3147" spans="1:4" x14ac:dyDescent="0.3">
      <c r="A3147">
        <v>3145</v>
      </c>
      <c r="B3147">
        <v>7.0040514678936404E-3</v>
      </c>
      <c r="C3147">
        <v>0.28263503342348301</v>
      </c>
      <c r="D3147">
        <v>0.47916399999999898</v>
      </c>
    </row>
    <row r="3148" spans="1:4" x14ac:dyDescent="0.3">
      <c r="A3148">
        <v>3146</v>
      </c>
      <c r="B3148">
        <v>6.9633331976057602E-3</v>
      </c>
      <c r="C3148">
        <v>0.27924184824207698</v>
      </c>
      <c r="D3148">
        <v>0.50012599999999996</v>
      </c>
    </row>
    <row r="3149" spans="1:4" x14ac:dyDescent="0.3">
      <c r="A3149">
        <v>3147</v>
      </c>
      <c r="B3149">
        <v>6.6727065434260303E-3</v>
      </c>
      <c r="C3149">
        <v>0.27837532530489301</v>
      </c>
      <c r="D3149">
        <v>0.50037699999999996</v>
      </c>
    </row>
    <row r="3150" spans="1:4" x14ac:dyDescent="0.3">
      <c r="A3150">
        <v>3148</v>
      </c>
      <c r="B3150">
        <v>7.7051182865751798E-3</v>
      </c>
      <c r="C3150">
        <v>0.28127200591927298</v>
      </c>
      <c r="D3150">
        <v>0.48822900000000002</v>
      </c>
    </row>
    <row r="3151" spans="1:4" x14ac:dyDescent="0.3">
      <c r="A3151">
        <v>3149</v>
      </c>
      <c r="B3151">
        <v>2.22762531047681E-2</v>
      </c>
      <c r="C3151">
        <v>0.27246357860897003</v>
      </c>
      <c r="D3151">
        <v>0.49658999999999998</v>
      </c>
    </row>
    <row r="3152" spans="1:4" x14ac:dyDescent="0.3">
      <c r="A3152">
        <v>3150</v>
      </c>
      <c r="B3152">
        <v>7.0418889205586505E-2</v>
      </c>
      <c r="C3152">
        <v>0.25007979537684299</v>
      </c>
      <c r="D3152">
        <v>0.465196</v>
      </c>
    </row>
    <row r="3153" spans="1:4" x14ac:dyDescent="0.3">
      <c r="A3153">
        <v>3151</v>
      </c>
      <c r="B3153">
        <v>0.15987122847021401</v>
      </c>
      <c r="C3153">
        <v>0.24462704750727099</v>
      </c>
      <c r="D3153">
        <v>0.44536199999999998</v>
      </c>
    </row>
    <row r="3154" spans="1:4" x14ac:dyDescent="0.3">
      <c r="A3154">
        <v>3152</v>
      </c>
      <c r="B3154">
        <v>0.26316085752677199</v>
      </c>
      <c r="C3154">
        <v>0.24600021686992901</v>
      </c>
      <c r="D3154">
        <v>0.435804999999999</v>
      </c>
    </row>
    <row r="3155" spans="1:4" x14ac:dyDescent="0.3">
      <c r="A3155">
        <v>3153</v>
      </c>
      <c r="B3155">
        <v>0.34837605358524298</v>
      </c>
      <c r="C3155">
        <v>0.243534788488033</v>
      </c>
      <c r="D3155">
        <v>0.45163599999999998</v>
      </c>
    </row>
    <row r="3156" spans="1:4" x14ac:dyDescent="0.3">
      <c r="A3156">
        <v>3154</v>
      </c>
      <c r="B3156">
        <v>0.41347041817663499</v>
      </c>
      <c r="C3156">
        <v>0.24627449354493</v>
      </c>
      <c r="D3156">
        <v>0.44620799999999999</v>
      </c>
    </row>
    <row r="3157" spans="1:4" x14ac:dyDescent="0.3">
      <c r="A3157">
        <v>3155</v>
      </c>
      <c r="B3157">
        <v>0.44321287511706398</v>
      </c>
      <c r="C3157">
        <v>0.25304817063836299</v>
      </c>
      <c r="D3157">
        <v>0.43270500000000001</v>
      </c>
    </row>
    <row r="3158" spans="1:4" x14ac:dyDescent="0.3">
      <c r="A3158">
        <v>3156</v>
      </c>
      <c r="B3158">
        <v>0.45188505232297699</v>
      </c>
      <c r="C3158">
        <v>0.26317242435066501</v>
      </c>
      <c r="D3158">
        <v>0.40374299999999902</v>
      </c>
    </row>
    <row r="3159" spans="1:4" x14ac:dyDescent="0.3">
      <c r="A3159">
        <v>3157</v>
      </c>
      <c r="B3159">
        <v>0.44528258479579702</v>
      </c>
      <c r="C3159">
        <v>0.26948008623768899</v>
      </c>
      <c r="D3159">
        <v>0.39898499999999998</v>
      </c>
    </row>
    <row r="3160" spans="1:4" x14ac:dyDescent="0.3">
      <c r="A3160">
        <v>3158</v>
      </c>
      <c r="B3160">
        <v>0.40972281037501501</v>
      </c>
      <c r="C3160">
        <v>0.277721334898198</v>
      </c>
      <c r="D3160">
        <v>0.42582700000000001</v>
      </c>
    </row>
    <row r="3161" spans="1:4" x14ac:dyDescent="0.3">
      <c r="A3161">
        <v>3159</v>
      </c>
      <c r="B3161">
        <v>0.34745999429944202</v>
      </c>
      <c r="C3161">
        <v>0.28828736541307298</v>
      </c>
      <c r="D3161">
        <v>0.42752499999999999</v>
      </c>
    </row>
    <row r="3162" spans="1:4" x14ac:dyDescent="0.3">
      <c r="A3162">
        <v>3160</v>
      </c>
      <c r="B3162">
        <v>0.264084042509874</v>
      </c>
      <c r="C3162">
        <v>0.30014058274225602</v>
      </c>
      <c r="D3162">
        <v>0.44818000000000002</v>
      </c>
    </row>
    <row r="3163" spans="1:4" x14ac:dyDescent="0.3">
      <c r="A3163">
        <v>3161</v>
      </c>
      <c r="B3163">
        <v>0.16732552221181601</v>
      </c>
      <c r="C3163">
        <v>0.303503406133591</v>
      </c>
      <c r="D3163">
        <v>0.463005</v>
      </c>
    </row>
    <row r="3164" spans="1:4" x14ac:dyDescent="0.3">
      <c r="A3164">
        <v>3162</v>
      </c>
      <c r="B3164">
        <v>8.3823038397328797E-2</v>
      </c>
      <c r="C3164">
        <v>0.29588820993009102</v>
      </c>
      <c r="D3164">
        <v>0.46246500000000001</v>
      </c>
    </row>
    <row r="3165" spans="1:4" x14ac:dyDescent="0.3">
      <c r="A3165">
        <v>3163</v>
      </c>
      <c r="B3165">
        <v>2.8922594568182702E-2</v>
      </c>
      <c r="C3165">
        <v>0.27546531356840298</v>
      </c>
      <c r="D3165">
        <v>0.42922500000000002</v>
      </c>
    </row>
    <row r="3166" spans="1:4" x14ac:dyDescent="0.3">
      <c r="A3166">
        <v>3164</v>
      </c>
      <c r="B3166">
        <v>1.1348894498961599E-2</v>
      </c>
      <c r="C3166">
        <v>0.27813281369597298</v>
      </c>
      <c r="D3166">
        <v>0.38302199999999997</v>
      </c>
    </row>
    <row r="3167" spans="1:4" x14ac:dyDescent="0.3">
      <c r="A3167">
        <v>3165</v>
      </c>
      <c r="B3167">
        <v>7.1984812085182596E-3</v>
      </c>
      <c r="C3167">
        <v>0.28801723478083302</v>
      </c>
      <c r="D3167">
        <v>0.32857700000000001</v>
      </c>
    </row>
    <row r="3168" spans="1:4" x14ac:dyDescent="0.3">
      <c r="A3168">
        <v>3166</v>
      </c>
      <c r="B3168">
        <v>7.0967873284742801E-3</v>
      </c>
      <c r="C3168">
        <v>0.290397509822932</v>
      </c>
      <c r="D3168">
        <v>0.31483</v>
      </c>
    </row>
    <row r="3169" spans="1:4" x14ac:dyDescent="0.3">
      <c r="A3169">
        <v>3167</v>
      </c>
      <c r="B3169">
        <v>7.0559672625106797E-3</v>
      </c>
      <c r="C3169">
        <v>0.289823888860539</v>
      </c>
      <c r="D3169">
        <v>0.28636099999999998</v>
      </c>
    </row>
    <row r="3170" spans="1:4" x14ac:dyDescent="0.3">
      <c r="A3170">
        <v>3168</v>
      </c>
      <c r="B3170">
        <v>7.0560690581864E-3</v>
      </c>
      <c r="C3170">
        <v>0.28271546665305902</v>
      </c>
      <c r="D3170">
        <v>0.25290099999999999</v>
      </c>
    </row>
    <row r="3171" spans="1:4" x14ac:dyDescent="0.3">
      <c r="A3171">
        <v>3169</v>
      </c>
      <c r="B3171">
        <v>7.0560690581864E-3</v>
      </c>
      <c r="C3171">
        <v>0.27709560136755601</v>
      </c>
      <c r="D3171">
        <v>0.246944</v>
      </c>
    </row>
    <row r="3172" spans="1:4" x14ac:dyDescent="0.3">
      <c r="A3172">
        <v>3170</v>
      </c>
      <c r="B3172">
        <v>7.0459912862901502E-3</v>
      </c>
      <c r="C3172">
        <v>0.274131691075164</v>
      </c>
      <c r="D3172">
        <v>0.24438799999999999</v>
      </c>
    </row>
    <row r="3173" spans="1:4" x14ac:dyDescent="0.3">
      <c r="A3173">
        <v>3171</v>
      </c>
      <c r="B3173">
        <v>7.06461989494686E-3</v>
      </c>
      <c r="C3173">
        <v>0.27124476960759197</v>
      </c>
      <c r="D3173">
        <v>0.217414</v>
      </c>
    </row>
    <row r="3174" spans="1:4" x14ac:dyDescent="0.3">
      <c r="A3174">
        <v>3172</v>
      </c>
      <c r="B3174">
        <v>8.2164379657152092E-3</v>
      </c>
      <c r="C3174">
        <v>0.26437611624228102</v>
      </c>
      <c r="D3174">
        <v>0.205621</v>
      </c>
    </row>
    <row r="3175" spans="1:4" x14ac:dyDescent="0.3">
      <c r="A3175">
        <v>3173</v>
      </c>
      <c r="B3175">
        <v>2.8470723563663002E-2</v>
      </c>
      <c r="C3175">
        <v>0.25433318875338001</v>
      </c>
      <c r="D3175">
        <v>0.20568900000000001</v>
      </c>
    </row>
    <row r="3176" spans="1:4" x14ac:dyDescent="0.3">
      <c r="A3176">
        <v>3174</v>
      </c>
      <c r="B3176">
        <v>9.6429211287104494E-2</v>
      </c>
      <c r="C3176">
        <v>0.22948805939684599</v>
      </c>
      <c r="D3176">
        <v>0.20533399999999999</v>
      </c>
    </row>
    <row r="3177" spans="1:4" x14ac:dyDescent="0.3">
      <c r="A3177">
        <v>3175</v>
      </c>
      <c r="B3177">
        <v>0.216785394356447</v>
      </c>
      <c r="C3177">
        <v>0.207382379956115</v>
      </c>
      <c r="D3177">
        <v>0.197297</v>
      </c>
    </row>
    <row r="3178" spans="1:4" x14ac:dyDescent="0.3">
      <c r="A3178">
        <v>3176</v>
      </c>
      <c r="B3178">
        <v>0.35447738100085502</v>
      </c>
      <c r="C3178">
        <v>0.200056896463744</v>
      </c>
      <c r="D3178">
        <v>0.17197699999999999</v>
      </c>
    </row>
    <row r="3179" spans="1:4" x14ac:dyDescent="0.3">
      <c r="A3179">
        <v>3177</v>
      </c>
      <c r="B3179">
        <v>0.45914155706665499</v>
      </c>
      <c r="C3179">
        <v>0.211399831606878</v>
      </c>
      <c r="D3179">
        <v>0.141569999999999</v>
      </c>
    </row>
    <row r="3180" spans="1:4" x14ac:dyDescent="0.3">
      <c r="A3180">
        <v>3178</v>
      </c>
      <c r="B3180">
        <v>0.50702094955006305</v>
      </c>
      <c r="C3180">
        <v>0.23276764300658201</v>
      </c>
      <c r="D3180">
        <v>0.125419999999999</v>
      </c>
    </row>
    <row r="3181" spans="1:4" x14ac:dyDescent="0.3">
      <c r="A3181">
        <v>3179</v>
      </c>
      <c r="B3181">
        <v>0.52701647054033096</v>
      </c>
      <c r="C3181">
        <v>0.25140506199928497</v>
      </c>
      <c r="D3181">
        <v>0.11744400000000001</v>
      </c>
    </row>
    <row r="3182" spans="1:4" x14ac:dyDescent="0.3">
      <c r="A3182">
        <v>3180</v>
      </c>
      <c r="B3182">
        <v>0.53218249928743</v>
      </c>
      <c r="C3182">
        <v>0.25857484563963801</v>
      </c>
      <c r="D3182">
        <v>0.148088</v>
      </c>
    </row>
    <row r="3183" spans="1:4" x14ac:dyDescent="0.3">
      <c r="A3183">
        <v>3181</v>
      </c>
      <c r="B3183">
        <v>0.51242996457510404</v>
      </c>
      <c r="C3183">
        <v>0.26199277950706701</v>
      </c>
      <c r="D3183">
        <v>0.200456</v>
      </c>
    </row>
    <row r="3184" spans="1:4" x14ac:dyDescent="0.3">
      <c r="A3184">
        <v>3182</v>
      </c>
      <c r="B3184">
        <v>0.465266093896331</v>
      </c>
      <c r="C3184">
        <v>0.27123794458335398</v>
      </c>
      <c r="D3184">
        <v>0.22955100000000001</v>
      </c>
    </row>
    <row r="3185" spans="1:4" x14ac:dyDescent="0.3">
      <c r="A3185">
        <v>3183</v>
      </c>
      <c r="B3185">
        <v>0.393641231320493</v>
      </c>
      <c r="C3185">
        <v>0.27981125937643497</v>
      </c>
      <c r="D3185">
        <v>0.24848799999999999</v>
      </c>
    </row>
    <row r="3186" spans="1:4" x14ac:dyDescent="0.3">
      <c r="A3186">
        <v>3184</v>
      </c>
      <c r="B3186">
        <v>0.29352711836801099</v>
      </c>
      <c r="C3186">
        <v>0.28130715160483699</v>
      </c>
      <c r="D3186">
        <v>0.25778899999999999</v>
      </c>
    </row>
    <row r="3187" spans="1:4" x14ac:dyDescent="0.3">
      <c r="A3187">
        <v>3185</v>
      </c>
      <c r="B3187">
        <v>0.18495765299889999</v>
      </c>
      <c r="C3187">
        <v>0.27882462876970898</v>
      </c>
      <c r="D3187">
        <v>0.244529</v>
      </c>
    </row>
    <row r="3188" spans="1:4" x14ac:dyDescent="0.3">
      <c r="A3188">
        <v>3186</v>
      </c>
      <c r="B3188">
        <v>8.9506290972759403E-2</v>
      </c>
      <c r="C3188">
        <v>0.26440922079910101</v>
      </c>
      <c r="D3188">
        <v>0.257658</v>
      </c>
    </row>
    <row r="3189" spans="1:4" x14ac:dyDescent="0.3">
      <c r="A3189">
        <v>3187</v>
      </c>
      <c r="B3189">
        <v>3.04266256769412E-2</v>
      </c>
      <c r="C3189">
        <v>0.24134586926570301</v>
      </c>
      <c r="D3189">
        <v>0.25589299999999998</v>
      </c>
    </row>
    <row r="3190" spans="1:4" x14ac:dyDescent="0.3">
      <c r="A3190">
        <v>3188</v>
      </c>
      <c r="B3190">
        <v>1.1576407834195199E-2</v>
      </c>
      <c r="C3190">
        <v>0.241496019798948</v>
      </c>
      <c r="D3190">
        <v>0.25594899999999998</v>
      </c>
    </row>
    <row r="3191" spans="1:4" x14ac:dyDescent="0.3">
      <c r="A3191">
        <v>3189</v>
      </c>
      <c r="B3191">
        <v>7.8765422044871497E-3</v>
      </c>
      <c r="C3191">
        <v>0.25352815481961499</v>
      </c>
      <c r="D3191">
        <v>0.21856300000000001</v>
      </c>
    </row>
    <row r="3192" spans="1:4" x14ac:dyDescent="0.3">
      <c r="A3192">
        <v>3190</v>
      </c>
      <c r="B3192">
        <v>7.7744411417402896E-3</v>
      </c>
      <c r="C3192">
        <v>0.26074380007143899</v>
      </c>
      <c r="D3192">
        <v>0.19111900000000001</v>
      </c>
    </row>
    <row r="3193" spans="1:4" x14ac:dyDescent="0.3">
      <c r="A3193">
        <v>3191</v>
      </c>
      <c r="B3193">
        <v>7.7647705525469204E-3</v>
      </c>
      <c r="C3193">
        <v>0.26094485125274203</v>
      </c>
      <c r="D3193">
        <v>0.19096299999999999</v>
      </c>
    </row>
    <row r="3194" spans="1:4" x14ac:dyDescent="0.3">
      <c r="A3194">
        <v>3192</v>
      </c>
      <c r="B3194">
        <v>7.7649741438983602E-3</v>
      </c>
      <c r="C3194">
        <v>0.25334145532479402</v>
      </c>
      <c r="D3194">
        <v>0.194249</v>
      </c>
    </row>
    <row r="3195" spans="1:4" x14ac:dyDescent="0.3">
      <c r="A3195">
        <v>3193</v>
      </c>
      <c r="B3195">
        <v>7.7549981676778299E-3</v>
      </c>
      <c r="C3195">
        <v>0.24659099607082699</v>
      </c>
      <c r="D3195">
        <v>0.17158300000000001</v>
      </c>
    </row>
    <row r="3196" spans="1:4" x14ac:dyDescent="0.3">
      <c r="A3196">
        <v>3194</v>
      </c>
      <c r="B3196">
        <v>7.72445946496192E-3</v>
      </c>
      <c r="C3196">
        <v>0.241255868245139</v>
      </c>
      <c r="D3196">
        <v>0.169846</v>
      </c>
    </row>
    <row r="3197" spans="1:4" x14ac:dyDescent="0.3">
      <c r="A3197">
        <v>3195</v>
      </c>
      <c r="B3197">
        <v>7.7849260963394201E-3</v>
      </c>
      <c r="C3197">
        <v>0.23673776598458901</v>
      </c>
      <c r="D3197">
        <v>0.157774</v>
      </c>
    </row>
    <row r="3198" spans="1:4" x14ac:dyDescent="0.3">
      <c r="A3198">
        <v>3196</v>
      </c>
      <c r="B3198">
        <v>9.1243535974591793E-3</v>
      </c>
      <c r="C3198">
        <v>0.23266080267387801</v>
      </c>
      <c r="D3198">
        <v>0.155526</v>
      </c>
    </row>
    <row r="3199" spans="1:4" x14ac:dyDescent="0.3">
      <c r="A3199">
        <v>3197</v>
      </c>
      <c r="B3199">
        <v>2.78982246834154E-2</v>
      </c>
      <c r="C3199">
        <v>0.22207391437464899</v>
      </c>
      <c r="D3199">
        <v>0.13341699999999901</v>
      </c>
    </row>
    <row r="3200" spans="1:4" x14ac:dyDescent="0.3">
      <c r="A3200">
        <v>3198</v>
      </c>
      <c r="B3200">
        <v>9.5298464921210094E-2</v>
      </c>
      <c r="C3200">
        <v>0.19496083584221999</v>
      </c>
      <c r="D3200">
        <v>0.110608</v>
      </c>
    </row>
    <row r="3201" spans="1:4" x14ac:dyDescent="0.3">
      <c r="A3201">
        <v>3199</v>
      </c>
      <c r="B3201">
        <v>0.214973940307015</v>
      </c>
      <c r="C3201">
        <v>0.16707015104352699</v>
      </c>
      <c r="D3201">
        <v>8.7507000000000001E-2</v>
      </c>
    </row>
    <row r="3202" spans="1:4" x14ac:dyDescent="0.3">
      <c r="A3202">
        <v>3200</v>
      </c>
      <c r="B3202">
        <v>0.343895313327089</v>
      </c>
      <c r="C3202">
        <v>0.16708335459509099</v>
      </c>
      <c r="D3202">
        <v>5.2396999999999999E-2</v>
      </c>
    </row>
    <row r="3203" spans="1:4" x14ac:dyDescent="0.3">
      <c r="A3203">
        <v>3201</v>
      </c>
      <c r="B3203">
        <v>0.42751384421189698</v>
      </c>
      <c r="C3203">
        <v>0.18104901260396999</v>
      </c>
      <c r="D3203">
        <v>3.3959999999999997E-2</v>
      </c>
    </row>
    <row r="3204" spans="1:4" x14ac:dyDescent="0.3">
      <c r="A3204">
        <v>3202</v>
      </c>
      <c r="B3204">
        <v>0.46783847062176798</v>
      </c>
      <c r="C3204">
        <v>0.20158142827983799</v>
      </c>
      <c r="D3204">
        <v>2.5395999999999998E-2</v>
      </c>
    </row>
    <row r="3205" spans="1:4" x14ac:dyDescent="0.3">
      <c r="A3205">
        <v>3203</v>
      </c>
      <c r="B3205">
        <v>0.485135388248707</v>
      </c>
      <c r="C3205">
        <v>0.20849823952645799</v>
      </c>
      <c r="D3205">
        <v>3.9126000000000001E-2</v>
      </c>
    </row>
    <row r="3206" spans="1:4" x14ac:dyDescent="0.3">
      <c r="A3206">
        <v>3204</v>
      </c>
      <c r="B3206">
        <v>0.48451270410032898</v>
      </c>
      <c r="C3206">
        <v>0.21317216920957199</v>
      </c>
      <c r="D3206">
        <v>5.1730999999999902E-2</v>
      </c>
    </row>
    <row r="3207" spans="1:4" x14ac:dyDescent="0.3">
      <c r="A3207">
        <v>3205</v>
      </c>
      <c r="B3207">
        <v>0.471987051590048</v>
      </c>
      <c r="C3207">
        <v>0.223093266826555</v>
      </c>
      <c r="D3207">
        <v>7.2025000000000006E-2</v>
      </c>
    </row>
    <row r="3208" spans="1:4" x14ac:dyDescent="0.3">
      <c r="A3208">
        <v>3206</v>
      </c>
      <c r="B3208">
        <v>0.434559937293863</v>
      </c>
      <c r="C3208">
        <v>0.236220084706842</v>
      </c>
      <c r="D3208">
        <v>8.0064999999999997E-2</v>
      </c>
    </row>
    <row r="3209" spans="1:4" x14ac:dyDescent="0.3">
      <c r="A3209">
        <v>3207</v>
      </c>
      <c r="B3209">
        <v>0.36860173459831402</v>
      </c>
      <c r="C3209">
        <v>0.24482637648619601</v>
      </c>
      <c r="D3209">
        <v>9.7001000000000004E-2</v>
      </c>
    </row>
    <row r="3210" spans="1:4" x14ac:dyDescent="0.3">
      <c r="A3210">
        <v>3208</v>
      </c>
      <c r="B3210">
        <v>0.27781047681094501</v>
      </c>
      <c r="C3210">
        <v>0.24744769607593001</v>
      </c>
      <c r="D3210">
        <v>0.12167500000000001</v>
      </c>
    </row>
    <row r="3211" spans="1:4" x14ac:dyDescent="0.3">
      <c r="A3211">
        <v>3209</v>
      </c>
      <c r="B3211">
        <v>0.17790321267152501</v>
      </c>
      <c r="C3211">
        <v>0.246971347655253</v>
      </c>
      <c r="D3211">
        <v>0.14934399999999901</v>
      </c>
    </row>
    <row r="3212" spans="1:4" x14ac:dyDescent="0.3">
      <c r="A3212">
        <v>3210</v>
      </c>
      <c r="B3212">
        <v>8.8188342359216507E-2</v>
      </c>
      <c r="C3212">
        <v>0.241387584834413</v>
      </c>
      <c r="D3212">
        <v>0.149478</v>
      </c>
    </row>
    <row r="3213" spans="1:4" x14ac:dyDescent="0.3">
      <c r="A3213">
        <v>3211</v>
      </c>
      <c r="B3213">
        <v>3.01068854595056E-2</v>
      </c>
      <c r="C3213">
        <v>0.22086524723171899</v>
      </c>
      <c r="D3213">
        <v>0.160499</v>
      </c>
    </row>
    <row r="3214" spans="1:4" x14ac:dyDescent="0.3">
      <c r="A3214">
        <v>3212</v>
      </c>
      <c r="B3214">
        <v>1.0479864815342599E-2</v>
      </c>
      <c r="C3214">
        <v>0.22141922232994801</v>
      </c>
      <c r="D3214">
        <v>0.163215</v>
      </c>
    </row>
    <row r="3215" spans="1:4" x14ac:dyDescent="0.3">
      <c r="A3215">
        <v>3213</v>
      </c>
      <c r="B3215">
        <v>7.2291217069098898E-3</v>
      </c>
      <c r="C3215">
        <v>0.22692969587181699</v>
      </c>
      <c r="D3215">
        <v>0.17547499999999999</v>
      </c>
    </row>
    <row r="3216" spans="1:4" x14ac:dyDescent="0.3">
      <c r="A3216">
        <v>3214</v>
      </c>
      <c r="B3216">
        <v>7.1161285068610204E-3</v>
      </c>
      <c r="C3216">
        <v>0.228558389039138</v>
      </c>
      <c r="D3216">
        <v>0.14670800000000001</v>
      </c>
    </row>
    <row r="3217" spans="1:4" x14ac:dyDescent="0.3">
      <c r="A3217">
        <v>3215</v>
      </c>
      <c r="B3217">
        <v>7.0755120322488702E-3</v>
      </c>
      <c r="C3217">
        <v>0.217624381282849</v>
      </c>
      <c r="D3217">
        <v>0.117406</v>
      </c>
    </row>
    <row r="3218" spans="1:4" x14ac:dyDescent="0.3">
      <c r="A3218">
        <v>3216</v>
      </c>
      <c r="B3218">
        <v>7.1265116657844296E-3</v>
      </c>
      <c r="C3218">
        <v>0.20072574883910799</v>
      </c>
      <c r="D3218">
        <v>8.3001999999999895E-2</v>
      </c>
    </row>
    <row r="3219" spans="1:4" x14ac:dyDescent="0.3">
      <c r="A3219">
        <v>3217</v>
      </c>
      <c r="B3219">
        <v>7.07581741927602E-3</v>
      </c>
      <c r="C3219">
        <v>0.18673610756748399</v>
      </c>
      <c r="D3219">
        <v>6.6222999999999893E-2</v>
      </c>
    </row>
    <row r="3220" spans="1:4" x14ac:dyDescent="0.3">
      <c r="A3220">
        <v>3218</v>
      </c>
      <c r="B3220">
        <v>7.0555600798078103E-3</v>
      </c>
      <c r="C3220">
        <v>0.17626524468030799</v>
      </c>
      <c r="D3220">
        <v>4.8790999999999897E-2</v>
      </c>
    </row>
    <row r="3221" spans="1:4" x14ac:dyDescent="0.3">
      <c r="A3221">
        <v>3219</v>
      </c>
      <c r="B3221">
        <v>7.1279368052445096E-3</v>
      </c>
      <c r="C3221">
        <v>0.16830835076797401</v>
      </c>
      <c r="D3221">
        <v>3.4259999999999999E-2</v>
      </c>
    </row>
    <row r="3222" spans="1:4" x14ac:dyDescent="0.3">
      <c r="A3222">
        <v>3220</v>
      </c>
      <c r="B3222">
        <v>8.2560364835701696E-3</v>
      </c>
      <c r="C3222">
        <v>0.16392477164872099</v>
      </c>
      <c r="D3222">
        <v>3.1353999999999903E-2</v>
      </c>
    </row>
    <row r="3223" spans="1:4" x14ac:dyDescent="0.3">
      <c r="A3223">
        <v>3221</v>
      </c>
      <c r="B3223">
        <v>2.50996579665295E-2</v>
      </c>
      <c r="C3223">
        <v>0.15897375873858199</v>
      </c>
      <c r="D3223">
        <v>3.05329999999999E-2</v>
      </c>
    </row>
    <row r="3224" spans="1:4" x14ac:dyDescent="0.3">
      <c r="A3224">
        <v>3222</v>
      </c>
      <c r="B3224">
        <v>8.0939065108514105E-2</v>
      </c>
      <c r="C3224">
        <v>0.14544579527478599</v>
      </c>
      <c r="D3224">
        <v>3.0023999999999999E-2</v>
      </c>
    </row>
    <row r="3225" spans="1:4" x14ac:dyDescent="0.3">
      <c r="A3225">
        <v>3223</v>
      </c>
      <c r="B3225">
        <v>0.18069913270084201</v>
      </c>
      <c r="C3225">
        <v>0.12570253099964199</v>
      </c>
      <c r="D3225">
        <v>2.0931000000000002E-2</v>
      </c>
    </row>
    <row r="3226" spans="1:4" x14ac:dyDescent="0.3">
      <c r="A3226">
        <v>3224</v>
      </c>
      <c r="B3226">
        <v>0.30051559509752002</v>
      </c>
      <c r="C3226">
        <v>0.13686801551257799</v>
      </c>
      <c r="D3226">
        <v>1.5266E-2</v>
      </c>
    </row>
    <row r="3227" spans="1:4" x14ac:dyDescent="0.3">
      <c r="A3227">
        <v>3225</v>
      </c>
      <c r="B3227">
        <v>0.39256973003786699</v>
      </c>
      <c r="C3227">
        <v>0.15893516864826199</v>
      </c>
      <c r="D3227">
        <v>1.4936E-2</v>
      </c>
    </row>
    <row r="3228" spans="1:4" x14ac:dyDescent="0.3">
      <c r="A3228">
        <v>3226</v>
      </c>
      <c r="B3228">
        <v>0.44645516918441303</v>
      </c>
      <c r="C3228">
        <v>0.173475468183905</v>
      </c>
      <c r="D3228">
        <v>2.39829999999999E-2</v>
      </c>
    </row>
    <row r="3229" spans="1:4" x14ac:dyDescent="0.3">
      <c r="A3229">
        <v>3227</v>
      </c>
      <c r="B3229">
        <v>0.46435135795431398</v>
      </c>
      <c r="C3229">
        <v>0.180270513343879</v>
      </c>
      <c r="D3229">
        <v>4.1418000000000003E-2</v>
      </c>
    </row>
    <row r="3230" spans="1:4" x14ac:dyDescent="0.3">
      <c r="A3230">
        <v>3228</v>
      </c>
      <c r="B3230">
        <v>0.46352813632476803</v>
      </c>
      <c r="C3230">
        <v>0.187211754350155</v>
      </c>
      <c r="D3230">
        <v>5.5420999999999998E-2</v>
      </c>
    </row>
    <row r="3231" spans="1:4" x14ac:dyDescent="0.3">
      <c r="A3231">
        <v>3229</v>
      </c>
      <c r="B3231">
        <v>0.431265625636223</v>
      </c>
      <c r="C3231">
        <v>0.189723044343521</v>
      </c>
      <c r="D3231">
        <v>5.475E-2</v>
      </c>
    </row>
    <row r="3232" spans="1:4" x14ac:dyDescent="0.3">
      <c r="A3232">
        <v>3230</v>
      </c>
      <c r="B3232">
        <v>0.37811830693432102</v>
      </c>
      <c r="C3232">
        <v>0.19926366280553101</v>
      </c>
      <c r="D3232">
        <v>6.3367999999999994E-2</v>
      </c>
    </row>
    <row r="3233" spans="1:4" x14ac:dyDescent="0.3">
      <c r="A3233">
        <v>3231</v>
      </c>
      <c r="B3233">
        <v>0.31920640091208902</v>
      </c>
      <c r="C3233">
        <v>0.20999189927029599</v>
      </c>
      <c r="D3233">
        <v>0.101314</v>
      </c>
    </row>
    <row r="3234" spans="1:4" x14ac:dyDescent="0.3">
      <c r="A3234">
        <v>3232</v>
      </c>
      <c r="B3234">
        <v>0.24341086770633899</v>
      </c>
      <c r="C3234">
        <v>0.22036045057917</v>
      </c>
      <c r="D3234">
        <v>0.14044200000000001</v>
      </c>
    </row>
    <row r="3235" spans="1:4" x14ac:dyDescent="0.3">
      <c r="A3235">
        <v>3233</v>
      </c>
      <c r="B3235">
        <v>0.15348711266745299</v>
      </c>
      <c r="C3235">
        <v>0.22636589784150599</v>
      </c>
      <c r="D3235">
        <v>0.17929899999999999</v>
      </c>
    </row>
    <row r="3236" spans="1:4" x14ac:dyDescent="0.3">
      <c r="A3236">
        <v>3234</v>
      </c>
      <c r="B3236">
        <v>7.3686123213485805E-2</v>
      </c>
      <c r="C3236">
        <v>0.218595129356534</v>
      </c>
      <c r="D3236">
        <v>0.214255</v>
      </c>
    </row>
    <row r="3237" spans="1:4" x14ac:dyDescent="0.3">
      <c r="A3237">
        <v>3235</v>
      </c>
      <c r="B3237">
        <v>2.6243535974591701E-2</v>
      </c>
      <c r="C3237">
        <v>0.20377659845894699</v>
      </c>
      <c r="D3237">
        <v>0.25278299999999998</v>
      </c>
    </row>
    <row r="3238" spans="1:4" x14ac:dyDescent="0.3">
      <c r="A3238">
        <v>3236</v>
      </c>
      <c r="B3238">
        <v>1.03513986725843E-2</v>
      </c>
      <c r="C3238">
        <v>0.20297022503444401</v>
      </c>
      <c r="D3238">
        <v>0.29756700000000003</v>
      </c>
    </row>
    <row r="3239" spans="1:4" x14ac:dyDescent="0.3">
      <c r="A3239">
        <v>3237</v>
      </c>
      <c r="B3239">
        <v>7.1365894376806804E-3</v>
      </c>
      <c r="C3239">
        <v>0.205464165433484</v>
      </c>
      <c r="D3239">
        <v>0.35262500000000002</v>
      </c>
    </row>
    <row r="3240" spans="1:4" x14ac:dyDescent="0.3">
      <c r="A3240">
        <v>3238</v>
      </c>
      <c r="B3240">
        <v>6.99407549167311E-3</v>
      </c>
      <c r="C3240">
        <v>0.20728357656784199</v>
      </c>
      <c r="D3240">
        <v>0.35766199999999998</v>
      </c>
    </row>
    <row r="3241" spans="1:4" x14ac:dyDescent="0.3">
      <c r="A3241">
        <v>3239</v>
      </c>
      <c r="B3241">
        <v>6.9634349932814798E-3</v>
      </c>
      <c r="C3241">
        <v>0.19607650405674301</v>
      </c>
      <c r="D3241">
        <v>0.33341300000000001</v>
      </c>
    </row>
    <row r="3242" spans="1:4" x14ac:dyDescent="0.3">
      <c r="A3242">
        <v>3240</v>
      </c>
      <c r="B3242">
        <v>6.9737163565291704E-3</v>
      </c>
      <c r="C3242">
        <v>0.18853600040822499</v>
      </c>
      <c r="D3242">
        <v>0.30707699999999999</v>
      </c>
    </row>
    <row r="3243" spans="1:4" x14ac:dyDescent="0.3">
      <c r="A3243">
        <v>3241</v>
      </c>
      <c r="B3243">
        <v>6.9739199478806102E-3</v>
      </c>
      <c r="C3243">
        <v>0.18255944787467401</v>
      </c>
      <c r="D3243">
        <v>0.28058099999999903</v>
      </c>
    </row>
    <row r="3244" spans="1:4" x14ac:dyDescent="0.3">
      <c r="A3244">
        <v>3242</v>
      </c>
      <c r="B3244">
        <v>6.9434830408404199E-3</v>
      </c>
      <c r="C3244">
        <v>0.17901509159565199</v>
      </c>
      <c r="D3244">
        <v>0.247142</v>
      </c>
    </row>
    <row r="3245" spans="1:4" x14ac:dyDescent="0.3">
      <c r="A3245">
        <v>3243</v>
      </c>
      <c r="B3245">
        <v>6.6650718677470503E-3</v>
      </c>
      <c r="C3245">
        <v>0.17564372097770001</v>
      </c>
      <c r="D3245">
        <v>0.23643</v>
      </c>
    </row>
    <row r="3246" spans="1:4" x14ac:dyDescent="0.3">
      <c r="A3246">
        <v>3244</v>
      </c>
      <c r="B3246">
        <v>6.6106111812370199E-3</v>
      </c>
      <c r="C3246">
        <v>0.174676098382405</v>
      </c>
      <c r="D3246">
        <v>0.23646900000000001</v>
      </c>
    </row>
    <row r="3247" spans="1:4" x14ac:dyDescent="0.3">
      <c r="A3247">
        <v>3245</v>
      </c>
      <c r="B3247">
        <v>2.09869090761024E-2</v>
      </c>
      <c r="C3247">
        <v>0.17188345154870599</v>
      </c>
      <c r="D3247">
        <v>0.27069099999999902</v>
      </c>
    </row>
    <row r="3248" spans="1:4" x14ac:dyDescent="0.3">
      <c r="A3248">
        <v>3246</v>
      </c>
      <c r="B3248">
        <v>6.7080601816034799E-2</v>
      </c>
      <c r="C3248">
        <v>0.16223127264377199</v>
      </c>
      <c r="D3248">
        <v>0.29778300000000002</v>
      </c>
    </row>
    <row r="3249" spans="1:4" x14ac:dyDescent="0.3">
      <c r="A3249">
        <v>3247</v>
      </c>
      <c r="B3249">
        <v>0.14951036279978799</v>
      </c>
      <c r="C3249">
        <v>0.14531701280808201</v>
      </c>
      <c r="D3249">
        <v>0.31232900000000002</v>
      </c>
    </row>
    <row r="3250" spans="1:4" x14ac:dyDescent="0.3">
      <c r="A3250">
        <v>3248</v>
      </c>
      <c r="B3250">
        <v>0.248725416344313</v>
      </c>
      <c r="C3250">
        <v>0.14003820737868</v>
      </c>
      <c r="D3250">
        <v>0.35289300000000001</v>
      </c>
    </row>
    <row r="3251" spans="1:4" x14ac:dyDescent="0.3">
      <c r="A3251">
        <v>3249</v>
      </c>
      <c r="B3251">
        <v>0.32522730974388198</v>
      </c>
      <c r="C3251">
        <v>0.14454049089146301</v>
      </c>
      <c r="D3251">
        <v>0.350658999999999</v>
      </c>
    </row>
    <row r="3252" spans="1:4" x14ac:dyDescent="0.3">
      <c r="A3252">
        <v>3250</v>
      </c>
      <c r="B3252">
        <v>0.36534895557636698</v>
      </c>
      <c r="C3252">
        <v>0.15175798591621101</v>
      </c>
      <c r="D3252">
        <v>0.39503499999999903</v>
      </c>
    </row>
    <row r="3253" spans="1:4" x14ac:dyDescent="0.3">
      <c r="A3253">
        <v>3251</v>
      </c>
      <c r="B3253">
        <v>0.38027220163687397</v>
      </c>
      <c r="C3253">
        <v>0.16004490483237199</v>
      </c>
      <c r="D3253">
        <v>0.43401499999999998</v>
      </c>
    </row>
    <row r="3254" spans="1:4" x14ac:dyDescent="0.3">
      <c r="A3254">
        <v>3252</v>
      </c>
      <c r="B3254">
        <v>0.38242752147888698</v>
      </c>
      <c r="C3254">
        <v>0.17239226667346999</v>
      </c>
      <c r="D3254">
        <v>0.44250499999999998</v>
      </c>
    </row>
    <row r="3255" spans="1:4" x14ac:dyDescent="0.3">
      <c r="A3255">
        <v>3253</v>
      </c>
      <c r="B3255">
        <v>0.36343458609878199</v>
      </c>
      <c r="C3255">
        <v>0.182705835076797</v>
      </c>
      <c r="D3255">
        <v>0.447543999999999</v>
      </c>
    </row>
    <row r="3256" spans="1:4" x14ac:dyDescent="0.3">
      <c r="A3256">
        <v>3254</v>
      </c>
      <c r="B3256">
        <v>0.32155218046337303</v>
      </c>
      <c r="C3256">
        <v>0.19238601571669101</v>
      </c>
      <c r="D3256">
        <v>0.50103799999999998</v>
      </c>
    </row>
    <row r="3257" spans="1:4" x14ac:dyDescent="0.3">
      <c r="A3257">
        <v>3255</v>
      </c>
      <c r="B3257">
        <v>0.26847102895069003</v>
      </c>
      <c r="C3257">
        <v>0.206798170638363</v>
      </c>
      <c r="D3257">
        <v>0.51760200000000001</v>
      </c>
    </row>
    <row r="3258" spans="1:4" x14ac:dyDescent="0.3">
      <c r="A3258">
        <v>3256</v>
      </c>
      <c r="B3258">
        <v>0.198706685939981</v>
      </c>
      <c r="C3258">
        <v>0.21425753941929801</v>
      </c>
      <c r="D3258">
        <v>0.53470199999999901</v>
      </c>
    </row>
    <row r="3259" spans="1:4" x14ac:dyDescent="0.3">
      <c r="A3259">
        <v>3257</v>
      </c>
      <c r="B3259">
        <v>0.12110651899507301</v>
      </c>
      <c r="C3259">
        <v>0.22022898913098901</v>
      </c>
      <c r="D3259">
        <v>0.57149099999999997</v>
      </c>
    </row>
    <row r="3260" spans="1:4" x14ac:dyDescent="0.3">
      <c r="A3260">
        <v>3258</v>
      </c>
      <c r="B3260">
        <v>5.7056272649537797E-2</v>
      </c>
      <c r="C3260">
        <v>0.22068377812930501</v>
      </c>
      <c r="D3260">
        <v>0.64864599999999994</v>
      </c>
    </row>
    <row r="3261" spans="1:4" x14ac:dyDescent="0.3">
      <c r="A3261">
        <v>3259</v>
      </c>
      <c r="B3261">
        <v>1.9936784885377999E-2</v>
      </c>
      <c r="C3261">
        <v>0.215142177374087</v>
      </c>
      <c r="D3261">
        <v>0.72999899999999995</v>
      </c>
    </row>
    <row r="3262" spans="1:4" x14ac:dyDescent="0.3">
      <c r="A3262">
        <v>3260</v>
      </c>
      <c r="B3262">
        <v>8.9758337065841392E-3</v>
      </c>
      <c r="C3262">
        <v>0.21067331734449099</v>
      </c>
      <c r="D3262">
        <v>0.75548400000000004</v>
      </c>
    </row>
    <row r="3263" spans="1:4" x14ac:dyDescent="0.3">
      <c r="A3263">
        <v>3261</v>
      </c>
      <c r="B3263">
        <v>6.6478683985504196E-3</v>
      </c>
      <c r="C3263">
        <v>0.205769186610195</v>
      </c>
      <c r="D3263">
        <v>0.80219200000000002</v>
      </c>
    </row>
    <row r="3264" spans="1:4" x14ac:dyDescent="0.3">
      <c r="A3264">
        <v>3262</v>
      </c>
      <c r="B3264">
        <v>6.4544566146829997E-3</v>
      </c>
      <c r="C3264">
        <v>0.199696445884574</v>
      </c>
      <c r="D3264">
        <v>0.79521299999999995</v>
      </c>
    </row>
    <row r="3265" spans="1:4" x14ac:dyDescent="0.3">
      <c r="A3265">
        <v>3263</v>
      </c>
      <c r="B3265">
        <v>6.1896860621360799E-3</v>
      </c>
      <c r="C3265">
        <v>0.194684007756289</v>
      </c>
      <c r="D3265">
        <v>0.77385700000000002</v>
      </c>
    </row>
    <row r="3266" spans="1:4" x14ac:dyDescent="0.3">
      <c r="A3266">
        <v>3264</v>
      </c>
      <c r="B3266">
        <v>6.1696323140192997E-3</v>
      </c>
      <c r="C3266">
        <v>0.19916275450324</v>
      </c>
      <c r="D3266">
        <v>0.70702200000000004</v>
      </c>
    </row>
    <row r="3267" spans="1:4" x14ac:dyDescent="0.3">
      <c r="A3267">
        <v>3265</v>
      </c>
      <c r="B3267">
        <v>6.04788468585854E-3</v>
      </c>
      <c r="C3267">
        <v>0.204274633872531</v>
      </c>
      <c r="D3267">
        <v>0.64073599999999997</v>
      </c>
    </row>
    <row r="3268" spans="1:4" x14ac:dyDescent="0.3">
      <c r="A3268">
        <v>3266</v>
      </c>
      <c r="B3268">
        <v>6.0379087096380096E-3</v>
      </c>
      <c r="C3268">
        <v>0.197705069653518</v>
      </c>
      <c r="D3268">
        <v>0.63151899999999905</v>
      </c>
    </row>
    <row r="3269" spans="1:4" x14ac:dyDescent="0.3">
      <c r="A3269">
        <v>3267</v>
      </c>
      <c r="B3269">
        <v>5.9714361333930502E-3</v>
      </c>
      <c r="C3269">
        <v>0.193516928611522</v>
      </c>
      <c r="D3269">
        <v>0.64256599999999997</v>
      </c>
    </row>
    <row r="3270" spans="1:4" x14ac:dyDescent="0.3">
      <c r="A3270">
        <v>3268</v>
      </c>
      <c r="B3270">
        <v>5.8632273301030104E-3</v>
      </c>
      <c r="C3270">
        <v>0.19329010817982301</v>
      </c>
      <c r="D3270">
        <v>0.64037500000000003</v>
      </c>
    </row>
    <row r="3271" spans="1:4" x14ac:dyDescent="0.3">
      <c r="A3271">
        <v>3269</v>
      </c>
      <c r="B3271">
        <v>2.3663931756179001E-2</v>
      </c>
      <c r="C3271">
        <v>0.190506518854926</v>
      </c>
      <c r="D3271">
        <v>0.64069399999999999</v>
      </c>
    </row>
    <row r="3272" spans="1:4" x14ac:dyDescent="0.3">
      <c r="A3272">
        <v>3270</v>
      </c>
      <c r="B3272">
        <v>7.8877091901135996E-2</v>
      </c>
      <c r="C3272">
        <v>0.18412123029034999</v>
      </c>
      <c r="D3272">
        <v>0.60555800000000004</v>
      </c>
    </row>
    <row r="3273" spans="1:4" x14ac:dyDescent="0.3">
      <c r="A3273">
        <v>3271</v>
      </c>
      <c r="B3273">
        <v>0.16406979111527301</v>
      </c>
      <c r="C3273">
        <v>0.17482739705056799</v>
      </c>
      <c r="D3273">
        <v>0.53051899999999996</v>
      </c>
    </row>
    <row r="3274" spans="1:4" x14ac:dyDescent="0.3">
      <c r="A3274">
        <v>3272</v>
      </c>
      <c r="B3274">
        <v>0.26367594364591301</v>
      </c>
      <c r="C3274">
        <v>0.17410968515589101</v>
      </c>
      <c r="D3274">
        <v>0.46816799999999997</v>
      </c>
    </row>
    <row r="3275" spans="1:4" x14ac:dyDescent="0.3">
      <c r="A3275">
        <v>3273</v>
      </c>
      <c r="B3275">
        <v>0.336976668431124</v>
      </c>
      <c r="C3275">
        <v>0.17713929427973599</v>
      </c>
      <c r="D3275">
        <v>0.39892699999999998</v>
      </c>
    </row>
    <row r="3276" spans="1:4" x14ac:dyDescent="0.3">
      <c r="A3276">
        <v>3274</v>
      </c>
      <c r="B3276">
        <v>0.37981269595667499</v>
      </c>
      <c r="C3276">
        <v>0.18265550849619799</v>
      </c>
      <c r="D3276">
        <v>0.40007599999999999</v>
      </c>
    </row>
    <row r="3277" spans="1:4" x14ac:dyDescent="0.3">
      <c r="A3277">
        <v>3275</v>
      </c>
      <c r="B3277">
        <v>0.402816686347164</v>
      </c>
      <c r="C3277">
        <v>0.184760741440016</v>
      </c>
      <c r="D3277">
        <v>0.36704399999999998</v>
      </c>
    </row>
    <row r="3278" spans="1:4" x14ac:dyDescent="0.3">
      <c r="A3278">
        <v>3276</v>
      </c>
      <c r="B3278">
        <v>0.40352050164908998</v>
      </c>
      <c r="C3278">
        <v>0.187212009491248</v>
      </c>
      <c r="D3278">
        <v>0.33338800000000002</v>
      </c>
    </row>
    <row r="3279" spans="1:4" x14ac:dyDescent="0.3">
      <c r="A3279">
        <v>3277</v>
      </c>
      <c r="B3279">
        <v>0.38390447493790397</v>
      </c>
      <c r="C3279">
        <v>0.189921544113894</v>
      </c>
      <c r="D3279">
        <v>0.306363</v>
      </c>
    </row>
    <row r="3280" spans="1:4" x14ac:dyDescent="0.3">
      <c r="A3280">
        <v>3278</v>
      </c>
      <c r="B3280">
        <v>0.35142809153467103</v>
      </c>
      <c r="C3280">
        <v>0.19395283716895401</v>
      </c>
      <c r="D3280">
        <v>0.32191299999999901</v>
      </c>
    </row>
    <row r="3281" spans="1:4" x14ac:dyDescent="0.3">
      <c r="A3281">
        <v>3279</v>
      </c>
      <c r="B3281">
        <v>0.30427837045482298</v>
      </c>
      <c r="C3281">
        <v>0.197833150482216</v>
      </c>
      <c r="D3281">
        <v>0.34131899999999998</v>
      </c>
    </row>
    <row r="3282" spans="1:4" x14ac:dyDescent="0.3">
      <c r="A3282">
        <v>3280</v>
      </c>
      <c r="B3282">
        <v>0.21959383525387799</v>
      </c>
      <c r="C3282">
        <v>0.19886915089044199</v>
      </c>
      <c r="D3282">
        <v>0.33455799999999902</v>
      </c>
    </row>
    <row r="3283" spans="1:4" x14ac:dyDescent="0.3">
      <c r="A3283">
        <v>3281</v>
      </c>
      <c r="B3283">
        <v>0.13749287430269899</v>
      </c>
      <c r="C3283">
        <v>0.19704176659692799</v>
      </c>
      <c r="D3283">
        <v>0.33693399999999901</v>
      </c>
    </row>
    <row r="3284" spans="1:4" x14ac:dyDescent="0.3">
      <c r="A3284">
        <v>3282</v>
      </c>
      <c r="B3284">
        <v>6.7590903538417596E-2</v>
      </c>
      <c r="C3284">
        <v>0.188326593356125</v>
      </c>
      <c r="D3284">
        <v>0.34767799999999999</v>
      </c>
    </row>
    <row r="3285" spans="1:4" x14ac:dyDescent="0.3">
      <c r="A3285">
        <v>3283</v>
      </c>
      <c r="B3285">
        <v>2.4299543955372701E-2</v>
      </c>
      <c r="C3285">
        <v>0.181900992498851</v>
      </c>
      <c r="D3285">
        <v>0.35185099999999903</v>
      </c>
    </row>
    <row r="3286" spans="1:4" x14ac:dyDescent="0.3">
      <c r="A3286">
        <v>3284</v>
      </c>
      <c r="B3286">
        <v>8.8750559876216405E-3</v>
      </c>
      <c r="C3286">
        <v>0.182980940960351</v>
      </c>
      <c r="D3286">
        <v>0.31966099999999997</v>
      </c>
    </row>
    <row r="3287" spans="1:4" x14ac:dyDescent="0.3">
      <c r="A3287">
        <v>3285</v>
      </c>
      <c r="B3287">
        <v>4.6954273382466697E-3</v>
      </c>
      <c r="C3287">
        <v>0.18134835689136</v>
      </c>
      <c r="D3287">
        <v>0.279389</v>
      </c>
    </row>
    <row r="3288" spans="1:4" x14ac:dyDescent="0.3">
      <c r="A3288">
        <v>3286</v>
      </c>
      <c r="B3288">
        <v>4.2271672299360697E-3</v>
      </c>
      <c r="C3288">
        <v>0.178565724345563</v>
      </c>
      <c r="D3288">
        <v>0.25047399999999997</v>
      </c>
    </row>
    <row r="3289" spans="1:4" x14ac:dyDescent="0.3">
      <c r="A3289">
        <v>3287</v>
      </c>
      <c r="B3289">
        <v>3.9623966773891404E-3</v>
      </c>
      <c r="C3289">
        <v>0.17417021738021099</v>
      </c>
      <c r="D3289">
        <v>0.22709399999999999</v>
      </c>
    </row>
    <row r="3290" spans="1:4" x14ac:dyDescent="0.3">
      <c r="A3290">
        <v>3288</v>
      </c>
      <c r="B3290">
        <v>2.5780772832770002E-3</v>
      </c>
      <c r="C3290">
        <v>0.16711696943409701</v>
      </c>
      <c r="D3290">
        <v>0.202372</v>
      </c>
    </row>
    <row r="3291" spans="1:4" x14ac:dyDescent="0.3">
      <c r="A3291">
        <v>3289</v>
      </c>
      <c r="B3291">
        <v>9.3957408689278798E-4</v>
      </c>
      <c r="C3291">
        <v>0.16398294381793099</v>
      </c>
      <c r="D3291">
        <v>0.20796599999999901</v>
      </c>
    </row>
    <row r="3292" spans="1:4" x14ac:dyDescent="0.3">
      <c r="A3292">
        <v>3290</v>
      </c>
      <c r="B3292">
        <v>4.3079929964575102E-4</v>
      </c>
      <c r="C3292">
        <v>0.156887597591468</v>
      </c>
      <c r="D3292">
        <v>0.23903199999999999</v>
      </c>
    </row>
    <row r="3293" spans="1:4" x14ac:dyDescent="0.3">
      <c r="A3293">
        <v>3291</v>
      </c>
      <c r="B3293">
        <v>4.8760128669734099E-4</v>
      </c>
      <c r="C3293">
        <v>0.14890710312802899</v>
      </c>
      <c r="D3293">
        <v>0.24479299999999901</v>
      </c>
    </row>
    <row r="3294" spans="1:4" x14ac:dyDescent="0.3">
      <c r="A3294">
        <v>3292</v>
      </c>
      <c r="B3294">
        <v>2.7381000855083602E-3</v>
      </c>
      <c r="C3294">
        <v>0.14191343062713599</v>
      </c>
      <c r="D3294">
        <v>0.26333499999999999</v>
      </c>
    </row>
    <row r="3295" spans="1:4" x14ac:dyDescent="0.3">
      <c r="A3295">
        <v>3293</v>
      </c>
      <c r="B3295">
        <v>2.5793904474937901E-2</v>
      </c>
      <c r="C3295">
        <v>0.13525660815430901</v>
      </c>
      <c r="D3295">
        <v>0.23593499999999901</v>
      </c>
    </row>
    <row r="3296" spans="1:4" x14ac:dyDescent="0.3">
      <c r="A3296">
        <v>3294</v>
      </c>
      <c r="B3296">
        <v>8.9002300582271196E-2</v>
      </c>
      <c r="C3296">
        <v>0.11841072613155</v>
      </c>
      <c r="D3296">
        <v>0.20415</v>
      </c>
    </row>
    <row r="3297" spans="1:4" x14ac:dyDescent="0.3">
      <c r="A3297">
        <v>3295</v>
      </c>
      <c r="B3297">
        <v>0.184117635082861</v>
      </c>
      <c r="C3297">
        <v>0.104865859570342</v>
      </c>
      <c r="D3297">
        <v>0.171683</v>
      </c>
    </row>
    <row r="3298" spans="1:4" x14ac:dyDescent="0.3">
      <c r="A3298">
        <v>3296</v>
      </c>
      <c r="B3298">
        <v>0.29504489189299199</v>
      </c>
      <c r="C3298">
        <v>0.105594989028933</v>
      </c>
      <c r="D3298">
        <v>0.14865799999999901</v>
      </c>
    </row>
    <row r="3299" spans="1:4" x14ac:dyDescent="0.3">
      <c r="A3299">
        <v>3297</v>
      </c>
      <c r="B3299">
        <v>0.39262317276761999</v>
      </c>
      <c r="C3299">
        <v>0.114596175435015</v>
      </c>
      <c r="D3299">
        <v>0.13939499999999999</v>
      </c>
    </row>
    <row r="3300" spans="1:4" x14ac:dyDescent="0.3">
      <c r="A3300">
        <v>3298</v>
      </c>
      <c r="B3300">
        <v>0.45380013437029199</v>
      </c>
      <c r="C3300">
        <v>0.12978249221819599</v>
      </c>
      <c r="D3300">
        <v>0.15107300000000001</v>
      </c>
    </row>
    <row r="3301" spans="1:4" x14ac:dyDescent="0.3">
      <c r="A3301">
        <v>3299</v>
      </c>
      <c r="B3301">
        <v>0.487787470988232</v>
      </c>
      <c r="C3301">
        <v>0.13845027300096899</v>
      </c>
      <c r="D3301">
        <v>0.16957800000000001</v>
      </c>
    </row>
    <row r="3302" spans="1:4" x14ac:dyDescent="0.3">
      <c r="A3302">
        <v>3300</v>
      </c>
      <c r="B3302">
        <v>0.48875697300378601</v>
      </c>
      <c r="C3302">
        <v>0.14276132826453</v>
      </c>
      <c r="D3302">
        <v>0.17951300000000001</v>
      </c>
    </row>
    <row r="3303" spans="1:4" x14ac:dyDescent="0.3">
      <c r="A3303">
        <v>3301</v>
      </c>
      <c r="B3303">
        <v>0.46157640783419501</v>
      </c>
      <c r="C3303">
        <v>0.147723184671123</v>
      </c>
      <c r="D3303">
        <v>0.20302500000000001</v>
      </c>
    </row>
    <row r="3304" spans="1:4" x14ac:dyDescent="0.3">
      <c r="A3304">
        <v>3302</v>
      </c>
      <c r="B3304">
        <v>0.40137302007410702</v>
      </c>
      <c r="C3304">
        <v>0.153177080675613</v>
      </c>
      <c r="D3304">
        <v>0.208673999999999</v>
      </c>
    </row>
    <row r="3305" spans="1:4" x14ac:dyDescent="0.3">
      <c r="A3305">
        <v>3303</v>
      </c>
      <c r="B3305">
        <v>0.33084083228144401</v>
      </c>
      <c r="C3305">
        <v>0.15521157575139</v>
      </c>
      <c r="D3305">
        <v>0.22827399999999901</v>
      </c>
    </row>
    <row r="3306" spans="1:4" x14ac:dyDescent="0.3">
      <c r="A3306">
        <v>3304</v>
      </c>
      <c r="B3306">
        <v>0.25232012704100298</v>
      </c>
      <c r="C3306">
        <v>0.155069717303668</v>
      </c>
      <c r="D3306">
        <v>0.227190999999999</v>
      </c>
    </row>
    <row r="3307" spans="1:4" x14ac:dyDescent="0.3">
      <c r="A3307">
        <v>3305</v>
      </c>
      <c r="B3307">
        <v>0.15824992874302701</v>
      </c>
      <c r="C3307">
        <v>0.15039017451650699</v>
      </c>
      <c r="D3307">
        <v>0.21304400000000001</v>
      </c>
    </row>
    <row r="3308" spans="1:4" x14ac:dyDescent="0.3">
      <c r="A3308">
        <v>3306</v>
      </c>
      <c r="B3308">
        <v>8.4951138075654506E-2</v>
      </c>
      <c r="C3308">
        <v>0.14418973567382701</v>
      </c>
      <c r="D3308">
        <v>0.23327199999999901</v>
      </c>
    </row>
    <row r="3309" spans="1:4" x14ac:dyDescent="0.3">
      <c r="A3309">
        <v>3307</v>
      </c>
      <c r="B3309">
        <v>3.6693269269921398E-2</v>
      </c>
      <c r="C3309">
        <v>0.140958437515946</v>
      </c>
      <c r="D3309">
        <v>0.26894299999999999</v>
      </c>
    </row>
    <row r="3310" spans="1:4" x14ac:dyDescent="0.3">
      <c r="A3310">
        <v>3308</v>
      </c>
      <c r="B3310">
        <v>2.4441447127325999E-2</v>
      </c>
      <c r="C3310">
        <v>0.13497078634484799</v>
      </c>
      <c r="D3310">
        <v>0.28116099999999999</v>
      </c>
    </row>
    <row r="3311" spans="1:4" x14ac:dyDescent="0.3">
      <c r="A3311">
        <v>3309</v>
      </c>
      <c r="B3311">
        <v>2.3731218697829699E-2</v>
      </c>
      <c r="C3311">
        <v>0.13040344185334399</v>
      </c>
      <c r="D3311">
        <v>0.26090099999999999</v>
      </c>
    </row>
    <row r="3312" spans="1:4" x14ac:dyDescent="0.3">
      <c r="A3312">
        <v>3310</v>
      </c>
      <c r="B3312">
        <v>2.3385011604707E-2</v>
      </c>
      <c r="C3312">
        <v>0.12482248558452801</v>
      </c>
      <c r="D3312">
        <v>0.24781900000000001</v>
      </c>
    </row>
    <row r="3313" spans="1:4" x14ac:dyDescent="0.3">
      <c r="A3313">
        <v>3311</v>
      </c>
      <c r="B3313">
        <v>5.8430717863105098E-3</v>
      </c>
      <c r="C3313">
        <v>0.117615642700413</v>
      </c>
      <c r="D3313">
        <v>0.220058</v>
      </c>
    </row>
    <row r="3314" spans="1:4" x14ac:dyDescent="0.3">
      <c r="A3314">
        <v>3312</v>
      </c>
      <c r="B3314">
        <v>5.8328922187385404E-3</v>
      </c>
      <c r="C3314">
        <v>0.107770704699698</v>
      </c>
      <c r="D3314">
        <v>0.18982299999999999</v>
      </c>
    </row>
    <row r="3315" spans="1:4" x14ac:dyDescent="0.3">
      <c r="A3315">
        <v>3313</v>
      </c>
      <c r="B3315">
        <v>5.8125330835945999E-3</v>
      </c>
      <c r="C3315">
        <v>0.101583852120222</v>
      </c>
      <c r="D3315">
        <v>0.15526599999999999</v>
      </c>
    </row>
    <row r="3316" spans="1:4" x14ac:dyDescent="0.3">
      <c r="A3316">
        <v>3314</v>
      </c>
      <c r="B3316">
        <v>5.6801987051589998E-3</v>
      </c>
      <c r="C3316">
        <v>9.99991707914476E-2</v>
      </c>
      <c r="D3316">
        <v>0.14602899999999999</v>
      </c>
    </row>
    <row r="3317" spans="1:4" x14ac:dyDescent="0.3">
      <c r="A3317">
        <v>3315</v>
      </c>
      <c r="B3317">
        <v>4.9740421026914696E-3</v>
      </c>
      <c r="C3317">
        <v>9.8804600193907202E-2</v>
      </c>
      <c r="D3317">
        <v>0.14855499999999999</v>
      </c>
    </row>
    <row r="3318" spans="1:4" x14ac:dyDescent="0.3">
      <c r="A3318">
        <v>3316</v>
      </c>
      <c r="B3318">
        <v>6.1651533042876303E-3</v>
      </c>
      <c r="C3318">
        <v>9.6938880951165998E-2</v>
      </c>
      <c r="D3318">
        <v>0.14888099999999899</v>
      </c>
    </row>
    <row r="3319" spans="1:4" x14ac:dyDescent="0.3">
      <c r="A3319">
        <v>3317</v>
      </c>
      <c r="B3319">
        <v>2.9754468830163999E-2</v>
      </c>
      <c r="C3319">
        <v>9.9888758483441295E-2</v>
      </c>
      <c r="D3319">
        <v>0.14433000000000001</v>
      </c>
    </row>
    <row r="3320" spans="1:4" x14ac:dyDescent="0.3">
      <c r="A3320">
        <v>3318</v>
      </c>
      <c r="B3320">
        <v>9.0498697015350807E-2</v>
      </c>
      <c r="C3320">
        <v>9.2625975914680803E-2</v>
      </c>
      <c r="D3320">
        <v>0.142765</v>
      </c>
    </row>
    <row r="3321" spans="1:4" x14ac:dyDescent="0.3">
      <c r="A3321">
        <v>3319</v>
      </c>
      <c r="B3321">
        <v>0.183452196750682</v>
      </c>
      <c r="C3321">
        <v>7.9862670306679595E-2</v>
      </c>
      <c r="D3321">
        <v>0.140128</v>
      </c>
    </row>
    <row r="3322" spans="1:4" x14ac:dyDescent="0.3">
      <c r="A3322">
        <v>3320</v>
      </c>
      <c r="B3322">
        <v>0.291310212142188</v>
      </c>
      <c r="C3322">
        <v>7.8648390059703005E-2</v>
      </c>
      <c r="D3322">
        <v>0.13167899999999999</v>
      </c>
    </row>
    <row r="3323" spans="1:4" x14ac:dyDescent="0.3">
      <c r="A3323">
        <v>3321</v>
      </c>
      <c r="B3323">
        <v>0.38726525917179</v>
      </c>
      <c r="C3323">
        <v>8.8007603204572099E-2</v>
      </c>
      <c r="D3323">
        <v>0.123067</v>
      </c>
    </row>
    <row r="3324" spans="1:4" x14ac:dyDescent="0.3">
      <c r="A3324">
        <v>3322</v>
      </c>
      <c r="B3324">
        <v>0.44830530559061799</v>
      </c>
      <c r="C3324">
        <v>0.101292736133081</v>
      </c>
      <c r="D3324">
        <v>0.12673899999999999</v>
      </c>
    </row>
    <row r="3325" spans="1:4" x14ac:dyDescent="0.3">
      <c r="A3325">
        <v>3323</v>
      </c>
      <c r="B3325">
        <v>0.47001923938271101</v>
      </c>
      <c r="C3325">
        <v>0.112361075674848</v>
      </c>
      <c r="D3325">
        <v>0.14676900000000001</v>
      </c>
    </row>
    <row r="3326" spans="1:4" x14ac:dyDescent="0.3">
      <c r="A3326">
        <v>3324</v>
      </c>
      <c r="B3326">
        <v>0.46327313815709098</v>
      </c>
      <c r="C3326">
        <v>0.1193169235087</v>
      </c>
      <c r="D3326">
        <v>0.17785000000000001</v>
      </c>
    </row>
    <row r="3327" spans="1:4" x14ac:dyDescent="0.3">
      <c r="A3327">
        <v>3325</v>
      </c>
      <c r="B3327">
        <v>0.435149028869253</v>
      </c>
      <c r="C3327">
        <v>0.123235444200642</v>
      </c>
      <c r="D3327">
        <v>0.21846299999999999</v>
      </c>
    </row>
    <row r="3328" spans="1:4" x14ac:dyDescent="0.3">
      <c r="A3328">
        <v>3326</v>
      </c>
      <c r="B3328">
        <v>0.38085457469766598</v>
      </c>
      <c r="C3328">
        <v>0.13925103332142599</v>
      </c>
      <c r="D3328">
        <v>0.25576399999999999</v>
      </c>
    </row>
    <row r="3329" spans="1:4" x14ac:dyDescent="0.3">
      <c r="A3329">
        <v>3327</v>
      </c>
      <c r="B3329">
        <v>0.30925383769697401</v>
      </c>
      <c r="C3329">
        <v>0.159511723733224</v>
      </c>
      <c r="D3329">
        <v>0.28081799999999901</v>
      </c>
    </row>
    <row r="3330" spans="1:4" x14ac:dyDescent="0.3">
      <c r="A3330">
        <v>3328</v>
      </c>
      <c r="B3330">
        <v>0.22262062787572701</v>
      </c>
      <c r="C3330">
        <v>0.17339044241465501</v>
      </c>
      <c r="D3330">
        <v>0.305344</v>
      </c>
    </row>
    <row r="3331" spans="1:4" x14ac:dyDescent="0.3">
      <c r="A3331">
        <v>3329</v>
      </c>
      <c r="B3331">
        <v>0.137537460808664</v>
      </c>
      <c r="C3331">
        <v>0.17940277848650299</v>
      </c>
      <c r="D3331">
        <v>0.345468</v>
      </c>
    </row>
    <row r="3332" spans="1:4" x14ac:dyDescent="0.3">
      <c r="A3332">
        <v>3330</v>
      </c>
      <c r="B3332">
        <v>6.6376786514108804E-2</v>
      </c>
      <c r="C3332">
        <v>0.17843860029596301</v>
      </c>
      <c r="D3332">
        <v>0.39041300000000001</v>
      </c>
    </row>
    <row r="3333" spans="1:4" x14ac:dyDescent="0.3">
      <c r="A3333">
        <v>3331</v>
      </c>
      <c r="B3333">
        <v>2.1192434545380501E-2</v>
      </c>
      <c r="C3333">
        <v>0.171660840945042</v>
      </c>
      <c r="D3333">
        <v>0.364566</v>
      </c>
    </row>
    <row r="3334" spans="1:4" x14ac:dyDescent="0.3">
      <c r="A3334">
        <v>3332</v>
      </c>
      <c r="B3334">
        <v>8.5979681583126296E-3</v>
      </c>
      <c r="C3334">
        <v>0.162426774506301</v>
      </c>
      <c r="D3334">
        <v>0.33376400000000001</v>
      </c>
    </row>
    <row r="3335" spans="1:4" x14ac:dyDescent="0.3">
      <c r="A3335">
        <v>3333</v>
      </c>
      <c r="B3335">
        <v>6.4670792784722502E-3</v>
      </c>
      <c r="C3335">
        <v>0.15841901821707399</v>
      </c>
      <c r="D3335">
        <v>0.33612799999999998</v>
      </c>
    </row>
    <row r="3336" spans="1:4" x14ac:dyDescent="0.3">
      <c r="A3336">
        <v>3334</v>
      </c>
      <c r="B3336">
        <v>6.0578606620790704E-3</v>
      </c>
      <c r="C3336">
        <v>0.16139268765627299</v>
      </c>
      <c r="D3336">
        <v>0.268592</v>
      </c>
    </row>
    <row r="3337" spans="1:4" x14ac:dyDescent="0.3">
      <c r="A3337">
        <v>3335</v>
      </c>
      <c r="B3337">
        <v>5.7085996986848001E-3</v>
      </c>
      <c r="C3337">
        <v>0.160324156758687</v>
      </c>
      <c r="D3337">
        <v>0.20263100000000001</v>
      </c>
    </row>
    <row r="3338" spans="1:4" x14ac:dyDescent="0.3">
      <c r="A3338">
        <v>3336</v>
      </c>
      <c r="B3338">
        <v>5.3726739688098003E-3</v>
      </c>
      <c r="C3338">
        <v>0.156484410879216</v>
      </c>
      <c r="D3338">
        <v>0.18174399999999999</v>
      </c>
    </row>
    <row r="3339" spans="1:4" x14ac:dyDescent="0.3">
      <c r="A3339">
        <v>3337</v>
      </c>
      <c r="B3339">
        <v>5.3425424487967702E-3</v>
      </c>
      <c r="C3339">
        <v>0.14883413277542401</v>
      </c>
      <c r="D3339">
        <v>0.206645</v>
      </c>
    </row>
    <row r="3340" spans="1:4" x14ac:dyDescent="0.3">
      <c r="A3340">
        <v>3338</v>
      </c>
      <c r="B3340">
        <v>4.9457429048414001E-3</v>
      </c>
      <c r="C3340">
        <v>0.134866561208348</v>
      </c>
      <c r="D3340">
        <v>0.235017</v>
      </c>
    </row>
    <row r="3341" spans="1:4" x14ac:dyDescent="0.3">
      <c r="A3341">
        <v>3339</v>
      </c>
      <c r="B3341">
        <v>4.0719288244635303E-3</v>
      </c>
      <c r="C3341">
        <v>0.13045427871613</v>
      </c>
      <c r="D3341">
        <v>0.22114</v>
      </c>
    </row>
    <row r="3342" spans="1:4" x14ac:dyDescent="0.3">
      <c r="A3342">
        <v>3340</v>
      </c>
      <c r="B3342">
        <v>5.4642900769575299E-3</v>
      </c>
      <c r="C3342">
        <v>0.126899525437566</v>
      </c>
      <c r="D3342">
        <v>0.206846</v>
      </c>
    </row>
    <row r="3343" spans="1:4" x14ac:dyDescent="0.3">
      <c r="A3343">
        <v>3341</v>
      </c>
      <c r="B3343">
        <v>2.3481106722586399E-2</v>
      </c>
      <c r="C3343">
        <v>0.119518293616369</v>
      </c>
      <c r="D3343">
        <v>0.176651</v>
      </c>
    </row>
    <row r="3344" spans="1:4" x14ac:dyDescent="0.3">
      <c r="A3344">
        <v>3342</v>
      </c>
      <c r="B3344">
        <v>6.7185553157701805E-2</v>
      </c>
      <c r="C3344">
        <v>0.105962073276521</v>
      </c>
      <c r="D3344">
        <v>0.14327899999999999</v>
      </c>
    </row>
    <row r="3345" spans="1:4" x14ac:dyDescent="0.3">
      <c r="A3345">
        <v>3343</v>
      </c>
      <c r="B3345">
        <v>0.134424040066777</v>
      </c>
      <c r="C3345">
        <v>9.5469076899525399E-2</v>
      </c>
      <c r="D3345">
        <v>0.112854</v>
      </c>
    </row>
    <row r="3346" spans="1:4" x14ac:dyDescent="0.3">
      <c r="A3346">
        <v>3344</v>
      </c>
      <c r="B3346">
        <v>0.20721120566798301</v>
      </c>
      <c r="C3346">
        <v>0.100048731948767</v>
      </c>
      <c r="D3346">
        <v>9.1898999999999995E-2</v>
      </c>
    </row>
    <row r="3347" spans="1:4" x14ac:dyDescent="0.3">
      <c r="A3347">
        <v>3345</v>
      </c>
      <c r="B3347">
        <v>0.26239738995887402</v>
      </c>
      <c r="C3347">
        <v>0.109615821299178</v>
      </c>
      <c r="D3347">
        <v>0.106413999999999</v>
      </c>
    </row>
    <row r="3348" spans="1:4" x14ac:dyDescent="0.3">
      <c r="A3348">
        <v>3346</v>
      </c>
      <c r="B3348">
        <v>0.312107475874424</v>
      </c>
      <c r="C3348">
        <v>0.11847712660100999</v>
      </c>
      <c r="D3348">
        <v>9.9051E-2</v>
      </c>
    </row>
    <row r="3349" spans="1:4" x14ac:dyDescent="0.3">
      <c r="A3349">
        <v>3347</v>
      </c>
      <c r="B3349">
        <v>0.32559306160674201</v>
      </c>
      <c r="C3349">
        <v>0.124485189059549</v>
      </c>
      <c r="D3349">
        <v>0.106532999999999</v>
      </c>
    </row>
    <row r="3350" spans="1:4" x14ac:dyDescent="0.3">
      <c r="A3350">
        <v>3348</v>
      </c>
      <c r="B3350">
        <v>0.330459098497495</v>
      </c>
      <c r="C3350">
        <v>0.13099607082716699</v>
      </c>
      <c r="D3350">
        <v>9.2835999999999905E-2</v>
      </c>
    </row>
    <row r="3351" spans="1:4" x14ac:dyDescent="0.3">
      <c r="A3351">
        <v>3349</v>
      </c>
      <c r="B3351">
        <v>0.31284946455474499</v>
      </c>
      <c r="C3351">
        <v>0.14351877838444599</v>
      </c>
      <c r="D3351">
        <v>7.0540999999999895E-2</v>
      </c>
    </row>
    <row r="3352" spans="1:4" x14ac:dyDescent="0.3">
      <c r="A3352">
        <v>3350</v>
      </c>
      <c r="B3352">
        <v>0.28716529581823302</v>
      </c>
      <c r="C3352">
        <v>0.16505523804663899</v>
      </c>
      <c r="D3352">
        <v>8.3544999999999994E-2</v>
      </c>
    </row>
    <row r="3353" spans="1:4" x14ac:dyDescent="0.3">
      <c r="A3353">
        <v>3351</v>
      </c>
      <c r="B3353">
        <v>0.237658699458447</v>
      </c>
      <c r="C3353">
        <v>0.17683797264887399</v>
      </c>
      <c r="D3353">
        <v>0.122599</v>
      </c>
    </row>
    <row r="3354" spans="1:4" x14ac:dyDescent="0.3">
      <c r="A3354">
        <v>3352</v>
      </c>
      <c r="B3354">
        <v>0.16624852396270201</v>
      </c>
      <c r="C3354">
        <v>0.188539508598254</v>
      </c>
      <c r="D3354">
        <v>0.179031</v>
      </c>
    </row>
    <row r="3355" spans="1:4" x14ac:dyDescent="0.3">
      <c r="A3355">
        <v>3353</v>
      </c>
      <c r="B3355">
        <v>0.104333441915387</v>
      </c>
      <c r="C3355">
        <v>0.19273619686686699</v>
      </c>
      <c r="D3355">
        <v>0.22930599999999901</v>
      </c>
    </row>
    <row r="3356" spans="1:4" x14ac:dyDescent="0.3">
      <c r="A3356">
        <v>3354</v>
      </c>
      <c r="B3356">
        <v>5.5659635978663601E-2</v>
      </c>
      <c r="C3356">
        <v>0.18916084094504201</v>
      </c>
      <c r="D3356">
        <v>0.272179</v>
      </c>
    </row>
    <row r="3357" spans="1:4" x14ac:dyDescent="0.3">
      <c r="A3357">
        <v>3355</v>
      </c>
      <c r="B3357">
        <v>2.2117553646321099E-2</v>
      </c>
      <c r="C3357">
        <v>0.18942210542429899</v>
      </c>
      <c r="D3357">
        <v>0.26093899999999998</v>
      </c>
    </row>
    <row r="3358" spans="1:4" x14ac:dyDescent="0.3">
      <c r="A3358">
        <v>3356</v>
      </c>
      <c r="B3358">
        <v>8.5594893928905898E-3</v>
      </c>
      <c r="C3358">
        <v>0.18600627647088799</v>
      </c>
      <c r="D3358">
        <v>0.27970600000000001</v>
      </c>
    </row>
    <row r="3359" spans="1:4" x14ac:dyDescent="0.3">
      <c r="A3359">
        <v>3357</v>
      </c>
      <c r="B3359">
        <v>4.9653894702552997E-3</v>
      </c>
      <c r="C3359">
        <v>0.18359870133183601</v>
      </c>
      <c r="D3359">
        <v>0.28331800000000001</v>
      </c>
    </row>
    <row r="3360" spans="1:4" x14ac:dyDescent="0.3">
      <c r="A3360">
        <v>3358</v>
      </c>
      <c r="B3360">
        <v>4.64972107984852E-3</v>
      </c>
      <c r="C3360">
        <v>0.17946235393172399</v>
      </c>
      <c r="D3360">
        <v>0.29536200000000001</v>
      </c>
    </row>
    <row r="3361" spans="1:4" x14ac:dyDescent="0.3">
      <c r="A3361">
        <v>3359</v>
      </c>
      <c r="B3361">
        <v>4.5173867014129199E-3</v>
      </c>
      <c r="C3361">
        <v>0.17941266520385701</v>
      </c>
      <c r="D3361">
        <v>0.29417100000000002</v>
      </c>
    </row>
    <row r="3362" spans="1:4" x14ac:dyDescent="0.3">
      <c r="A3362">
        <v>3360</v>
      </c>
      <c r="B3362">
        <v>4.5583085630522399E-3</v>
      </c>
      <c r="C3362">
        <v>0.178425396744399</v>
      </c>
      <c r="D3362">
        <v>0.29542799999999902</v>
      </c>
    </row>
    <row r="3363" spans="1:4" x14ac:dyDescent="0.3">
      <c r="A3363">
        <v>3361</v>
      </c>
      <c r="B3363">
        <v>4.4770756138279204E-3</v>
      </c>
      <c r="C3363">
        <v>0.178079297851712</v>
      </c>
      <c r="D3363">
        <v>0.28307199999999999</v>
      </c>
    </row>
    <row r="3364" spans="1:4" x14ac:dyDescent="0.3">
      <c r="A3364">
        <v>3362</v>
      </c>
      <c r="B3364">
        <v>4.2635082861679999E-3</v>
      </c>
      <c r="C3364">
        <v>0.17033742409552399</v>
      </c>
      <c r="D3364">
        <v>0.27372600000000002</v>
      </c>
    </row>
    <row r="3365" spans="1:4" x14ac:dyDescent="0.3">
      <c r="A3365">
        <v>3363</v>
      </c>
      <c r="B3365">
        <v>3.9703367400952799E-3</v>
      </c>
      <c r="C3365">
        <v>0.16220652395774801</v>
      </c>
      <c r="D3365">
        <v>0.264658</v>
      </c>
    </row>
    <row r="3366" spans="1:4" x14ac:dyDescent="0.3">
      <c r="A3366">
        <v>3364</v>
      </c>
      <c r="B3366">
        <v>4.7381815220489398E-3</v>
      </c>
      <c r="C3366">
        <v>0.15464337653722501</v>
      </c>
      <c r="D3366">
        <v>0.28371599999999902</v>
      </c>
    </row>
    <row r="3367" spans="1:4" x14ac:dyDescent="0.3">
      <c r="A3367">
        <v>3365</v>
      </c>
      <c r="B3367">
        <v>1.93403640213363E-2</v>
      </c>
      <c r="C3367">
        <v>0.14973037964994601</v>
      </c>
      <c r="D3367">
        <v>0.33894600000000003</v>
      </c>
    </row>
    <row r="3368" spans="1:4" x14ac:dyDescent="0.3">
      <c r="A3368">
        <v>3366</v>
      </c>
      <c r="B3368">
        <v>6.2131499653894702E-2</v>
      </c>
      <c r="C3368">
        <v>0.14618991427259201</v>
      </c>
      <c r="D3368">
        <v>0.36269800000000002</v>
      </c>
    </row>
    <row r="3369" spans="1:4" x14ac:dyDescent="0.3">
      <c r="A3369">
        <v>3367</v>
      </c>
      <c r="B3369">
        <v>0.132406449774013</v>
      </c>
      <c r="C3369">
        <v>0.13916422156452499</v>
      </c>
      <c r="D3369">
        <v>0.35090199999999999</v>
      </c>
    </row>
    <row r="3370" spans="1:4" x14ac:dyDescent="0.3">
      <c r="A3370">
        <v>3368</v>
      </c>
      <c r="B3370">
        <v>0.21241255751455601</v>
      </c>
      <c r="C3370">
        <v>0.13729531305812101</v>
      </c>
      <c r="D3370">
        <v>0.333538</v>
      </c>
    </row>
    <row r="3371" spans="1:4" x14ac:dyDescent="0.3">
      <c r="A3371">
        <v>3369</v>
      </c>
      <c r="B3371">
        <v>0.28126053585243699</v>
      </c>
      <c r="C3371">
        <v>0.142181647701178</v>
      </c>
      <c r="D3371">
        <v>0.32303599999999999</v>
      </c>
    </row>
    <row r="3372" spans="1:4" x14ac:dyDescent="0.3">
      <c r="A3372">
        <v>3370</v>
      </c>
      <c r="B3372">
        <v>0.32796276314182099</v>
      </c>
      <c r="C3372">
        <v>0.143322064601724</v>
      </c>
      <c r="D3372">
        <v>0.32162400000000002</v>
      </c>
    </row>
    <row r="3373" spans="1:4" x14ac:dyDescent="0.3">
      <c r="A3373">
        <v>3371</v>
      </c>
      <c r="B3373">
        <v>0.35506240074921602</v>
      </c>
      <c r="C3373">
        <v>0.14421563249476901</v>
      </c>
      <c r="D3373">
        <v>0.35203299999999998</v>
      </c>
    </row>
    <row r="3374" spans="1:4" x14ac:dyDescent="0.3">
      <c r="A3374">
        <v>3372</v>
      </c>
      <c r="B3374">
        <v>0.35729355836964</v>
      </c>
      <c r="C3374">
        <v>0.15158799816298399</v>
      </c>
      <c r="D3374">
        <v>0.369174</v>
      </c>
    </row>
    <row r="3375" spans="1:4" x14ac:dyDescent="0.3">
      <c r="A3375">
        <v>3373</v>
      </c>
      <c r="B3375">
        <v>0.34764699295573898</v>
      </c>
      <c r="C3375">
        <v>0.15829278716129999</v>
      </c>
      <c r="D3375">
        <v>0.39789799999999997</v>
      </c>
    </row>
    <row r="3376" spans="1:4" x14ac:dyDescent="0.3">
      <c r="A3376">
        <v>3374</v>
      </c>
      <c r="B3376">
        <v>0.310785251842501</v>
      </c>
      <c r="C3376">
        <v>0.17020443180078501</v>
      </c>
      <c r="D3376">
        <v>0.40942000000000001</v>
      </c>
    </row>
    <row r="3377" spans="1:4" x14ac:dyDescent="0.3">
      <c r="A3377">
        <v>3375</v>
      </c>
      <c r="B3377">
        <v>0.25917871248829299</v>
      </c>
      <c r="C3377">
        <v>0.18218611267030599</v>
      </c>
      <c r="D3377">
        <v>0.42916399999999899</v>
      </c>
    </row>
    <row r="3378" spans="1:4" x14ac:dyDescent="0.3">
      <c r="A3378">
        <v>3376</v>
      </c>
      <c r="B3378">
        <v>0.192402377946984</v>
      </c>
      <c r="C3378">
        <v>0.20179670357707799</v>
      </c>
      <c r="D3378">
        <v>0.42980200000000002</v>
      </c>
    </row>
    <row r="3379" spans="1:4" x14ac:dyDescent="0.3">
      <c r="A3379">
        <v>3377</v>
      </c>
      <c r="B3379">
        <v>0.12374618266216</v>
      </c>
      <c r="C3379">
        <v>0.21296780119406</v>
      </c>
      <c r="D3379">
        <v>0.43394099999999902</v>
      </c>
    </row>
    <row r="3380" spans="1:4" x14ac:dyDescent="0.3">
      <c r="A3380">
        <v>3378</v>
      </c>
      <c r="B3380">
        <v>6.2727818722260603E-2</v>
      </c>
      <c r="C3380">
        <v>0.21578723784252599</v>
      </c>
      <c r="D3380">
        <v>0.46599400000000002</v>
      </c>
    </row>
    <row r="3381" spans="1:4" x14ac:dyDescent="0.3">
      <c r="A3381">
        <v>3379</v>
      </c>
      <c r="B3381">
        <v>2.4615008754428101E-2</v>
      </c>
      <c r="C3381">
        <v>0.21528282390161699</v>
      </c>
      <c r="D3381">
        <v>0.50041999999999998</v>
      </c>
    </row>
    <row r="3382" spans="1:4" x14ac:dyDescent="0.3">
      <c r="A3382">
        <v>3380</v>
      </c>
      <c r="B3382">
        <v>9.7772710615252993E-3</v>
      </c>
      <c r="C3382">
        <v>0.216522745828443</v>
      </c>
      <c r="D3382">
        <v>0.51968700000000001</v>
      </c>
    </row>
    <row r="3383" spans="1:4" x14ac:dyDescent="0.3">
      <c r="A3383">
        <v>3381</v>
      </c>
      <c r="B3383">
        <v>6.0440164501811902E-3</v>
      </c>
      <c r="C3383">
        <v>0.21246396132060999</v>
      </c>
      <c r="D3383">
        <v>0.521262</v>
      </c>
    </row>
    <row r="3384" spans="1:4" x14ac:dyDescent="0.3">
      <c r="A3384">
        <v>3382</v>
      </c>
      <c r="B3384">
        <v>5.5044993688668099E-3</v>
      </c>
      <c r="C3384">
        <v>0.20988990661835899</v>
      </c>
      <c r="D3384">
        <v>0.51641499999999996</v>
      </c>
    </row>
    <row r="3385" spans="1:4" x14ac:dyDescent="0.3">
      <c r="A3385">
        <v>3383</v>
      </c>
      <c r="B3385">
        <v>5.2503155665947297E-3</v>
      </c>
      <c r="C3385">
        <v>0.20543476042251299</v>
      </c>
      <c r="D3385">
        <v>0.50447500000000001</v>
      </c>
    </row>
    <row r="3386" spans="1:4" x14ac:dyDescent="0.3">
      <c r="A3386">
        <v>3384</v>
      </c>
      <c r="B3386">
        <v>5.0265686713628398E-3</v>
      </c>
      <c r="C3386">
        <v>0.20472170485278299</v>
      </c>
      <c r="D3386">
        <v>0.495310999999999</v>
      </c>
    </row>
    <row r="3387" spans="1:4" x14ac:dyDescent="0.3">
      <c r="A3387">
        <v>3385</v>
      </c>
      <c r="B3387">
        <v>4.82318091127488E-3</v>
      </c>
      <c r="C3387">
        <v>0.20171352758075201</v>
      </c>
      <c r="D3387">
        <v>0.49091800000000002</v>
      </c>
    </row>
    <row r="3388" spans="1:4" x14ac:dyDescent="0.3">
      <c r="A3388">
        <v>3386</v>
      </c>
      <c r="B3388">
        <v>4.6402540820065898E-3</v>
      </c>
      <c r="C3388">
        <v>0.197496428024697</v>
      </c>
      <c r="D3388">
        <v>0.51319799999999904</v>
      </c>
    </row>
    <row r="3389" spans="1:4" x14ac:dyDescent="0.3">
      <c r="A3389">
        <v>3387</v>
      </c>
      <c r="B3389">
        <v>4.0232704914695203E-3</v>
      </c>
      <c r="C3389">
        <v>0.199262897382252</v>
      </c>
      <c r="D3389">
        <v>0.52885300000000002</v>
      </c>
    </row>
    <row r="3390" spans="1:4" x14ac:dyDescent="0.3">
      <c r="A3390">
        <v>3388</v>
      </c>
      <c r="B3390">
        <v>5.07919703570992E-3</v>
      </c>
      <c r="C3390">
        <v>0.20102222278920201</v>
      </c>
      <c r="D3390">
        <v>0.52365200000000001</v>
      </c>
    </row>
    <row r="3391" spans="1:4" x14ac:dyDescent="0.3">
      <c r="A3391">
        <v>3389</v>
      </c>
      <c r="B3391">
        <v>1.7137912781464999E-2</v>
      </c>
      <c r="C3391">
        <v>0.20276885492677399</v>
      </c>
      <c r="D3391">
        <v>0.49586799999999998</v>
      </c>
    </row>
    <row r="3392" spans="1:4" x14ac:dyDescent="0.3">
      <c r="A3392">
        <v>3390</v>
      </c>
      <c r="B3392">
        <v>5.3866403355185402E-2</v>
      </c>
      <c r="C3392">
        <v>0.19500535796295301</v>
      </c>
      <c r="D3392">
        <v>0.48045500000000002</v>
      </c>
    </row>
    <row r="3393" spans="1:4" x14ac:dyDescent="0.3">
      <c r="A3393">
        <v>3391</v>
      </c>
      <c r="B3393">
        <v>0.122142900769575</v>
      </c>
      <c r="C3393">
        <v>0.18909896922998401</v>
      </c>
      <c r="D3393">
        <v>0.421879</v>
      </c>
    </row>
    <row r="3394" spans="1:4" x14ac:dyDescent="0.3">
      <c r="A3394">
        <v>3392</v>
      </c>
      <c r="B3394">
        <v>0.20796937986074299</v>
      </c>
      <c r="C3394">
        <v>0.18454393529621799</v>
      </c>
      <c r="D3394">
        <v>0.384241</v>
      </c>
    </row>
    <row r="3395" spans="1:4" x14ac:dyDescent="0.3">
      <c r="A3395">
        <v>3393</v>
      </c>
      <c r="B3395">
        <v>0.28673347856183001</v>
      </c>
      <c r="C3395">
        <v>0.18415726896974</v>
      </c>
      <c r="D3395">
        <v>0.35381200000000002</v>
      </c>
    </row>
    <row r="3396" spans="1:4" x14ac:dyDescent="0.3">
      <c r="A3396">
        <v>3394</v>
      </c>
      <c r="B3396">
        <v>0.34197259660409601</v>
      </c>
      <c r="C3396">
        <v>0.182721334898198</v>
      </c>
      <c r="D3396">
        <v>0.31092900000000001</v>
      </c>
    </row>
    <row r="3397" spans="1:4" x14ac:dyDescent="0.3">
      <c r="A3397">
        <v>3395</v>
      </c>
      <c r="B3397">
        <v>0.38016165153304199</v>
      </c>
      <c r="C3397">
        <v>0.18340938664081199</v>
      </c>
      <c r="D3397">
        <v>0.26866699999999999</v>
      </c>
    </row>
    <row r="3398" spans="1:4" x14ac:dyDescent="0.3">
      <c r="A3398">
        <v>3396</v>
      </c>
      <c r="B3398">
        <v>0.39695162669489797</v>
      </c>
      <c r="C3398">
        <v>0.18647873398989601</v>
      </c>
      <c r="D3398">
        <v>0.25287399999999999</v>
      </c>
    </row>
    <row r="3399" spans="1:4" x14ac:dyDescent="0.3">
      <c r="A3399">
        <v>3397</v>
      </c>
      <c r="B3399">
        <v>0.39024074677307702</v>
      </c>
      <c r="C3399">
        <v>0.19164999744858899</v>
      </c>
      <c r="D3399">
        <v>0.23984899999999901</v>
      </c>
    </row>
    <row r="3400" spans="1:4" x14ac:dyDescent="0.3">
      <c r="A3400">
        <v>3398</v>
      </c>
      <c r="B3400">
        <v>0.35999806588216099</v>
      </c>
      <c r="C3400">
        <v>0.19820839924478201</v>
      </c>
      <c r="D3400">
        <v>0.242923999999999</v>
      </c>
    </row>
    <row r="3401" spans="1:4" x14ac:dyDescent="0.3">
      <c r="A3401">
        <v>3399</v>
      </c>
      <c r="B3401">
        <v>0.31830897023494398</v>
      </c>
      <c r="C3401">
        <v>0.19891565035464601</v>
      </c>
      <c r="D3401">
        <v>0.24949199999999999</v>
      </c>
    </row>
    <row r="3402" spans="1:4" x14ac:dyDescent="0.3">
      <c r="A3402">
        <v>3400</v>
      </c>
      <c r="B3402">
        <v>0.24833828738955099</v>
      </c>
      <c r="C3402">
        <v>0.196532568760524</v>
      </c>
      <c r="D3402">
        <v>0.24415000000000001</v>
      </c>
    </row>
    <row r="3403" spans="1:4" x14ac:dyDescent="0.3">
      <c r="A3403">
        <v>3401</v>
      </c>
      <c r="B3403">
        <v>0.16186163931756101</v>
      </c>
      <c r="C3403">
        <v>0.188946331071082</v>
      </c>
      <c r="D3403">
        <v>0.24803</v>
      </c>
    </row>
    <row r="3404" spans="1:4" x14ac:dyDescent="0.3">
      <c r="A3404">
        <v>3402</v>
      </c>
      <c r="B3404">
        <v>8.3533327904230598E-2</v>
      </c>
      <c r="C3404">
        <v>0.17735035974894101</v>
      </c>
      <c r="D3404">
        <v>0.244758</v>
      </c>
    </row>
    <row r="3405" spans="1:4" x14ac:dyDescent="0.3">
      <c r="A3405">
        <v>3403</v>
      </c>
      <c r="B3405">
        <v>3.1101734598314199E-2</v>
      </c>
      <c r="C3405">
        <v>0.158469599938766</v>
      </c>
      <c r="D3405">
        <v>0.24591199999999999</v>
      </c>
    </row>
    <row r="3406" spans="1:4" x14ac:dyDescent="0.3">
      <c r="A3406">
        <v>3404</v>
      </c>
      <c r="B3406">
        <v>1.0468565495337701E-2</v>
      </c>
      <c r="C3406">
        <v>0.143096328519671</v>
      </c>
      <c r="D3406">
        <v>0.24696599999999999</v>
      </c>
    </row>
    <row r="3407" spans="1:4" x14ac:dyDescent="0.3">
      <c r="A3407">
        <v>3405</v>
      </c>
      <c r="B3407">
        <v>6.5535038071582704E-3</v>
      </c>
      <c r="C3407">
        <v>0.138368691636474</v>
      </c>
      <c r="D3407">
        <v>0.22873299999999999</v>
      </c>
    </row>
    <row r="3408" spans="1:4" x14ac:dyDescent="0.3">
      <c r="A3408">
        <v>3406</v>
      </c>
      <c r="B3408">
        <v>6.4310436092674698E-3</v>
      </c>
      <c r="C3408">
        <v>0.13626856151451699</v>
      </c>
      <c r="D3408">
        <v>0.22192300000000001</v>
      </c>
    </row>
    <row r="3409" spans="1:4" x14ac:dyDescent="0.3">
      <c r="A3409">
        <v>3407</v>
      </c>
      <c r="B3409">
        <v>5.8710655971334303E-3</v>
      </c>
      <c r="C3409">
        <v>0.13307393988875801</v>
      </c>
      <c r="D3409">
        <v>0.25088100000000002</v>
      </c>
    </row>
    <row r="3410" spans="1:4" x14ac:dyDescent="0.3">
      <c r="A3410">
        <v>3408</v>
      </c>
      <c r="B3410">
        <v>5.7286534468015699E-3</v>
      </c>
      <c r="C3410">
        <v>0.13084285860080599</v>
      </c>
      <c r="D3410">
        <v>0.27363799999999999</v>
      </c>
    </row>
    <row r="3411" spans="1:4" x14ac:dyDescent="0.3">
      <c r="A3411">
        <v>3409</v>
      </c>
      <c r="B3411">
        <v>5.3520094466386996E-3</v>
      </c>
      <c r="C3411">
        <v>0.12962162575904401</v>
      </c>
      <c r="D3411">
        <v>0.30987199999999998</v>
      </c>
    </row>
    <row r="3412" spans="1:4" x14ac:dyDescent="0.3">
      <c r="A3412">
        <v>3410</v>
      </c>
      <c r="B3412">
        <v>4.9245694042917001E-3</v>
      </c>
      <c r="C3412">
        <v>0.126997435832015</v>
      </c>
      <c r="D3412">
        <v>0.34927799999999998</v>
      </c>
    </row>
    <row r="3413" spans="1:4" x14ac:dyDescent="0.3">
      <c r="A3413">
        <v>3411</v>
      </c>
      <c r="B3413">
        <v>3.9688098049594804E-3</v>
      </c>
      <c r="C3413">
        <v>0.12679810685308901</v>
      </c>
      <c r="D3413">
        <v>0.350937</v>
      </c>
    </row>
    <row r="3414" spans="1:4" x14ac:dyDescent="0.3">
      <c r="A3414">
        <v>3412</v>
      </c>
      <c r="B3414">
        <v>5.8062217516999803E-3</v>
      </c>
      <c r="C3414">
        <v>0.123737817012808</v>
      </c>
      <c r="D3414">
        <v>0.41741600000000001</v>
      </c>
    </row>
    <row r="3415" spans="1:4" x14ac:dyDescent="0.3">
      <c r="A3415">
        <v>3413</v>
      </c>
      <c r="B3415">
        <v>3.2619609918970602E-2</v>
      </c>
      <c r="C3415">
        <v>0.114373819972444</v>
      </c>
      <c r="D3415">
        <v>0.47756700000000002</v>
      </c>
    </row>
    <row r="3416" spans="1:4" x14ac:dyDescent="0.3">
      <c r="A3416">
        <v>3414</v>
      </c>
      <c r="B3416">
        <v>0.10920874221262999</v>
      </c>
      <c r="C3416">
        <v>0.101746376996479</v>
      </c>
      <c r="D3416">
        <v>0.52660299999999904</v>
      </c>
    </row>
    <row r="3417" spans="1:4" x14ac:dyDescent="0.3">
      <c r="A3417">
        <v>3415</v>
      </c>
      <c r="B3417">
        <v>0.233390610366871</v>
      </c>
      <c r="C3417">
        <v>9.0188102770832196E-2</v>
      </c>
      <c r="D3417">
        <v>0.52139499999999905</v>
      </c>
    </row>
    <row r="3418" spans="1:4" x14ac:dyDescent="0.3">
      <c r="A3418">
        <v>3416</v>
      </c>
      <c r="B3418">
        <v>0.36501883220000803</v>
      </c>
      <c r="C3418">
        <v>8.96831785477369E-2</v>
      </c>
      <c r="D3418">
        <v>0.52498500000000003</v>
      </c>
    </row>
    <row r="3419" spans="1:4" x14ac:dyDescent="0.3">
      <c r="A3419">
        <v>3417</v>
      </c>
      <c r="B3419">
        <v>0.46903406083309501</v>
      </c>
      <c r="C3419">
        <v>9.5537837424095495E-2</v>
      </c>
      <c r="D3419">
        <v>0.48292799999999902</v>
      </c>
    </row>
    <row r="3420" spans="1:4" x14ac:dyDescent="0.3">
      <c r="A3420">
        <v>3418</v>
      </c>
      <c r="B3420">
        <v>0.53058949875809203</v>
      </c>
      <c r="C3420">
        <v>0.100665344185334</v>
      </c>
      <c r="D3420">
        <v>0.43103000000000002</v>
      </c>
    </row>
    <row r="3421" spans="1:4" x14ac:dyDescent="0.3">
      <c r="A3421">
        <v>3419</v>
      </c>
      <c r="B3421">
        <v>0.564857078871289</v>
      </c>
      <c r="C3421">
        <v>0.10330630963923</v>
      </c>
      <c r="D3421">
        <v>0.37440899999999999</v>
      </c>
    </row>
    <row r="3422" spans="1:4" x14ac:dyDescent="0.3">
      <c r="A3422">
        <v>3420</v>
      </c>
      <c r="B3422">
        <v>0.57128313449244605</v>
      </c>
      <c r="C3422">
        <v>0.105625797315915</v>
      </c>
      <c r="D3422">
        <v>0.316276</v>
      </c>
    </row>
    <row r="3423" spans="1:4" x14ac:dyDescent="0.3">
      <c r="A3423">
        <v>3421</v>
      </c>
      <c r="B3423">
        <v>0.54040311087585002</v>
      </c>
      <c r="C3423">
        <v>0.110615910598561</v>
      </c>
      <c r="D3423">
        <v>0.23926799999999901</v>
      </c>
    </row>
    <row r="3424" spans="1:4" x14ac:dyDescent="0.3">
      <c r="A3424">
        <v>3422</v>
      </c>
      <c r="B3424">
        <v>0.47392717537359003</v>
      </c>
      <c r="C3424">
        <v>0.114603255600347</v>
      </c>
      <c r="D3424">
        <v>0.21630099999999999</v>
      </c>
    </row>
    <row r="3425" spans="1:4" x14ac:dyDescent="0.3">
      <c r="A3425">
        <v>3423</v>
      </c>
      <c r="B3425">
        <v>0.39525072274929701</v>
      </c>
      <c r="C3425">
        <v>0.117231463999591</v>
      </c>
      <c r="D3425">
        <v>0.21145900000000001</v>
      </c>
    </row>
    <row r="3426" spans="1:4" x14ac:dyDescent="0.3">
      <c r="A3426">
        <v>3424</v>
      </c>
      <c r="B3426">
        <v>0.29928763386131302</v>
      </c>
      <c r="C3426">
        <v>0.116446394856355</v>
      </c>
      <c r="D3426">
        <v>0.20099400000000001</v>
      </c>
    </row>
    <row r="3427" spans="1:4" x14ac:dyDescent="0.3">
      <c r="A3427">
        <v>3425</v>
      </c>
      <c r="B3427">
        <v>0.18310140885215101</v>
      </c>
      <c r="C3427">
        <v>0.11570623054549101</v>
      </c>
      <c r="D3427">
        <v>0.18979099999999999</v>
      </c>
    </row>
    <row r="3428" spans="1:4" x14ac:dyDescent="0.3">
      <c r="A3428">
        <v>3426</v>
      </c>
      <c r="B3428">
        <v>8.2609124964371505E-2</v>
      </c>
      <c r="C3428">
        <v>0.114484104709904</v>
      </c>
      <c r="D3428">
        <v>0.19706299999999999</v>
      </c>
    </row>
    <row r="3429" spans="1:4" x14ac:dyDescent="0.3">
      <c r="A3429">
        <v>3427</v>
      </c>
      <c r="B3429">
        <v>2.5494523392646198E-2</v>
      </c>
      <c r="C3429">
        <v>0.11774123590345401</v>
      </c>
      <c r="D3429">
        <v>0.17377500000000001</v>
      </c>
    </row>
    <row r="3430" spans="1:4" x14ac:dyDescent="0.3">
      <c r="A3430">
        <v>3428</v>
      </c>
      <c r="B3430">
        <v>8.7615538091941805E-3</v>
      </c>
      <c r="C3430">
        <v>0.12264613206102901</v>
      </c>
      <c r="D3430">
        <v>0.157721999999999</v>
      </c>
    </row>
    <row r="3431" spans="1:4" x14ac:dyDescent="0.3">
      <c r="A3431">
        <v>3429</v>
      </c>
      <c r="B3431">
        <v>5.9658373712284697E-3</v>
      </c>
      <c r="C3431">
        <v>0.12527721079757101</v>
      </c>
      <c r="D3431">
        <v>0.15576799999999999</v>
      </c>
    </row>
    <row r="3432" spans="1:4" x14ac:dyDescent="0.3">
      <c r="A3432">
        <v>3430</v>
      </c>
      <c r="B3432">
        <v>5.5044993688668099E-3</v>
      </c>
      <c r="C3432">
        <v>0.12940730724090399</v>
      </c>
      <c r="D3432">
        <v>0.167627</v>
      </c>
    </row>
    <row r="3433" spans="1:4" x14ac:dyDescent="0.3">
      <c r="A3433">
        <v>3431</v>
      </c>
      <c r="B3433">
        <v>5.28075247363492E-3</v>
      </c>
      <c r="C3433">
        <v>0.127929848956472</v>
      </c>
      <c r="D3433">
        <v>0.22515099999999999</v>
      </c>
    </row>
    <row r="3434" spans="1:4" x14ac:dyDescent="0.3">
      <c r="A3434">
        <v>3432</v>
      </c>
      <c r="B3434">
        <v>4.3849505273016003E-3</v>
      </c>
      <c r="C3434">
        <v>0.13048661784967</v>
      </c>
      <c r="D3434">
        <v>0.284968</v>
      </c>
    </row>
    <row r="3435" spans="1:4" x14ac:dyDescent="0.3">
      <c r="A3435">
        <v>3433</v>
      </c>
      <c r="B3435">
        <v>3.8759721487031198E-3</v>
      </c>
      <c r="C3435">
        <v>0.132390097974179</v>
      </c>
      <c r="D3435">
        <v>0.33282899999999999</v>
      </c>
    </row>
    <row r="3436" spans="1:4" x14ac:dyDescent="0.3">
      <c r="A3436">
        <v>3434</v>
      </c>
      <c r="B3436">
        <v>3.4891485809682801E-3</v>
      </c>
      <c r="C3436">
        <v>0.13498730673062201</v>
      </c>
      <c r="D3436">
        <v>0.390982</v>
      </c>
    </row>
    <row r="3437" spans="1:4" x14ac:dyDescent="0.3">
      <c r="A3437">
        <v>3435</v>
      </c>
      <c r="B3437">
        <v>2.57410725192393E-3</v>
      </c>
      <c r="C3437">
        <v>0.14081492065112</v>
      </c>
      <c r="D3437">
        <v>0.43800499999999998</v>
      </c>
    </row>
    <row r="3438" spans="1:4" x14ac:dyDescent="0.3">
      <c r="A3438">
        <v>3436</v>
      </c>
      <c r="B3438">
        <v>5.1895435481900702E-3</v>
      </c>
      <c r="C3438">
        <v>0.14763905189569801</v>
      </c>
      <c r="D3438">
        <v>0.473578</v>
      </c>
    </row>
    <row r="3439" spans="1:4" x14ac:dyDescent="0.3">
      <c r="A3439">
        <v>3437</v>
      </c>
      <c r="B3439">
        <v>3.4125269758540598E-2</v>
      </c>
      <c r="C3439">
        <v>0.147167997652701</v>
      </c>
      <c r="D3439">
        <v>0.45526099999999903</v>
      </c>
    </row>
    <row r="3440" spans="1:4" x14ac:dyDescent="0.3">
      <c r="A3440">
        <v>3438</v>
      </c>
      <c r="B3440">
        <v>0.112120811107944</v>
      </c>
      <c r="C3440">
        <v>0.13818626575496201</v>
      </c>
      <c r="D3440">
        <v>0.38911699999999999</v>
      </c>
    </row>
    <row r="3441" spans="1:4" x14ac:dyDescent="0.3">
      <c r="A3441">
        <v>3439</v>
      </c>
      <c r="B3441">
        <v>0.226699377010464</v>
      </c>
      <c r="C3441">
        <v>0.12157422054396</v>
      </c>
      <c r="D3441">
        <v>0.32267299999999899</v>
      </c>
    </row>
    <row r="3442" spans="1:4" x14ac:dyDescent="0.3">
      <c r="A3442">
        <v>3440</v>
      </c>
      <c r="B3442">
        <v>0.34721945111771602</v>
      </c>
      <c r="C3442">
        <v>0.11841665816196301</v>
      </c>
      <c r="D3442">
        <v>0.26924300000000001</v>
      </c>
    </row>
    <row r="3443" spans="1:4" x14ac:dyDescent="0.3">
      <c r="A3443">
        <v>3441</v>
      </c>
      <c r="B3443">
        <v>0.45023942342929202</v>
      </c>
      <c r="C3443">
        <v>0.12843120120426499</v>
      </c>
      <c r="D3443">
        <v>0.26547399999999999</v>
      </c>
    </row>
    <row r="3444" spans="1:4" x14ac:dyDescent="0.3">
      <c r="A3444">
        <v>3442</v>
      </c>
      <c r="B3444">
        <v>0.51707764974143899</v>
      </c>
      <c r="C3444">
        <v>0.13874610909833099</v>
      </c>
      <c r="D3444">
        <v>0.260878</v>
      </c>
    </row>
    <row r="3445" spans="1:4" x14ac:dyDescent="0.3">
      <c r="A3445">
        <v>3443</v>
      </c>
      <c r="B3445">
        <v>0.54048729589967004</v>
      </c>
      <c r="C3445">
        <v>0.152417844568046</v>
      </c>
      <c r="D3445">
        <v>0.296933</v>
      </c>
    </row>
    <row r="3446" spans="1:4" x14ac:dyDescent="0.3">
      <c r="A3446">
        <v>3444</v>
      </c>
      <c r="B3446">
        <v>0.531100513050205</v>
      </c>
      <c r="C3446">
        <v>0.171767489921926</v>
      </c>
      <c r="D3446">
        <v>0.33164899999999897</v>
      </c>
    </row>
    <row r="3447" spans="1:4" x14ac:dyDescent="0.3">
      <c r="A3447">
        <v>3445</v>
      </c>
      <c r="B3447">
        <v>0.50466417606580005</v>
      </c>
      <c r="C3447">
        <v>0.18432425881512399</v>
      </c>
      <c r="D3447">
        <v>0.36612699999999998</v>
      </c>
    </row>
    <row r="3448" spans="1:4" x14ac:dyDescent="0.3">
      <c r="A3448">
        <v>3446</v>
      </c>
      <c r="B3448">
        <v>0.45185573516837002</v>
      </c>
      <c r="C3448">
        <v>0.19236247895085901</v>
      </c>
      <c r="D3448">
        <v>0.38999600000000001</v>
      </c>
    </row>
    <row r="3449" spans="1:4" x14ac:dyDescent="0.3">
      <c r="A3449">
        <v>3447</v>
      </c>
      <c r="B3449">
        <v>0.37262805896005502</v>
      </c>
      <c r="C3449">
        <v>0.20025820278614001</v>
      </c>
      <c r="D3449">
        <v>0.40471400000000002</v>
      </c>
    </row>
    <row r="3450" spans="1:4" x14ac:dyDescent="0.3">
      <c r="A3450">
        <v>3448</v>
      </c>
      <c r="B3450">
        <v>0.27763844211897798</v>
      </c>
      <c r="C3450">
        <v>0.19913698525284401</v>
      </c>
      <c r="D3450">
        <v>0.39677699999999999</v>
      </c>
    </row>
    <row r="3451" spans="1:4" x14ac:dyDescent="0.3">
      <c r="A3451">
        <v>3449</v>
      </c>
      <c r="B3451">
        <v>0.17233498920965801</v>
      </c>
      <c r="C3451">
        <v>0.189646246874521</v>
      </c>
      <c r="D3451">
        <v>0.423626</v>
      </c>
    </row>
    <row r="3452" spans="1:4" x14ac:dyDescent="0.3">
      <c r="A3452">
        <v>3450</v>
      </c>
      <c r="B3452">
        <v>8.4073048576896403E-2</v>
      </c>
      <c r="C3452">
        <v>0.18286982701433799</v>
      </c>
      <c r="D3452">
        <v>0.418485</v>
      </c>
    </row>
    <row r="3453" spans="1:4" x14ac:dyDescent="0.3">
      <c r="A3453">
        <v>3451</v>
      </c>
      <c r="B3453">
        <v>2.9479722301396599E-2</v>
      </c>
      <c r="C3453">
        <v>0.173576567842016</v>
      </c>
      <c r="D3453">
        <v>0.38753100000000001</v>
      </c>
    </row>
    <row r="3454" spans="1:4" x14ac:dyDescent="0.3">
      <c r="A3454">
        <v>3452</v>
      </c>
      <c r="B3454">
        <v>8.9860132741561103E-3</v>
      </c>
      <c r="C3454">
        <v>0.16705924376180001</v>
      </c>
      <c r="D3454">
        <v>0.34239599999999998</v>
      </c>
    </row>
    <row r="3455" spans="1:4" x14ac:dyDescent="0.3">
      <c r="A3455">
        <v>3453</v>
      </c>
      <c r="B3455">
        <v>5.3214707439227897E-3</v>
      </c>
      <c r="C3455">
        <v>0.16796486707149</v>
      </c>
      <c r="D3455">
        <v>0.32568799999999998</v>
      </c>
    </row>
    <row r="3456" spans="1:4" x14ac:dyDescent="0.3">
      <c r="A3456">
        <v>3454</v>
      </c>
      <c r="B3456">
        <v>5.3009080174274198E-3</v>
      </c>
      <c r="C3456">
        <v>0.170167181201204</v>
      </c>
      <c r="D3456">
        <v>0.308755</v>
      </c>
    </row>
    <row r="3457" spans="1:4" x14ac:dyDescent="0.3">
      <c r="A3457">
        <v>3455</v>
      </c>
      <c r="B3457">
        <v>5.2398306119956E-3</v>
      </c>
      <c r="C3457">
        <v>0.17057419502985099</v>
      </c>
      <c r="D3457">
        <v>0.306199</v>
      </c>
    </row>
    <row r="3458" spans="1:4" x14ac:dyDescent="0.3">
      <c r="A3458">
        <v>3456</v>
      </c>
      <c r="B3458">
        <v>4.7919296388289397E-3</v>
      </c>
      <c r="C3458">
        <v>0.16851169821911499</v>
      </c>
      <c r="D3458">
        <v>0.31093899999999902</v>
      </c>
    </row>
    <row r="3459" spans="1:4" x14ac:dyDescent="0.3">
      <c r="A3459">
        <v>3457</v>
      </c>
      <c r="B3459">
        <v>4.1913351520827397E-3</v>
      </c>
      <c r="C3459">
        <v>0.16129063121906401</v>
      </c>
      <c r="D3459">
        <v>0.317888</v>
      </c>
    </row>
    <row r="3460" spans="1:4" x14ac:dyDescent="0.3">
      <c r="A3460">
        <v>3458</v>
      </c>
      <c r="B3460">
        <v>3.57038153019259E-3</v>
      </c>
      <c r="C3460">
        <v>0.155424618564065</v>
      </c>
      <c r="D3460">
        <v>0.313058</v>
      </c>
    </row>
    <row r="3461" spans="1:4" x14ac:dyDescent="0.3">
      <c r="A3461">
        <v>3459</v>
      </c>
      <c r="B3461">
        <v>2.8097642412150299E-3</v>
      </c>
      <c r="C3461">
        <v>0.14996294075623801</v>
      </c>
      <c r="D3461">
        <v>0.30738599999999999</v>
      </c>
    </row>
    <row r="3462" spans="1:4" x14ac:dyDescent="0.3">
      <c r="A3462">
        <v>3460</v>
      </c>
      <c r="B3462">
        <v>6.4797019422614902E-3</v>
      </c>
      <c r="C3462">
        <v>0.147393032096749</v>
      </c>
      <c r="D3462">
        <v>0.28999599999999998</v>
      </c>
    </row>
    <row r="3463" spans="1:4" x14ac:dyDescent="0.3">
      <c r="A3463">
        <v>3461</v>
      </c>
      <c r="B3463">
        <v>3.2946679425058002E-2</v>
      </c>
      <c r="C3463">
        <v>0.14355150022962601</v>
      </c>
      <c r="D3463">
        <v>0.27945199999999998</v>
      </c>
    </row>
    <row r="3464" spans="1:4" x14ac:dyDescent="0.3">
      <c r="A3464">
        <v>3462</v>
      </c>
      <c r="B3464">
        <v>9.8084714361333897E-2</v>
      </c>
      <c r="C3464">
        <v>0.13738123182119699</v>
      </c>
      <c r="D3464">
        <v>0.244757</v>
      </c>
    </row>
    <row r="3465" spans="1:4" x14ac:dyDescent="0.3">
      <c r="A3465">
        <v>3463</v>
      </c>
      <c r="B3465">
        <v>0.19246182662160499</v>
      </c>
      <c r="C3465">
        <v>0.13059543552584499</v>
      </c>
      <c r="D3465">
        <v>0.216302999999999</v>
      </c>
    </row>
    <row r="3466" spans="1:4" x14ac:dyDescent="0.3">
      <c r="A3466">
        <v>3464</v>
      </c>
      <c r="B3466">
        <v>0.29567877356569799</v>
      </c>
      <c r="C3466">
        <v>0.131031918150737</v>
      </c>
      <c r="D3466">
        <v>0.22175799999999901</v>
      </c>
    </row>
    <row r="3467" spans="1:4" x14ac:dyDescent="0.3">
      <c r="A3467">
        <v>3465</v>
      </c>
      <c r="B3467">
        <v>0.37992324606050698</v>
      </c>
      <c r="C3467">
        <v>0.13050600857274</v>
      </c>
      <c r="D3467">
        <v>0.22364200000000001</v>
      </c>
    </row>
    <row r="3468" spans="1:4" x14ac:dyDescent="0.3">
      <c r="A3468">
        <v>3466</v>
      </c>
      <c r="B3468">
        <v>0.43959057779225502</v>
      </c>
      <c r="C3468">
        <v>0.128441725774353</v>
      </c>
      <c r="D3468">
        <v>0.205598</v>
      </c>
    </row>
    <row r="3469" spans="1:4" x14ac:dyDescent="0.3">
      <c r="A3469">
        <v>3467</v>
      </c>
      <c r="B3469">
        <v>0.46136110998004698</v>
      </c>
      <c r="C3469">
        <v>0.132576797469</v>
      </c>
      <c r="D3469">
        <v>0.179344</v>
      </c>
    </row>
    <row r="3470" spans="1:4" x14ac:dyDescent="0.3">
      <c r="A3470">
        <v>3468</v>
      </c>
      <c r="B3470">
        <v>0.466247811392972</v>
      </c>
      <c r="C3470">
        <v>0.13726118793692901</v>
      </c>
      <c r="D3470">
        <v>0.185637</v>
      </c>
    </row>
    <row r="3471" spans="1:4" x14ac:dyDescent="0.3">
      <c r="A3471">
        <v>3469</v>
      </c>
      <c r="B3471">
        <v>0.444663870678773</v>
      </c>
      <c r="C3471">
        <v>0.14841991121089901</v>
      </c>
      <c r="D3471">
        <v>0.20834800000000001</v>
      </c>
    </row>
    <row r="3472" spans="1:4" x14ac:dyDescent="0.3">
      <c r="A3472">
        <v>3470</v>
      </c>
      <c r="B3472">
        <v>0.38609532147074399</v>
      </c>
      <c r="C3472">
        <v>0.16029698423228</v>
      </c>
      <c r="D3472">
        <v>0.240096</v>
      </c>
    </row>
    <row r="3473" spans="1:4" x14ac:dyDescent="0.3">
      <c r="A3473">
        <v>3471</v>
      </c>
      <c r="B3473">
        <v>0.32279052485850401</v>
      </c>
      <c r="C3473">
        <v>0.16252449354493001</v>
      </c>
      <c r="D3473">
        <v>0.25664899999999902</v>
      </c>
    </row>
    <row r="3474" spans="1:4" x14ac:dyDescent="0.3">
      <c r="A3474">
        <v>3472</v>
      </c>
      <c r="B3474">
        <v>0.24432926829268201</v>
      </c>
      <c r="C3474">
        <v>0.16707180946063099</v>
      </c>
      <c r="D3474">
        <v>0.2893425</v>
      </c>
    </row>
    <row r="3475" spans="1:4" x14ac:dyDescent="0.3">
      <c r="A3475">
        <v>3473</v>
      </c>
      <c r="B3475">
        <v>0.158944887821165</v>
      </c>
      <c r="C3475">
        <v>0.16341104505791701</v>
      </c>
      <c r="D3475">
        <v>0.29331999999999903</v>
      </c>
    </row>
    <row r="3476" spans="1:4" x14ac:dyDescent="0.3">
      <c r="A3476">
        <v>3474</v>
      </c>
      <c r="B3476">
        <v>8.5694653691111095E-2</v>
      </c>
      <c r="C3476">
        <v>0.155698066030514</v>
      </c>
      <c r="D3476">
        <v>0.26606199999999902</v>
      </c>
    </row>
    <row r="3477" spans="1:4" x14ac:dyDescent="0.3">
      <c r="A3477">
        <v>3475</v>
      </c>
      <c r="B3477">
        <v>3.4739708457184701E-2</v>
      </c>
      <c r="C3477">
        <v>0.147746976578047</v>
      </c>
      <c r="D3477">
        <v>0.25097649999999999</v>
      </c>
    </row>
    <row r="3478" spans="1:4" x14ac:dyDescent="0.3">
      <c r="A3478">
        <v>3476</v>
      </c>
      <c r="B3478">
        <v>1.2103811230098901E-2</v>
      </c>
      <c r="C3478">
        <v>0.14713782721845101</v>
      </c>
      <c r="D3478">
        <v>0.25365799999999999</v>
      </c>
    </row>
    <row r="3479" spans="1:4" x14ac:dyDescent="0.3">
      <c r="A3479">
        <v>3477</v>
      </c>
      <c r="B3479">
        <v>7.3165641923530998E-3</v>
      </c>
      <c r="C3479">
        <v>0.155827741491044</v>
      </c>
      <c r="D3479">
        <v>0.26913300000000001</v>
      </c>
    </row>
    <row r="3480" spans="1:4" x14ac:dyDescent="0.3">
      <c r="A3480">
        <v>3478</v>
      </c>
      <c r="B3480">
        <v>7.1841280182417802E-3</v>
      </c>
      <c r="C3480">
        <v>0.16063051742613599</v>
      </c>
      <c r="D3480">
        <v>0.29582199999999997</v>
      </c>
    </row>
    <row r="3481" spans="1:4" x14ac:dyDescent="0.3">
      <c r="A3481">
        <v>3479</v>
      </c>
      <c r="B3481">
        <v>7.1841280182417802E-3</v>
      </c>
      <c r="C3481">
        <v>0.15634331785477301</v>
      </c>
      <c r="D3481">
        <v>0.34941499999999998</v>
      </c>
    </row>
    <row r="3482" spans="1:4" x14ac:dyDescent="0.3">
      <c r="A3482">
        <v>3480</v>
      </c>
      <c r="B3482">
        <v>7.1535893155258703E-3</v>
      </c>
      <c r="C3482">
        <v>0.15481164208807399</v>
      </c>
      <c r="D3482">
        <v>0.43914599999999998</v>
      </c>
    </row>
    <row r="3483" spans="1:4" x14ac:dyDescent="0.3">
      <c r="A3483">
        <v>3481</v>
      </c>
      <c r="B3483">
        <v>7.0212549370902702E-3</v>
      </c>
      <c r="C3483">
        <v>0.15838986834719501</v>
      </c>
      <c r="D3483">
        <v>0.54594600000000004</v>
      </c>
    </row>
    <row r="3484" spans="1:4" x14ac:dyDescent="0.3">
      <c r="A3484">
        <v>3482</v>
      </c>
      <c r="B3484">
        <v>6.7973044505069396E-3</v>
      </c>
      <c r="C3484">
        <v>0.16702007960402099</v>
      </c>
      <c r="D3484">
        <v>0.626579</v>
      </c>
    </row>
    <row r="3485" spans="1:4" x14ac:dyDescent="0.3">
      <c r="A3485">
        <v>3483</v>
      </c>
      <c r="B3485">
        <v>6.8792499694612904E-3</v>
      </c>
      <c r="C3485">
        <v>0.17903078277287299</v>
      </c>
      <c r="D3485">
        <v>0.67431399999999997</v>
      </c>
    </row>
    <row r="3486" spans="1:4" x14ac:dyDescent="0.3">
      <c r="A3486">
        <v>3484</v>
      </c>
      <c r="B3486">
        <v>1.0597438820798799E-2</v>
      </c>
      <c r="C3486">
        <v>0.18815909322855501</v>
      </c>
      <c r="D3486">
        <v>0.726406</v>
      </c>
    </row>
    <row r="3487" spans="1:4" x14ac:dyDescent="0.3">
      <c r="A3487">
        <v>3485</v>
      </c>
      <c r="B3487">
        <v>3.3072702471598998E-2</v>
      </c>
      <c r="C3487">
        <v>0.18947932081440999</v>
      </c>
      <c r="D3487">
        <v>0.73099499999999995</v>
      </c>
    </row>
    <row r="3488" spans="1:4" x14ac:dyDescent="0.3">
      <c r="A3488">
        <v>3486</v>
      </c>
      <c r="B3488">
        <v>9.0416446109369206E-2</v>
      </c>
      <c r="C3488">
        <v>0.184850232178394</v>
      </c>
      <c r="D3488">
        <v>0.72436599999999995</v>
      </c>
    </row>
    <row r="3489" spans="1:4" x14ac:dyDescent="0.3">
      <c r="A3489">
        <v>3487</v>
      </c>
      <c r="B3489">
        <v>0.181249440123783</v>
      </c>
      <c r="C3489">
        <v>0.183268867683829</v>
      </c>
      <c r="D3489">
        <v>0.68362800000000001</v>
      </c>
    </row>
    <row r="3490" spans="1:4" x14ac:dyDescent="0.3">
      <c r="A3490">
        <v>3488</v>
      </c>
      <c r="B3490">
        <v>0.29186510037053598</v>
      </c>
      <c r="C3490">
        <v>0.20346156299433499</v>
      </c>
      <c r="D3490">
        <v>0.65681499999999904</v>
      </c>
    </row>
    <row r="3491" spans="1:4" x14ac:dyDescent="0.3">
      <c r="A3491">
        <v>3489</v>
      </c>
      <c r="B3491">
        <v>0.37570432428030398</v>
      </c>
      <c r="C3491">
        <v>0.225553273460223</v>
      </c>
      <c r="D3491">
        <v>0.60253000000000001</v>
      </c>
    </row>
    <row r="3492" spans="1:4" x14ac:dyDescent="0.3">
      <c r="A3492">
        <v>3490</v>
      </c>
      <c r="B3492">
        <v>0.42804959485320998</v>
      </c>
      <c r="C3492">
        <v>0.231436571924274</v>
      </c>
      <c r="D3492">
        <v>0.58606899999999995</v>
      </c>
    </row>
    <row r="3493" spans="1:4" x14ac:dyDescent="0.3">
      <c r="A3493">
        <v>3491</v>
      </c>
      <c r="B3493">
        <v>0.442802536748238</v>
      </c>
      <c r="C3493">
        <v>0.245466589273868</v>
      </c>
      <c r="D3493">
        <v>0.614317</v>
      </c>
    </row>
    <row r="3494" spans="1:4" x14ac:dyDescent="0.3">
      <c r="A3494">
        <v>3492</v>
      </c>
      <c r="B3494">
        <v>0.43654688708823602</v>
      </c>
      <c r="C3494">
        <v>0.239906809715772</v>
      </c>
      <c r="D3494">
        <v>0.65310900000000005</v>
      </c>
    </row>
    <row r="3495" spans="1:4" x14ac:dyDescent="0.3">
      <c r="A3495">
        <v>3493</v>
      </c>
      <c r="B3495">
        <v>0.41721751699987702</v>
      </c>
      <c r="C3495">
        <v>0.23551047354186799</v>
      </c>
      <c r="D3495">
        <v>0.60908999999999902</v>
      </c>
    </row>
    <row r="3496" spans="1:4" x14ac:dyDescent="0.3">
      <c r="A3496">
        <v>3494</v>
      </c>
      <c r="B3496">
        <v>0.37231259416099999</v>
      </c>
      <c r="C3496">
        <v>0.238948563555646</v>
      </c>
      <c r="D3496">
        <v>0.65856700000000001</v>
      </c>
    </row>
    <row r="3497" spans="1:4" x14ac:dyDescent="0.3">
      <c r="A3497">
        <v>3495</v>
      </c>
      <c r="B3497">
        <v>0.31250987418054399</v>
      </c>
      <c r="C3497">
        <v>0.25420242894320499</v>
      </c>
      <c r="D3497">
        <v>0.66350500000000001</v>
      </c>
    </row>
    <row r="3498" spans="1:4" x14ac:dyDescent="0.3">
      <c r="A3498">
        <v>3496</v>
      </c>
      <c r="B3498">
        <v>0.239992976098375</v>
      </c>
      <c r="C3498">
        <v>0.27720639638720201</v>
      </c>
      <c r="D3498">
        <v>0.70803400000000005</v>
      </c>
    </row>
    <row r="3499" spans="1:4" x14ac:dyDescent="0.3">
      <c r="A3499">
        <v>3497</v>
      </c>
      <c r="B3499">
        <v>0.16123966773891399</v>
      </c>
      <c r="C3499">
        <v>0.26565175792213003</v>
      </c>
      <c r="D3499">
        <v>0.73647200000000002</v>
      </c>
    </row>
    <row r="3500" spans="1:4" x14ac:dyDescent="0.3">
      <c r="A3500">
        <v>3498</v>
      </c>
      <c r="B3500">
        <v>8.6227859440530893E-2</v>
      </c>
      <c r="C3500">
        <v>0.25328800326580497</v>
      </c>
      <c r="D3500">
        <v>0.74142200000000003</v>
      </c>
    </row>
    <row r="3501" spans="1:4" x14ac:dyDescent="0.3">
      <c r="A3501">
        <v>3499</v>
      </c>
      <c r="B3501">
        <v>3.3682967547538502E-2</v>
      </c>
      <c r="C3501">
        <v>0.24301838291575201</v>
      </c>
      <c r="D3501">
        <v>0.74156199999999906</v>
      </c>
    </row>
    <row r="3502" spans="1:4" x14ac:dyDescent="0.3">
      <c r="A3502">
        <v>3500</v>
      </c>
      <c r="B3502">
        <v>1.22092715501445E-2</v>
      </c>
      <c r="C3502">
        <v>0.243249094249119</v>
      </c>
      <c r="D3502">
        <v>0.76987899999999998</v>
      </c>
    </row>
    <row r="3503" spans="1:4" x14ac:dyDescent="0.3">
      <c r="A3503">
        <v>3501</v>
      </c>
      <c r="B3503">
        <v>7.4061443869864402E-3</v>
      </c>
      <c r="C3503">
        <v>0.24932974434862401</v>
      </c>
      <c r="D3503">
        <v>0.73176200000000002</v>
      </c>
    </row>
    <row r="3504" spans="1:4" x14ac:dyDescent="0.3">
      <c r="A3504">
        <v>3502</v>
      </c>
      <c r="B3504">
        <v>7.2828698236898897E-3</v>
      </c>
      <c r="C3504">
        <v>0.253216244833392</v>
      </c>
      <c r="D3504">
        <v>0.708754</v>
      </c>
    </row>
    <row r="3505" spans="1:4" x14ac:dyDescent="0.3">
      <c r="A3505">
        <v>3503</v>
      </c>
      <c r="B3505">
        <v>7.2512113685410601E-3</v>
      </c>
      <c r="C3505">
        <v>0.24700406950043299</v>
      </c>
      <c r="D3505">
        <v>0.66657299999999997</v>
      </c>
    </row>
    <row r="3506" spans="1:4" x14ac:dyDescent="0.3">
      <c r="A3506">
        <v>3504</v>
      </c>
      <c r="B3506">
        <v>7.2206726658251503E-3</v>
      </c>
      <c r="C3506">
        <v>0.23146814563453499</v>
      </c>
      <c r="D3506">
        <v>0.581959</v>
      </c>
    </row>
    <row r="3507" spans="1:4" x14ac:dyDescent="0.3">
      <c r="A3507">
        <v>3505</v>
      </c>
      <c r="B3507">
        <v>7.2004153263569301E-3</v>
      </c>
      <c r="C3507">
        <v>0.21946688268612499</v>
      </c>
      <c r="D3507">
        <v>0.56687199999999904</v>
      </c>
    </row>
    <row r="3508" spans="1:4" x14ac:dyDescent="0.3">
      <c r="A3508">
        <v>3506</v>
      </c>
      <c r="B3508">
        <v>7.1904393501363998E-3</v>
      </c>
      <c r="C3508">
        <v>0.20791505077307701</v>
      </c>
      <c r="D3508">
        <v>0.58018099999999995</v>
      </c>
    </row>
    <row r="3509" spans="1:4" x14ac:dyDescent="0.3">
      <c r="A3509">
        <v>3507</v>
      </c>
      <c r="B3509">
        <v>7.2551813998941303E-3</v>
      </c>
      <c r="C3509">
        <v>0.20152733836811701</v>
      </c>
      <c r="D3509">
        <v>0.55269899999999905</v>
      </c>
    </row>
    <row r="3510" spans="1:4" x14ac:dyDescent="0.3">
      <c r="A3510">
        <v>3508</v>
      </c>
      <c r="B3510">
        <v>1.1219105012419E-2</v>
      </c>
      <c r="C3510">
        <v>0.19475174771648701</v>
      </c>
      <c r="D3510">
        <v>0.56185199999999902</v>
      </c>
    </row>
    <row r="3511" spans="1:4" x14ac:dyDescent="0.3">
      <c r="A3511">
        <v>3509</v>
      </c>
      <c r="B3511">
        <v>3.0100472331935298E-2</v>
      </c>
      <c r="C3511">
        <v>0.184109557585344</v>
      </c>
      <c r="D3511">
        <v>0.542902</v>
      </c>
    </row>
    <row r="3512" spans="1:4" x14ac:dyDescent="0.3">
      <c r="A3512">
        <v>3510</v>
      </c>
      <c r="B3512">
        <v>7.6954375178142395E-2</v>
      </c>
      <c r="C3512">
        <v>0.17250395468694099</v>
      </c>
      <c r="D3512">
        <v>0.53625500000000004</v>
      </c>
    </row>
    <row r="3513" spans="1:4" x14ac:dyDescent="0.3">
      <c r="A3513">
        <v>3511</v>
      </c>
      <c r="B3513">
        <v>0.16141475630115201</v>
      </c>
      <c r="C3513">
        <v>0.16145653671480301</v>
      </c>
      <c r="D3513">
        <v>0.58661399999999997</v>
      </c>
    </row>
    <row r="3514" spans="1:4" x14ac:dyDescent="0.3">
      <c r="A3514">
        <v>3512</v>
      </c>
      <c r="B3514">
        <v>0.255789527260882</v>
      </c>
      <c r="C3514">
        <v>0.164848828902383</v>
      </c>
      <c r="D3514">
        <v>0.56958199999999903</v>
      </c>
    </row>
    <row r="3515" spans="1:4" x14ac:dyDescent="0.3">
      <c r="A3515">
        <v>3513</v>
      </c>
      <c r="B3515">
        <v>0.34073791685329202</v>
      </c>
      <c r="C3515">
        <v>0.17796218809001299</v>
      </c>
      <c r="D3515">
        <v>0.61061200000000004</v>
      </c>
    </row>
    <row r="3516" spans="1:4" x14ac:dyDescent="0.3">
      <c r="A3516">
        <v>3514</v>
      </c>
      <c r="B3516">
        <v>0.37698379412842498</v>
      </c>
      <c r="C3516">
        <v>0.1928739730571</v>
      </c>
      <c r="D3516">
        <v>0.57355800000000001</v>
      </c>
    </row>
    <row r="3517" spans="1:4" x14ac:dyDescent="0.3">
      <c r="A3517">
        <v>3515</v>
      </c>
      <c r="B3517">
        <v>0.385941101022028</v>
      </c>
      <c r="C3517">
        <v>0.20110444200642899</v>
      </c>
      <c r="D3517">
        <v>0.58426899999999904</v>
      </c>
    </row>
    <row r="3518" spans="1:4" x14ac:dyDescent="0.3">
      <c r="A3518">
        <v>3516</v>
      </c>
      <c r="B3518">
        <v>0.37567409096461502</v>
      </c>
      <c r="C3518">
        <v>0.207447249579017</v>
      </c>
      <c r="D3518">
        <v>0.65440599999999904</v>
      </c>
    </row>
    <row r="3519" spans="1:4" x14ac:dyDescent="0.3">
      <c r="A3519">
        <v>3517</v>
      </c>
      <c r="B3519">
        <v>0.36089722708579303</v>
      </c>
      <c r="C3519">
        <v>0.21404679287646</v>
      </c>
      <c r="D3519">
        <v>0.60015600000000002</v>
      </c>
    </row>
    <row r="3520" spans="1:4" x14ac:dyDescent="0.3">
      <c r="A3520">
        <v>3518</v>
      </c>
      <c r="B3520">
        <v>0.318092959811067</v>
      </c>
      <c r="C3520">
        <v>0.213141807419503</v>
      </c>
      <c r="D3520">
        <v>0.608155</v>
      </c>
    </row>
    <row r="3521" spans="1:4" x14ac:dyDescent="0.3">
      <c r="A3521">
        <v>3519</v>
      </c>
      <c r="B3521">
        <v>0.255345392727717</v>
      </c>
      <c r="C3521">
        <v>0.21269403480124499</v>
      </c>
      <c r="D3521">
        <v>0.63016299999999903</v>
      </c>
    </row>
    <row r="3522" spans="1:4" x14ac:dyDescent="0.3">
      <c r="A3522">
        <v>3520</v>
      </c>
      <c r="B3522">
        <v>0.18857089050857101</v>
      </c>
      <c r="C3522">
        <v>0.209188715109455</v>
      </c>
      <c r="D3522">
        <v>0.68218899999999905</v>
      </c>
    </row>
    <row r="3523" spans="1:4" x14ac:dyDescent="0.3">
      <c r="A3523">
        <v>3521</v>
      </c>
      <c r="B3523">
        <v>0.127848243006637</v>
      </c>
      <c r="C3523">
        <v>0.204331338980456</v>
      </c>
      <c r="D3523">
        <v>0.71296299999999901</v>
      </c>
    </row>
    <row r="3524" spans="1:4" x14ac:dyDescent="0.3">
      <c r="A3524">
        <v>3522</v>
      </c>
      <c r="B3524">
        <v>6.9661732969583404E-2</v>
      </c>
      <c r="C3524">
        <v>0.19499285604939501</v>
      </c>
      <c r="D3524">
        <v>0.71183599999999903</v>
      </c>
    </row>
    <row r="3525" spans="1:4" x14ac:dyDescent="0.3">
      <c r="A3525">
        <v>3523</v>
      </c>
      <c r="B3525">
        <v>2.8852762734638999E-2</v>
      </c>
      <c r="C3525">
        <v>0.1841130019901</v>
      </c>
      <c r="D3525">
        <v>0.67288599999999998</v>
      </c>
    </row>
    <row r="3526" spans="1:4" x14ac:dyDescent="0.3">
      <c r="A3526">
        <v>3524</v>
      </c>
      <c r="B3526">
        <v>1.09594242436581E-2</v>
      </c>
      <c r="C3526">
        <v>0.17957933612287499</v>
      </c>
      <c r="D3526">
        <v>0.650312</v>
      </c>
    </row>
    <row r="3527" spans="1:4" x14ac:dyDescent="0.3">
      <c r="A3527">
        <v>3525</v>
      </c>
      <c r="B3527">
        <v>6.85868724296591E-3</v>
      </c>
      <c r="C3527">
        <v>0.18164744603765801</v>
      </c>
      <c r="D3527">
        <v>0.57084699999999999</v>
      </c>
    </row>
    <row r="3528" spans="1:4" x14ac:dyDescent="0.3">
      <c r="A3528">
        <v>3526</v>
      </c>
      <c r="B3528">
        <v>6.6242518017834602E-3</v>
      </c>
      <c r="C3528">
        <v>0.18248813593917401</v>
      </c>
      <c r="D3528">
        <v>0.39966699999999999</v>
      </c>
    </row>
    <row r="3529" spans="1:4" x14ac:dyDescent="0.3">
      <c r="A3529">
        <v>3527</v>
      </c>
      <c r="B3529">
        <v>6.5633779877030804E-3</v>
      </c>
      <c r="C3529">
        <v>0.176120196968923</v>
      </c>
      <c r="D3529">
        <v>0.31416932999999903</v>
      </c>
    </row>
    <row r="3530" spans="1:4" x14ac:dyDescent="0.3">
      <c r="A3530">
        <v>3528</v>
      </c>
      <c r="B3530">
        <v>6.1154770145364201E-3</v>
      </c>
      <c r="C3530">
        <v>0.167205439608103</v>
      </c>
      <c r="D3530">
        <v>0.232947669999999</v>
      </c>
    </row>
    <row r="3531" spans="1:4" x14ac:dyDescent="0.3">
      <c r="A3531">
        <v>3529</v>
      </c>
      <c r="B3531">
        <v>5.8100899873773301E-3</v>
      </c>
      <c r="C3531">
        <v>0.15818039750982199</v>
      </c>
      <c r="D3531">
        <v>0.184838</v>
      </c>
    </row>
    <row r="3532" spans="1:4" x14ac:dyDescent="0.3">
      <c r="A3532">
        <v>3530</v>
      </c>
      <c r="B3532">
        <v>5.8101917830530496E-3</v>
      </c>
      <c r="C3532">
        <v>0.15437917793539799</v>
      </c>
      <c r="D3532">
        <v>0.161417</v>
      </c>
    </row>
    <row r="3533" spans="1:4" x14ac:dyDescent="0.3">
      <c r="A3533">
        <v>3531</v>
      </c>
      <c r="B3533">
        <v>5.8762571765951302E-3</v>
      </c>
      <c r="C3533">
        <v>0.151847668010409</v>
      </c>
      <c r="D3533">
        <v>0.165103</v>
      </c>
    </row>
    <row r="3534" spans="1:4" x14ac:dyDescent="0.3">
      <c r="A3534">
        <v>3532</v>
      </c>
      <c r="B3534">
        <v>9.3626572743189806E-3</v>
      </c>
      <c r="C3534">
        <v>0.151764874725723</v>
      </c>
      <c r="D3534">
        <v>0.16481599999999999</v>
      </c>
    </row>
    <row r="3535" spans="1:4" x14ac:dyDescent="0.3">
      <c r="A3535">
        <v>3533</v>
      </c>
      <c r="B3535">
        <v>2.52738303676859E-2</v>
      </c>
      <c r="C3535">
        <v>0.147749719344797</v>
      </c>
      <c r="D3535">
        <v>0.152889</v>
      </c>
    </row>
    <row r="3536" spans="1:4" x14ac:dyDescent="0.3">
      <c r="A3536">
        <v>3534</v>
      </c>
      <c r="B3536">
        <v>6.68979803737937E-2</v>
      </c>
      <c r="C3536">
        <v>0.142870464867071</v>
      </c>
      <c r="D3536">
        <v>0.13006899999999999</v>
      </c>
    </row>
    <row r="3537" spans="1:4" x14ac:dyDescent="0.3">
      <c r="A3537">
        <v>3535</v>
      </c>
      <c r="B3537">
        <v>0.13113899181562699</v>
      </c>
      <c r="C3537">
        <v>0.146763917946624</v>
      </c>
      <c r="D3537">
        <v>0.10730099999999999</v>
      </c>
    </row>
    <row r="3538" spans="1:4" x14ac:dyDescent="0.3">
      <c r="A3538">
        <v>3536</v>
      </c>
      <c r="B3538">
        <v>0.213406490492283</v>
      </c>
      <c r="C3538">
        <v>0.15189231770168901</v>
      </c>
      <c r="D3538">
        <v>0.106707</v>
      </c>
    </row>
    <row r="3539" spans="1:4" x14ac:dyDescent="0.3">
      <c r="A3539">
        <v>3537</v>
      </c>
      <c r="B3539">
        <v>0.29267172930493901</v>
      </c>
      <c r="C3539">
        <v>0.15376715823850501</v>
      </c>
      <c r="D3539">
        <v>0.10505299999999999</v>
      </c>
    </row>
    <row r="3540" spans="1:4" x14ac:dyDescent="0.3">
      <c r="A3540">
        <v>3538</v>
      </c>
      <c r="B3540">
        <v>0.34050500834724501</v>
      </c>
      <c r="C3540">
        <v>0.16187330969025801</v>
      </c>
      <c r="D3540">
        <v>0.104157</v>
      </c>
    </row>
    <row r="3541" spans="1:4" x14ac:dyDescent="0.3">
      <c r="A3541">
        <v>3539</v>
      </c>
      <c r="B3541">
        <v>0.37447524329166398</v>
      </c>
      <c r="C3541">
        <v>0.17223605653926599</v>
      </c>
      <c r="D3541">
        <v>0.108857</v>
      </c>
    </row>
    <row r="3542" spans="1:4" x14ac:dyDescent="0.3">
      <c r="A3542">
        <v>3540</v>
      </c>
      <c r="B3542">
        <v>0.38665031149476697</v>
      </c>
      <c r="C3542">
        <v>0.185191292034495</v>
      </c>
      <c r="D3542">
        <v>0.11705499999999899</v>
      </c>
    </row>
    <row r="3543" spans="1:4" x14ac:dyDescent="0.3">
      <c r="A3543">
        <v>3541</v>
      </c>
      <c r="B3543">
        <v>0.36505517325623998</v>
      </c>
      <c r="C3543">
        <v>0.19947893810277001</v>
      </c>
      <c r="D3543">
        <v>0.15638199999999999</v>
      </c>
    </row>
    <row r="3544" spans="1:4" x14ac:dyDescent="0.3">
      <c r="A3544">
        <v>3542</v>
      </c>
      <c r="B3544">
        <v>0.33276629748768199</v>
      </c>
      <c r="C3544">
        <v>0.22158901872735601</v>
      </c>
      <c r="D3544">
        <v>0.19109000000000001</v>
      </c>
    </row>
    <row r="3545" spans="1:4" x14ac:dyDescent="0.3">
      <c r="A3545">
        <v>3543</v>
      </c>
      <c r="B3545">
        <v>0.28480587564640197</v>
      </c>
      <c r="C3545">
        <v>0.235676251467061</v>
      </c>
      <c r="D3545">
        <v>0.22819699999999901</v>
      </c>
    </row>
    <row r="3546" spans="1:4" x14ac:dyDescent="0.3">
      <c r="A3546">
        <v>3544</v>
      </c>
      <c r="B3546">
        <v>0.21777902194714699</v>
      </c>
      <c r="C3546">
        <v>0.24432151604837399</v>
      </c>
      <c r="D3546">
        <v>0.29739299999999902</v>
      </c>
    </row>
    <row r="3547" spans="1:4" x14ac:dyDescent="0.3">
      <c r="A3547">
        <v>3545</v>
      </c>
      <c r="B3547">
        <v>0.146511462193086</v>
      </c>
      <c r="C3547">
        <v>0.24818754146042701</v>
      </c>
      <c r="D3547">
        <v>0.36546400000000001</v>
      </c>
    </row>
    <row r="3548" spans="1:4" x14ac:dyDescent="0.3">
      <c r="A3548">
        <v>3546</v>
      </c>
      <c r="B3548">
        <v>8.2929374160185601E-2</v>
      </c>
      <c r="C3548">
        <v>0.24581173138745699</v>
      </c>
      <c r="D3548">
        <v>0.38791799999999999</v>
      </c>
    </row>
    <row r="3549" spans="1:4" x14ac:dyDescent="0.3">
      <c r="A3549">
        <v>3547</v>
      </c>
      <c r="B3549">
        <v>3.4354717211612797E-2</v>
      </c>
      <c r="C3549">
        <v>0.23360342144205701</v>
      </c>
      <c r="D3549">
        <v>0.38254499999999902</v>
      </c>
    </row>
    <row r="3550" spans="1:4" x14ac:dyDescent="0.3">
      <c r="A3550">
        <v>3548</v>
      </c>
      <c r="B3550">
        <v>1.2417443706991301E-2</v>
      </c>
      <c r="C3550">
        <v>0.21830286523447401</v>
      </c>
      <c r="D3550">
        <v>0.36050700000000002</v>
      </c>
    </row>
    <row r="3551" spans="1:4" x14ac:dyDescent="0.3">
      <c r="A3551">
        <v>3549</v>
      </c>
      <c r="B3551">
        <v>7.5001017956757097E-3</v>
      </c>
      <c r="C3551">
        <v>0.21621619380517401</v>
      </c>
      <c r="D3551">
        <v>0.32639000000000001</v>
      </c>
    </row>
    <row r="3552" spans="1:4" x14ac:dyDescent="0.3">
      <c r="A3552">
        <v>3550</v>
      </c>
      <c r="B3552">
        <v>7.2658699458446998E-3</v>
      </c>
      <c r="C3552">
        <v>0.21518816655610501</v>
      </c>
      <c r="D3552">
        <v>0.28152100000000002</v>
      </c>
    </row>
    <row r="3553" spans="1:4" x14ac:dyDescent="0.3">
      <c r="A3553">
        <v>3551</v>
      </c>
      <c r="B3553">
        <v>6.8688668105378803E-3</v>
      </c>
      <c r="C3553">
        <v>0.21766954125631399</v>
      </c>
      <c r="D3553">
        <v>0.28012799999999999</v>
      </c>
    </row>
    <row r="3554" spans="1:4" x14ac:dyDescent="0.3">
      <c r="A3554">
        <v>3552</v>
      </c>
      <c r="B3554">
        <v>6.8383281078219799E-3</v>
      </c>
      <c r="C3554">
        <v>0.218037646068275</v>
      </c>
      <c r="D3554">
        <v>0.25340099999999999</v>
      </c>
    </row>
    <row r="3555" spans="1:4" x14ac:dyDescent="0.3">
      <c r="A3555">
        <v>3553</v>
      </c>
      <c r="B3555">
        <v>6.85868724296591E-3</v>
      </c>
      <c r="C3555">
        <v>0.21314939786702</v>
      </c>
      <c r="D3555">
        <v>0.274895</v>
      </c>
    </row>
    <row r="3556" spans="1:4" x14ac:dyDescent="0.3">
      <c r="A3556">
        <v>3554</v>
      </c>
      <c r="B3556">
        <v>6.8280467445742902E-3</v>
      </c>
      <c r="C3556">
        <v>0.21279532581517499</v>
      </c>
      <c r="D3556">
        <v>0.25301499999999999</v>
      </c>
    </row>
    <row r="3557" spans="1:4" x14ac:dyDescent="0.3">
      <c r="A3557">
        <v>3555</v>
      </c>
      <c r="B3557">
        <v>6.9098904678529197E-3</v>
      </c>
      <c r="C3557">
        <v>0.20781012399857099</v>
      </c>
      <c r="D3557">
        <v>0.24320700000000001</v>
      </c>
    </row>
    <row r="3558" spans="1:4" x14ac:dyDescent="0.3">
      <c r="A3558">
        <v>3556</v>
      </c>
      <c r="B3558">
        <v>1.1012459790708E-2</v>
      </c>
      <c r="C3558">
        <v>0.19965479410113701</v>
      </c>
      <c r="D3558">
        <v>0.21137500000000001</v>
      </c>
    </row>
    <row r="3559" spans="1:4" x14ac:dyDescent="0.3">
      <c r="A3559">
        <v>3557</v>
      </c>
      <c r="B3559">
        <v>3.1944908180300498E-2</v>
      </c>
      <c r="C3559">
        <v>0.19041064958922199</v>
      </c>
      <c r="D3559">
        <v>0.18332000000000001</v>
      </c>
    </row>
    <row r="3560" spans="1:4" x14ac:dyDescent="0.3">
      <c r="A3560">
        <v>3558</v>
      </c>
      <c r="B3560">
        <v>8.8948959648194104E-2</v>
      </c>
      <c r="C3560">
        <v>0.18091672194723599</v>
      </c>
      <c r="D3560">
        <v>0.173703</v>
      </c>
    </row>
    <row r="3561" spans="1:4" x14ac:dyDescent="0.3">
      <c r="A3561">
        <v>3559</v>
      </c>
      <c r="B3561">
        <v>0.18220978052852299</v>
      </c>
      <c r="C3561">
        <v>0.17776145583507599</v>
      </c>
      <c r="D3561">
        <v>0.146757</v>
      </c>
    </row>
    <row r="3562" spans="1:4" x14ac:dyDescent="0.3">
      <c r="A3562">
        <v>3560</v>
      </c>
      <c r="B3562">
        <v>0.29106732765992099</v>
      </c>
      <c r="C3562">
        <v>0.177757118436495</v>
      </c>
      <c r="D3562">
        <v>0.116463999999999</v>
      </c>
    </row>
    <row r="3563" spans="1:4" x14ac:dyDescent="0.3">
      <c r="A3563">
        <v>3561</v>
      </c>
      <c r="B3563">
        <v>0.36770348955576299</v>
      </c>
      <c r="C3563">
        <v>0.17743079297851699</v>
      </c>
      <c r="D3563">
        <v>8.2586999999999994E-2</v>
      </c>
    </row>
    <row r="3564" spans="1:4" x14ac:dyDescent="0.3">
      <c r="A3564">
        <v>3562</v>
      </c>
      <c r="B3564">
        <v>0.41863502178427398</v>
      </c>
      <c r="C3564">
        <v>0.17565737102617701</v>
      </c>
      <c r="D3564">
        <v>7.1864999999999998E-2</v>
      </c>
    </row>
    <row r="3565" spans="1:4" x14ac:dyDescent="0.3">
      <c r="A3565">
        <v>3563</v>
      </c>
      <c r="B3565">
        <v>0.44329706014088499</v>
      </c>
      <c r="C3565">
        <v>0.17731578813083601</v>
      </c>
      <c r="D3565">
        <v>6.6852999999999996E-2</v>
      </c>
    </row>
    <row r="3566" spans="1:4" x14ac:dyDescent="0.3">
      <c r="A3566">
        <v>3564</v>
      </c>
      <c r="B3566">
        <v>0.45571358768679499</v>
      </c>
      <c r="C3566">
        <v>0.18233728376792299</v>
      </c>
      <c r="D3566">
        <v>6.2023000000000002E-2</v>
      </c>
    </row>
    <row r="3567" spans="1:4" x14ac:dyDescent="0.3">
      <c r="A3567">
        <v>3565</v>
      </c>
      <c r="B3567">
        <v>0.43966387067877299</v>
      </c>
      <c r="C3567">
        <v>0.18366159361126699</v>
      </c>
      <c r="D3567">
        <v>5.5139999999999897E-2</v>
      </c>
    </row>
    <row r="3568" spans="1:4" x14ac:dyDescent="0.3">
      <c r="A3568">
        <v>3566</v>
      </c>
      <c r="B3568">
        <v>0.40800409218616301</v>
      </c>
      <c r="C3568">
        <v>0.17984321579833601</v>
      </c>
      <c r="D3568">
        <v>6.3657999999999895E-2</v>
      </c>
    </row>
    <row r="3569" spans="1:4" x14ac:dyDescent="0.3">
      <c r="A3569">
        <v>3567</v>
      </c>
      <c r="B3569">
        <v>0.35345871167392801</v>
      </c>
      <c r="C3569">
        <v>0.18184396846456</v>
      </c>
      <c r="D3569">
        <v>0.111627</v>
      </c>
    </row>
    <row r="3570" spans="1:4" x14ac:dyDescent="0.3">
      <c r="A3570">
        <v>3568</v>
      </c>
      <c r="B3570">
        <v>0.27388309784600301</v>
      </c>
      <c r="C3570">
        <v>0.18121300454151101</v>
      </c>
      <c r="D3570">
        <v>0.161886999999999</v>
      </c>
    </row>
    <row r="3571" spans="1:4" x14ac:dyDescent="0.3">
      <c r="A3571">
        <v>3569</v>
      </c>
      <c r="B3571">
        <v>0.18128333808379801</v>
      </c>
      <c r="C3571">
        <v>0.17581358116038101</v>
      </c>
      <c r="D3571">
        <v>0.23108799999999999</v>
      </c>
    </row>
    <row r="3572" spans="1:4" x14ac:dyDescent="0.3">
      <c r="A3572">
        <v>3570</v>
      </c>
      <c r="B3572">
        <v>9.7907895272608694E-2</v>
      </c>
      <c r="C3572">
        <v>0.167366752564168</v>
      </c>
      <c r="D3572">
        <v>0.27527200000000002</v>
      </c>
    </row>
    <row r="3573" spans="1:4" x14ac:dyDescent="0.3">
      <c r="A3573">
        <v>3571</v>
      </c>
      <c r="B3573">
        <v>3.9462009853821402E-2</v>
      </c>
      <c r="C3573">
        <v>0.16104862989232999</v>
      </c>
      <c r="D3573">
        <v>0.34075499999999997</v>
      </c>
    </row>
    <row r="3574" spans="1:4" x14ac:dyDescent="0.3">
      <c r="A3574">
        <v>3572</v>
      </c>
      <c r="B3574">
        <v>1.2915428152612001E-2</v>
      </c>
      <c r="C3574">
        <v>0.16636857682298301</v>
      </c>
      <c r="D3574">
        <v>0.40851100000000001</v>
      </c>
    </row>
    <row r="3575" spans="1:4" x14ac:dyDescent="0.3">
      <c r="A3575">
        <v>3573</v>
      </c>
      <c r="B3575">
        <v>7.2050979274400403E-3</v>
      </c>
      <c r="C3575">
        <v>0.18329329744348599</v>
      </c>
      <c r="D3575">
        <v>0.44608899999999901</v>
      </c>
    </row>
    <row r="3576" spans="1:4" x14ac:dyDescent="0.3">
      <c r="A3576">
        <v>3574</v>
      </c>
      <c r="B3576">
        <v>7.0418176635856497E-3</v>
      </c>
      <c r="C3576">
        <v>0.20316177221003201</v>
      </c>
      <c r="D3576">
        <v>0.56300899999999998</v>
      </c>
    </row>
    <row r="3577" spans="1:4" x14ac:dyDescent="0.3">
      <c r="A3577">
        <v>3575</v>
      </c>
      <c r="B3577">
        <v>7.0012011889734899E-3</v>
      </c>
      <c r="C3577">
        <v>0.234505791702811</v>
      </c>
      <c r="D3577">
        <v>0.68906599999999996</v>
      </c>
    </row>
    <row r="3578" spans="1:4" x14ac:dyDescent="0.3">
      <c r="A3578">
        <v>3576</v>
      </c>
      <c r="B3578">
        <v>7.0113807565454602E-3</v>
      </c>
      <c r="C3578">
        <v>0.241930333724549</v>
      </c>
      <c r="D3578">
        <v>0.74608999999999903</v>
      </c>
    </row>
    <row r="3579" spans="1:4" x14ac:dyDescent="0.3">
      <c r="A3579">
        <v>3577</v>
      </c>
      <c r="B3579">
        <v>7.0317398916893998E-3</v>
      </c>
      <c r="C3579">
        <v>0.248033053528601</v>
      </c>
      <c r="D3579">
        <v>0.74757999999999902</v>
      </c>
    </row>
    <row r="3580" spans="1:4" x14ac:dyDescent="0.3">
      <c r="A3580">
        <v>3578</v>
      </c>
      <c r="B3580">
        <v>7.0113807565454602E-3</v>
      </c>
      <c r="C3580">
        <v>0.24698397713935799</v>
      </c>
      <c r="D3580">
        <v>0.77194300000000005</v>
      </c>
    </row>
    <row r="3581" spans="1:4" x14ac:dyDescent="0.3">
      <c r="A3581">
        <v>3579</v>
      </c>
      <c r="B3581">
        <v>7.0637037338653801E-3</v>
      </c>
      <c r="C3581">
        <v>0.24483301015461501</v>
      </c>
      <c r="D3581">
        <v>0.79668099999999997</v>
      </c>
    </row>
    <row r="3582" spans="1:4" x14ac:dyDescent="0.3">
      <c r="A3582">
        <v>3580</v>
      </c>
      <c r="B3582">
        <v>1.16100004071827E-2</v>
      </c>
      <c r="C3582">
        <v>0.24114328723784201</v>
      </c>
      <c r="D3582">
        <v>0.82988499999999998</v>
      </c>
    </row>
    <row r="3583" spans="1:4" x14ac:dyDescent="0.3">
      <c r="A3583">
        <v>3581</v>
      </c>
      <c r="B3583">
        <v>3.8668003583207697E-2</v>
      </c>
      <c r="C3583">
        <v>0.23661829616777999</v>
      </c>
      <c r="D3583">
        <v>0.84306399999999904</v>
      </c>
    </row>
    <row r="3584" spans="1:4" x14ac:dyDescent="0.3">
      <c r="A3584">
        <v>3582</v>
      </c>
      <c r="B3584">
        <v>0.108593692739932</v>
      </c>
      <c r="C3584">
        <v>0.22287199571362901</v>
      </c>
      <c r="D3584">
        <v>0.84834799999999999</v>
      </c>
    </row>
    <row r="3585" spans="1:4" x14ac:dyDescent="0.3">
      <c r="A3585">
        <v>3583</v>
      </c>
      <c r="B3585">
        <v>0.21864163850319601</v>
      </c>
      <c r="C3585">
        <v>0.20832327652191601</v>
      </c>
      <c r="D3585">
        <v>0.85251999999999994</v>
      </c>
    </row>
    <row r="3586" spans="1:4" x14ac:dyDescent="0.3">
      <c r="A3586">
        <v>3584</v>
      </c>
      <c r="B3586">
        <v>0.33215521804633702</v>
      </c>
      <c r="C3586">
        <v>0.2103849441241</v>
      </c>
      <c r="D3586">
        <v>0.85002900000000003</v>
      </c>
    </row>
    <row r="3587" spans="1:4" x14ac:dyDescent="0.3">
      <c r="A3587">
        <v>3585</v>
      </c>
      <c r="B3587">
        <v>0.409539476363044</v>
      </c>
      <c r="C3587">
        <v>0.22308395417665899</v>
      </c>
      <c r="D3587">
        <v>0.84168199999999904</v>
      </c>
    </row>
    <row r="3588" spans="1:4" x14ac:dyDescent="0.3">
      <c r="A3588">
        <v>3586</v>
      </c>
      <c r="B3588">
        <v>0.45887851704059601</v>
      </c>
      <c r="C3588">
        <v>0.23356240751135299</v>
      </c>
      <c r="D3588">
        <v>0.87234</v>
      </c>
    </row>
    <row r="3589" spans="1:4" x14ac:dyDescent="0.3">
      <c r="A3589">
        <v>3587</v>
      </c>
      <c r="B3589">
        <v>0.476943381245164</v>
      </c>
      <c r="C3589">
        <v>0.23692861152217101</v>
      </c>
      <c r="D3589">
        <v>0.89784200000000003</v>
      </c>
    </row>
    <row r="3590" spans="1:4" x14ac:dyDescent="0.3">
      <c r="A3590">
        <v>3588</v>
      </c>
      <c r="B3590">
        <v>0.47077313815709099</v>
      </c>
      <c r="C3590">
        <v>0.23406567331734399</v>
      </c>
      <c r="D3590">
        <v>0.88123499999999999</v>
      </c>
    </row>
    <row r="3591" spans="1:4" x14ac:dyDescent="0.3">
      <c r="A3591">
        <v>3589</v>
      </c>
      <c r="B3591">
        <v>0.44192546520623799</v>
      </c>
      <c r="C3591">
        <v>0.23167921110374001</v>
      </c>
      <c r="D3591">
        <v>0.85729200000000005</v>
      </c>
    </row>
    <row r="3592" spans="1:4" x14ac:dyDescent="0.3">
      <c r="A3592">
        <v>3590</v>
      </c>
      <c r="B3592">
        <v>0.40859898611506901</v>
      </c>
      <c r="C3592">
        <v>0.22433548502321701</v>
      </c>
      <c r="D3592">
        <v>0.85050299999999901</v>
      </c>
    </row>
    <row r="3593" spans="1:4" x14ac:dyDescent="0.3">
      <c r="A3593">
        <v>3591</v>
      </c>
      <c r="B3593">
        <v>0.34868510525672802</v>
      </c>
      <c r="C3593">
        <v>0.21522216410675099</v>
      </c>
      <c r="D3593">
        <v>0.83621399999999901</v>
      </c>
    </row>
    <row r="3594" spans="1:4" x14ac:dyDescent="0.3">
      <c r="A3594">
        <v>3592</v>
      </c>
      <c r="B3594">
        <v>0.26333523351928001</v>
      </c>
      <c r="C3594">
        <v>0.20872888707455201</v>
      </c>
      <c r="D3594">
        <v>0.81668999999999903</v>
      </c>
    </row>
    <row r="3595" spans="1:4" x14ac:dyDescent="0.3">
      <c r="A3595">
        <v>3593</v>
      </c>
      <c r="B3595">
        <v>0.171634125982328</v>
      </c>
      <c r="C3595">
        <v>0.201081479308057</v>
      </c>
      <c r="D3595">
        <v>0.83885799999999999</v>
      </c>
    </row>
    <row r="3596" spans="1:4" x14ac:dyDescent="0.3">
      <c r="A3596">
        <v>3594</v>
      </c>
      <c r="B3596">
        <v>9.1272140559469001E-2</v>
      </c>
      <c r="C3596">
        <v>0.18840721794152099</v>
      </c>
      <c r="D3596">
        <v>0.82530700000000001</v>
      </c>
    </row>
    <row r="3597" spans="1:4" x14ac:dyDescent="0.3">
      <c r="A3597">
        <v>3595</v>
      </c>
      <c r="B3597">
        <v>3.5849993892259402E-2</v>
      </c>
      <c r="C3597">
        <v>0.17649474409348301</v>
      </c>
      <c r="D3597">
        <v>0.784053</v>
      </c>
    </row>
    <row r="3598" spans="1:4" x14ac:dyDescent="0.3">
      <c r="A3598">
        <v>3596</v>
      </c>
      <c r="B3598">
        <v>1.24307789405106E-2</v>
      </c>
      <c r="C3598">
        <v>0.170477113843955</v>
      </c>
      <c r="D3598">
        <v>0.70918199999999998</v>
      </c>
    </row>
    <row r="3599" spans="1:4" x14ac:dyDescent="0.3">
      <c r="A3599">
        <v>3597</v>
      </c>
      <c r="B3599">
        <v>7.3068936031597297E-3</v>
      </c>
      <c r="C3599">
        <v>0.17547303158646699</v>
      </c>
      <c r="D3599">
        <v>0.67651499999999998</v>
      </c>
    </row>
    <row r="3600" spans="1:4" x14ac:dyDescent="0.3">
      <c r="A3600">
        <v>3598</v>
      </c>
      <c r="B3600">
        <v>7.1130746365894301E-3</v>
      </c>
      <c r="C3600">
        <v>0.18515793233658201</v>
      </c>
      <c r="D3600">
        <v>0.67686000000000002</v>
      </c>
    </row>
    <row r="3601" spans="1:4" x14ac:dyDescent="0.3">
      <c r="A3601">
        <v>3599</v>
      </c>
      <c r="B3601">
        <v>7.09281729712121E-3</v>
      </c>
      <c r="C3601">
        <v>0.19073550798591599</v>
      </c>
      <c r="D3601">
        <v>0.65938299999999905</v>
      </c>
    </row>
    <row r="3602" spans="1:4" x14ac:dyDescent="0.3">
      <c r="A3602">
        <v>3600</v>
      </c>
      <c r="B3602">
        <v>7.0929190927969303E-3</v>
      </c>
      <c r="C3602">
        <v>0.195250739909169</v>
      </c>
      <c r="D3602">
        <v>0.647424</v>
      </c>
    </row>
    <row r="3603" spans="1:4" x14ac:dyDescent="0.3">
      <c r="A3603">
        <v>3601</v>
      </c>
      <c r="B3603">
        <v>7.0827395252249696E-3</v>
      </c>
      <c r="C3603">
        <v>0.20052016890340299</v>
      </c>
      <c r="D3603">
        <v>0.63065799999999905</v>
      </c>
    </row>
    <row r="3604" spans="1:4" x14ac:dyDescent="0.3">
      <c r="A3604">
        <v>3602</v>
      </c>
      <c r="B3604">
        <v>7.06238039008103E-3</v>
      </c>
      <c r="C3604">
        <v>0.192881627289891</v>
      </c>
      <c r="D3604">
        <v>0.56971099999999997</v>
      </c>
    </row>
    <row r="3605" spans="1:4" x14ac:dyDescent="0.3">
      <c r="A3605">
        <v>3603</v>
      </c>
      <c r="B3605">
        <v>7.1350625025448904E-3</v>
      </c>
      <c r="C3605">
        <v>0.18617830535286001</v>
      </c>
      <c r="D3605">
        <v>0.466976</v>
      </c>
    </row>
    <row r="3606" spans="1:4" x14ac:dyDescent="0.3">
      <c r="A3606">
        <v>3604</v>
      </c>
      <c r="B3606">
        <v>1.1031800969094801E-2</v>
      </c>
      <c r="C3606">
        <v>0.18181290503648501</v>
      </c>
      <c r="D3606">
        <v>0.36868699999999999</v>
      </c>
    </row>
    <row r="3607" spans="1:4" x14ac:dyDescent="0.3">
      <c r="A3607">
        <v>3605</v>
      </c>
      <c r="B3607">
        <v>3.1600431613664999E-2</v>
      </c>
      <c r="C3607">
        <v>0.169982395264581</v>
      </c>
      <c r="D3607">
        <v>0.27875899999999998</v>
      </c>
    </row>
    <row r="3608" spans="1:4" x14ac:dyDescent="0.3">
      <c r="A3608">
        <v>3606</v>
      </c>
      <c r="B3608">
        <v>9.1893399568386297E-2</v>
      </c>
      <c r="C3608">
        <v>0.15310079348879899</v>
      </c>
      <c r="D3608">
        <v>0.22904099999999999</v>
      </c>
    </row>
    <row r="3609" spans="1:4" x14ac:dyDescent="0.3">
      <c r="A3609">
        <v>3607</v>
      </c>
      <c r="B3609">
        <v>0.19458233234252201</v>
      </c>
      <c r="C3609">
        <v>0.13998781701280799</v>
      </c>
      <c r="D3609">
        <v>0.23022799999999999</v>
      </c>
    </row>
    <row r="3610" spans="1:4" x14ac:dyDescent="0.3">
      <c r="A3610">
        <v>3608</v>
      </c>
      <c r="B3610">
        <v>0.31046876908668902</v>
      </c>
      <c r="C3610">
        <v>0.13236617849670801</v>
      </c>
      <c r="D3610">
        <v>0.21840399999999999</v>
      </c>
    </row>
    <row r="3611" spans="1:4" x14ac:dyDescent="0.3">
      <c r="A3611">
        <v>3609</v>
      </c>
      <c r="B3611">
        <v>0.40533317724662998</v>
      </c>
      <c r="C3611">
        <v>0.132474358320151</v>
      </c>
      <c r="D3611">
        <v>0.209505</v>
      </c>
    </row>
    <row r="3612" spans="1:4" x14ac:dyDescent="0.3">
      <c r="A3612">
        <v>3610</v>
      </c>
      <c r="B3612">
        <v>0.459480842053829</v>
      </c>
      <c r="C3612">
        <v>0.13524850742460501</v>
      </c>
      <c r="D3612">
        <v>0.20065</v>
      </c>
    </row>
    <row r="3613" spans="1:4" x14ac:dyDescent="0.3">
      <c r="A3613">
        <v>3611</v>
      </c>
      <c r="B3613">
        <v>0.48064070198297898</v>
      </c>
      <c r="C3613">
        <v>0.14486292544777199</v>
      </c>
      <c r="D3613">
        <v>0.19108</v>
      </c>
    </row>
    <row r="3614" spans="1:4" x14ac:dyDescent="0.3">
      <c r="A3614">
        <v>3612</v>
      </c>
      <c r="B3614">
        <v>0.47443584836516101</v>
      </c>
      <c r="C3614">
        <v>0.15112236566821399</v>
      </c>
      <c r="D3614">
        <v>0.19012100000000001</v>
      </c>
    </row>
    <row r="3615" spans="1:4" x14ac:dyDescent="0.3">
      <c r="A3615">
        <v>3613</v>
      </c>
      <c r="B3615">
        <v>0.45335864652469499</v>
      </c>
      <c r="C3615">
        <v>0.155115834056233</v>
      </c>
      <c r="D3615">
        <v>0.190911</v>
      </c>
    </row>
    <row r="3616" spans="1:4" x14ac:dyDescent="0.3">
      <c r="A3616">
        <v>3614</v>
      </c>
      <c r="B3616">
        <v>0.417728225904963</v>
      </c>
      <c r="C3616">
        <v>0.152876843394397</v>
      </c>
      <c r="D3616">
        <v>0.183507</v>
      </c>
    </row>
    <row r="3617" spans="1:4" x14ac:dyDescent="0.3">
      <c r="A3617">
        <v>3615</v>
      </c>
      <c r="B3617">
        <v>0.36140030131520001</v>
      </c>
      <c r="C3617">
        <v>0.14787671582385001</v>
      </c>
      <c r="D3617">
        <v>0.17847499999999999</v>
      </c>
    </row>
    <row r="3618" spans="1:4" x14ac:dyDescent="0.3">
      <c r="A3618">
        <v>3616</v>
      </c>
      <c r="B3618">
        <v>0.28592257420904699</v>
      </c>
      <c r="C3618">
        <v>0.14508585497780199</v>
      </c>
      <c r="D3618">
        <v>0.19426199999999999</v>
      </c>
    </row>
    <row r="3619" spans="1:4" x14ac:dyDescent="0.3">
      <c r="A3619">
        <v>3617</v>
      </c>
      <c r="B3619">
        <v>0.19471629545176899</v>
      </c>
      <c r="C3619">
        <v>0.13446854110323</v>
      </c>
      <c r="D3619">
        <v>0.247054</v>
      </c>
    </row>
    <row r="3620" spans="1:4" x14ac:dyDescent="0.3">
      <c r="A3620">
        <v>3618</v>
      </c>
      <c r="B3620">
        <v>0.104130664929353</v>
      </c>
      <c r="C3620">
        <v>0.118373029035056</v>
      </c>
      <c r="D3620">
        <v>0.27843400000000001</v>
      </c>
    </row>
    <row r="3621" spans="1:4" x14ac:dyDescent="0.3">
      <c r="A3621">
        <v>3619</v>
      </c>
      <c r="B3621">
        <v>4.0327273097438797E-2</v>
      </c>
      <c r="C3621">
        <v>0.10707512629484101</v>
      </c>
      <c r="D3621">
        <v>0.32234299999999999</v>
      </c>
    </row>
    <row r="3622" spans="1:4" x14ac:dyDescent="0.3">
      <c r="A3622">
        <v>3620</v>
      </c>
      <c r="B3622">
        <v>1.2905757563418699E-2</v>
      </c>
      <c r="C3622">
        <v>0.10745981527784799</v>
      </c>
      <c r="D3622">
        <v>0.409472</v>
      </c>
    </row>
    <row r="3623" spans="1:4" x14ac:dyDescent="0.3">
      <c r="A3623">
        <v>3621</v>
      </c>
      <c r="B3623">
        <v>7.3648153426442396E-3</v>
      </c>
      <c r="C3623">
        <v>0.114724511404806</v>
      </c>
      <c r="D3623">
        <v>0.44401399999999902</v>
      </c>
    </row>
    <row r="3624" spans="1:4" x14ac:dyDescent="0.3">
      <c r="A3624">
        <v>3622</v>
      </c>
      <c r="B3624">
        <v>7.1395415122765503E-3</v>
      </c>
      <c r="C3624">
        <v>0.115476922488135</v>
      </c>
      <c r="D3624">
        <v>0.49851800000000002</v>
      </c>
    </row>
    <row r="3625" spans="1:4" x14ac:dyDescent="0.3">
      <c r="A3625">
        <v>3623</v>
      </c>
      <c r="B3625">
        <v>7.1332301803819298E-3</v>
      </c>
      <c r="C3625">
        <v>0.117324781854365</v>
      </c>
      <c r="D3625">
        <v>0.49530400000000002</v>
      </c>
    </row>
    <row r="3626" spans="1:4" x14ac:dyDescent="0.3">
      <c r="A3626">
        <v>3624</v>
      </c>
      <c r="B3626">
        <v>7.1333319760576502E-3</v>
      </c>
      <c r="C3626">
        <v>0.117780208705414</v>
      </c>
      <c r="D3626">
        <v>0.47497799999999901</v>
      </c>
    </row>
    <row r="3627" spans="1:4" x14ac:dyDescent="0.3">
      <c r="A3627">
        <v>3625</v>
      </c>
      <c r="B3627">
        <v>7.1129728409137097E-3</v>
      </c>
      <c r="C3627">
        <v>0.121581619635658</v>
      </c>
      <c r="D3627">
        <v>0.48882199999999998</v>
      </c>
    </row>
    <row r="3628" spans="1:4" x14ac:dyDescent="0.3">
      <c r="A3628">
        <v>3626</v>
      </c>
      <c r="B3628">
        <v>7.1130746365894301E-3</v>
      </c>
      <c r="C3628">
        <v>0.12319060315354299</v>
      </c>
      <c r="D3628">
        <v>0.53444099999999894</v>
      </c>
    </row>
    <row r="3629" spans="1:4" x14ac:dyDescent="0.3">
      <c r="A3629">
        <v>3627</v>
      </c>
      <c r="B3629">
        <v>7.1499246711999604E-3</v>
      </c>
      <c r="C3629">
        <v>0.125315418176251</v>
      </c>
      <c r="D3629">
        <v>0.54856899999999997</v>
      </c>
    </row>
    <row r="3630" spans="1:4" x14ac:dyDescent="0.3">
      <c r="A3630">
        <v>3628</v>
      </c>
      <c r="B3630">
        <v>1.2185145974998901E-2</v>
      </c>
      <c r="C3630">
        <v>0.12527937949686099</v>
      </c>
      <c r="D3630">
        <v>0.54758799999999996</v>
      </c>
    </row>
    <row r="3631" spans="1:4" x14ac:dyDescent="0.3">
      <c r="A3631">
        <v>3629</v>
      </c>
      <c r="B3631">
        <v>4.0017203469196599E-2</v>
      </c>
      <c r="C3631">
        <v>0.119552163596468</v>
      </c>
      <c r="D3631">
        <v>0.56613500000000005</v>
      </c>
    </row>
    <row r="3632" spans="1:4" x14ac:dyDescent="0.3">
      <c r="A3632">
        <v>3630</v>
      </c>
      <c r="B3632">
        <v>0.118834337717333</v>
      </c>
      <c r="C3632">
        <v>0.106921084859927</v>
      </c>
      <c r="D3632">
        <v>0.56081999999999999</v>
      </c>
    </row>
    <row r="3633" spans="1:4" x14ac:dyDescent="0.3">
      <c r="A3633">
        <v>3631</v>
      </c>
      <c r="B3633">
        <v>0.246419438902235</v>
      </c>
      <c r="C3633">
        <v>0.100555505944787</v>
      </c>
      <c r="D3633">
        <v>0.49684099999999998</v>
      </c>
    </row>
    <row r="3634" spans="1:4" x14ac:dyDescent="0.3">
      <c r="A3634">
        <v>3632</v>
      </c>
      <c r="B3634">
        <v>0.38917280833910101</v>
      </c>
      <c r="C3634">
        <v>0.10349141450221901</v>
      </c>
      <c r="D3634">
        <v>0.42681399999999903</v>
      </c>
    </row>
    <row r="3635" spans="1:4" x14ac:dyDescent="0.3">
      <c r="A3635">
        <v>3633</v>
      </c>
      <c r="B3635">
        <v>0.49242925200537402</v>
      </c>
      <c r="C3635">
        <v>0.116423623513803</v>
      </c>
      <c r="D3635">
        <v>0.394762</v>
      </c>
    </row>
    <row r="3636" spans="1:4" x14ac:dyDescent="0.3">
      <c r="A3636">
        <v>3634</v>
      </c>
      <c r="B3636">
        <v>0.54760912496437097</v>
      </c>
      <c r="C3636">
        <v>0.12549063632188601</v>
      </c>
      <c r="D3636">
        <v>0.32715699999999998</v>
      </c>
    </row>
    <row r="3637" spans="1:4" x14ac:dyDescent="0.3">
      <c r="A3637">
        <v>3635</v>
      </c>
      <c r="B3637">
        <v>0.57854788468585805</v>
      </c>
      <c r="C3637">
        <v>0.132499489717813</v>
      </c>
      <c r="D3637">
        <v>0.285603</v>
      </c>
    </row>
    <row r="3638" spans="1:4" x14ac:dyDescent="0.3">
      <c r="A3638">
        <v>3636</v>
      </c>
      <c r="B3638">
        <v>0.582517508856223</v>
      </c>
      <c r="C3638">
        <v>0.14001058835536001</v>
      </c>
      <c r="D3638">
        <v>0.238372</v>
      </c>
    </row>
    <row r="3639" spans="1:4" x14ac:dyDescent="0.3">
      <c r="A3639">
        <v>3637</v>
      </c>
      <c r="B3639">
        <v>0.56473604381285802</v>
      </c>
      <c r="C3639">
        <v>0.14267783334183801</v>
      </c>
      <c r="D3639">
        <v>0.19620899999999999</v>
      </c>
    </row>
    <row r="3640" spans="1:4" x14ac:dyDescent="0.3">
      <c r="A3640">
        <v>3638</v>
      </c>
      <c r="B3640">
        <v>0.51533378802068397</v>
      </c>
      <c r="C3640">
        <v>0.14221405061999201</v>
      </c>
      <c r="D3640">
        <v>0.167129</v>
      </c>
    </row>
    <row r="3641" spans="1:4" x14ac:dyDescent="0.3">
      <c r="A3641">
        <v>3639</v>
      </c>
      <c r="B3641">
        <v>0.44052465491265902</v>
      </c>
      <c r="C3641">
        <v>0.13889077409807599</v>
      </c>
      <c r="D3641">
        <v>0.158085</v>
      </c>
    </row>
    <row r="3642" spans="1:4" x14ac:dyDescent="0.3">
      <c r="A3642">
        <v>3640</v>
      </c>
      <c r="B3642">
        <v>0.33260291542815201</v>
      </c>
      <c r="C3642">
        <v>0.13427412359034499</v>
      </c>
      <c r="D3642">
        <v>0.15182399999999999</v>
      </c>
    </row>
    <row r="3643" spans="1:4" x14ac:dyDescent="0.3">
      <c r="A3643">
        <v>3641</v>
      </c>
      <c r="B3643">
        <v>0.21836587401767099</v>
      </c>
      <c r="C3643">
        <v>0.12355430678165</v>
      </c>
      <c r="D3643">
        <v>0.14277599999999999</v>
      </c>
    </row>
    <row r="3644" spans="1:4" x14ac:dyDescent="0.3">
      <c r="A3644">
        <v>3642</v>
      </c>
      <c r="B3644">
        <v>0.108267641190602</v>
      </c>
      <c r="C3644">
        <v>0.112465811093534</v>
      </c>
      <c r="D3644">
        <v>0.123307</v>
      </c>
    </row>
    <row r="3645" spans="1:4" x14ac:dyDescent="0.3">
      <c r="A3645">
        <v>3643</v>
      </c>
      <c r="B3645">
        <v>4.09357058512154E-2</v>
      </c>
      <c r="C3645">
        <v>0.10535706995968699</v>
      </c>
      <c r="D3645">
        <v>0.112563999999999</v>
      </c>
    </row>
    <row r="3646" spans="1:4" x14ac:dyDescent="0.3">
      <c r="A3646">
        <v>3644</v>
      </c>
      <c r="B3646">
        <v>1.2879494279083E-2</v>
      </c>
      <c r="C3646">
        <v>0.10902038577333199</v>
      </c>
      <c r="D3646">
        <v>0.11436499999999999</v>
      </c>
    </row>
    <row r="3647" spans="1:4" x14ac:dyDescent="0.3">
      <c r="A3647">
        <v>3645</v>
      </c>
      <c r="B3647">
        <v>7.3270491469522303E-3</v>
      </c>
      <c r="C3647">
        <v>0.11508413277542399</v>
      </c>
      <c r="D3647">
        <v>0.101468</v>
      </c>
    </row>
    <row r="3648" spans="1:4" x14ac:dyDescent="0.3">
      <c r="A3648">
        <v>3646</v>
      </c>
      <c r="B3648">
        <v>7.1128710452379902E-3</v>
      </c>
      <c r="C3648">
        <v>0.119329361636985</v>
      </c>
      <c r="D3648">
        <v>9.1331999999999997E-2</v>
      </c>
    </row>
    <row r="3649" spans="1:4" x14ac:dyDescent="0.3">
      <c r="A3649">
        <v>3647</v>
      </c>
      <c r="B3649">
        <v>7.0721527749501197E-3</v>
      </c>
      <c r="C3649">
        <v>0.122237523600551</v>
      </c>
      <c r="D3649">
        <v>0.11734700000000001</v>
      </c>
    </row>
    <row r="3650" spans="1:4" x14ac:dyDescent="0.3">
      <c r="A3650">
        <v>3648</v>
      </c>
      <c r="B3650">
        <v>7.0518954354819004E-3</v>
      </c>
      <c r="C3650">
        <v>0.127246389753533</v>
      </c>
      <c r="D3650">
        <v>0.124864</v>
      </c>
    </row>
    <row r="3651" spans="1:4" x14ac:dyDescent="0.3">
      <c r="A3651">
        <v>3649</v>
      </c>
      <c r="B3651">
        <v>7.0111771651940203E-3</v>
      </c>
      <c r="C3651">
        <v>0.12912716232076299</v>
      </c>
      <c r="D3651">
        <v>0.14627999999999999</v>
      </c>
    </row>
    <row r="3652" spans="1:4" x14ac:dyDescent="0.3">
      <c r="A3652">
        <v>3650</v>
      </c>
      <c r="B3652">
        <v>6.9909198257258002E-3</v>
      </c>
      <c r="C3652">
        <v>0.13257341684951701</v>
      </c>
      <c r="D3652">
        <v>0.199632</v>
      </c>
    </row>
    <row r="3653" spans="1:4" x14ac:dyDescent="0.3">
      <c r="A3653">
        <v>3651</v>
      </c>
      <c r="B3653">
        <v>7.0819251598192101E-3</v>
      </c>
      <c r="C3653">
        <v>0.13139287901209301</v>
      </c>
      <c r="D3653">
        <v>0.230623999999999</v>
      </c>
    </row>
    <row r="3654" spans="1:4" x14ac:dyDescent="0.3">
      <c r="A3654">
        <v>3652</v>
      </c>
      <c r="B3654">
        <v>1.26169632314019E-2</v>
      </c>
      <c r="C3654">
        <v>0.12832576414757299</v>
      </c>
      <c r="D3654">
        <v>0.27495999999999998</v>
      </c>
    </row>
    <row r="3655" spans="1:4" x14ac:dyDescent="0.3">
      <c r="A3655">
        <v>3653</v>
      </c>
      <c r="B3655">
        <v>4.2440958508082501E-2</v>
      </c>
      <c r="C3655">
        <v>0.12565060978721199</v>
      </c>
      <c r="D3655">
        <v>0.30454900000000001</v>
      </c>
    </row>
    <row r="3656" spans="1:4" x14ac:dyDescent="0.3">
      <c r="A3656">
        <v>3654</v>
      </c>
      <c r="B3656">
        <v>0.123274359705199</v>
      </c>
      <c r="C3656">
        <v>0.11243921263458601</v>
      </c>
      <c r="D3656">
        <v>0.32596999999999998</v>
      </c>
    </row>
    <row r="3657" spans="1:4" x14ac:dyDescent="0.3">
      <c r="A3657">
        <v>3655</v>
      </c>
      <c r="B3657">
        <v>0.25272863308766602</v>
      </c>
      <c r="C3657">
        <v>8.7489156503546398E-2</v>
      </c>
      <c r="D3657">
        <v>0.33904099999999998</v>
      </c>
    </row>
    <row r="3658" spans="1:4" x14ac:dyDescent="0.3">
      <c r="A3658">
        <v>3656</v>
      </c>
      <c r="B3658">
        <v>0.39264190317195302</v>
      </c>
      <c r="C3658">
        <v>7.3005498290554596E-2</v>
      </c>
      <c r="D3658">
        <v>0.358483</v>
      </c>
    </row>
    <row r="3659" spans="1:4" x14ac:dyDescent="0.3">
      <c r="A3659">
        <v>3657</v>
      </c>
      <c r="B3659">
        <v>0.49734303106804001</v>
      </c>
      <c r="C3659">
        <v>7.80274404245547E-2</v>
      </c>
      <c r="D3659">
        <v>0.37173699999999998</v>
      </c>
    </row>
    <row r="3660" spans="1:4" x14ac:dyDescent="0.3">
      <c r="A3660">
        <v>3658</v>
      </c>
      <c r="B3660">
        <v>0.56562461826621602</v>
      </c>
      <c r="C3660">
        <v>9.3107682298310901E-2</v>
      </c>
      <c r="D3660">
        <v>0.36260599999999998</v>
      </c>
    </row>
    <row r="3661" spans="1:4" x14ac:dyDescent="0.3">
      <c r="A3661">
        <v>3659</v>
      </c>
      <c r="B3661">
        <v>0.59274532757848397</v>
      </c>
      <c r="C3661">
        <v>0.114240317395519</v>
      </c>
      <c r="D3661">
        <v>0.36094900000000002</v>
      </c>
    </row>
    <row r="3662" spans="1:4" x14ac:dyDescent="0.3">
      <c r="A3662">
        <v>3660</v>
      </c>
      <c r="B3662">
        <v>0.59431511869375697</v>
      </c>
      <c r="C3662">
        <v>0.13940277848650301</v>
      </c>
      <c r="D3662">
        <v>0.361489</v>
      </c>
    </row>
    <row r="3663" spans="1:4" x14ac:dyDescent="0.3">
      <c r="A3663">
        <v>3661</v>
      </c>
      <c r="B3663">
        <v>0.57056140315159398</v>
      </c>
      <c r="C3663">
        <v>0.15951312700923601</v>
      </c>
      <c r="D3663">
        <v>0.33912500000000001</v>
      </c>
    </row>
    <row r="3664" spans="1:4" x14ac:dyDescent="0.3">
      <c r="A3664">
        <v>3662</v>
      </c>
      <c r="B3664">
        <v>0.52391180422655603</v>
      </c>
      <c r="C3664">
        <v>0.167990253610246</v>
      </c>
      <c r="D3664">
        <v>0.34148200000000001</v>
      </c>
    </row>
    <row r="3665" spans="1:4" x14ac:dyDescent="0.3">
      <c r="A3665">
        <v>3663</v>
      </c>
      <c r="B3665">
        <v>0.44182723237916799</v>
      </c>
      <c r="C3665">
        <v>0.170819768331887</v>
      </c>
      <c r="D3665">
        <v>0.36563899999999899</v>
      </c>
    </row>
    <row r="3666" spans="1:4" x14ac:dyDescent="0.3">
      <c r="A3666">
        <v>3664</v>
      </c>
      <c r="B3666">
        <v>0.33587086200578198</v>
      </c>
      <c r="C3666">
        <v>0.164252309026891</v>
      </c>
      <c r="D3666">
        <v>0.36934599999999901</v>
      </c>
    </row>
    <row r="3667" spans="1:4" x14ac:dyDescent="0.3">
      <c r="A3667">
        <v>3665</v>
      </c>
      <c r="B3667">
        <v>0.21128099678325599</v>
      </c>
      <c r="C3667">
        <v>0.15202046231565999</v>
      </c>
      <c r="D3667">
        <v>0.40338600000000002</v>
      </c>
    </row>
    <row r="3668" spans="1:4" x14ac:dyDescent="0.3">
      <c r="A3668">
        <v>3666</v>
      </c>
      <c r="B3668">
        <v>0.101036381774502</v>
      </c>
      <c r="C3668">
        <v>0.13741446394856299</v>
      </c>
      <c r="D3668">
        <v>0.43257200000000001</v>
      </c>
    </row>
    <row r="3669" spans="1:4" x14ac:dyDescent="0.3">
      <c r="A3669">
        <v>3667</v>
      </c>
      <c r="B3669">
        <v>3.6800052933751298E-2</v>
      </c>
      <c r="C3669">
        <v>0.12990068632953999</v>
      </c>
      <c r="D3669">
        <v>0.45153799999999999</v>
      </c>
    </row>
    <row r="3670" spans="1:4" x14ac:dyDescent="0.3">
      <c r="A3670">
        <v>3668</v>
      </c>
      <c r="B3670">
        <v>1.19604829186856E-2</v>
      </c>
      <c r="C3670">
        <v>0.145215849364698</v>
      </c>
      <c r="D3670">
        <v>0.45158199999999998</v>
      </c>
    </row>
    <row r="3671" spans="1:4" x14ac:dyDescent="0.3">
      <c r="A3671">
        <v>3669</v>
      </c>
      <c r="B3671">
        <v>7.1540982939044704E-3</v>
      </c>
      <c r="C3671">
        <v>0.171931992141654</v>
      </c>
      <c r="D3671">
        <v>0.43763400000000002</v>
      </c>
    </row>
    <row r="3672" spans="1:4" x14ac:dyDescent="0.3">
      <c r="A3672">
        <v>3670</v>
      </c>
      <c r="B3672">
        <v>7.0621767987295902E-3</v>
      </c>
      <c r="C3672">
        <v>0.19652606266265199</v>
      </c>
      <c r="D3672">
        <v>0.61618499999999998</v>
      </c>
    </row>
    <row r="3673" spans="1:4" x14ac:dyDescent="0.3">
      <c r="A3673">
        <v>3671</v>
      </c>
      <c r="B3673">
        <v>7.0316380960136803E-3</v>
      </c>
      <c r="C3673">
        <v>0.20194066693881699</v>
      </c>
      <c r="D3673">
        <v>0.67650699999999997</v>
      </c>
    </row>
    <row r="3674" spans="1:4" x14ac:dyDescent="0.3">
      <c r="A3674">
        <v>3672</v>
      </c>
      <c r="B3674">
        <v>7.0316380960136803E-3</v>
      </c>
      <c r="C3674">
        <v>0.20102923916925999</v>
      </c>
      <c r="D3674">
        <v>0.68449399999999905</v>
      </c>
    </row>
    <row r="3675" spans="1:4" x14ac:dyDescent="0.3">
      <c r="A3675">
        <v>3673</v>
      </c>
      <c r="B3675">
        <v>7.0112789608697398E-3</v>
      </c>
      <c r="C3675">
        <v>0.19513509720875599</v>
      </c>
      <c r="D3675">
        <v>0.70213000000000003</v>
      </c>
    </row>
    <row r="3676" spans="1:4" x14ac:dyDescent="0.3">
      <c r="A3676">
        <v>3674</v>
      </c>
      <c r="B3676">
        <v>7.0026263284335604E-3</v>
      </c>
      <c r="C3676">
        <v>0.18202620299025299</v>
      </c>
      <c r="D3676">
        <v>0.56559300000000001</v>
      </c>
    </row>
    <row r="3677" spans="1:4" x14ac:dyDescent="0.3">
      <c r="A3677">
        <v>3675</v>
      </c>
      <c r="B3677">
        <v>7.0925119100940497E-3</v>
      </c>
      <c r="C3677">
        <v>0.16692586875542101</v>
      </c>
      <c r="D3677">
        <v>0.54281099999999904</v>
      </c>
    </row>
    <row r="3678" spans="1:4" x14ac:dyDescent="0.3">
      <c r="A3678">
        <v>3676</v>
      </c>
      <c r="B3678">
        <v>1.22597622053015E-2</v>
      </c>
      <c r="C3678">
        <v>0.16561916364749699</v>
      </c>
      <c r="D3678">
        <v>0.53937800000000002</v>
      </c>
    </row>
    <row r="3679" spans="1:4" x14ac:dyDescent="0.3">
      <c r="A3679">
        <v>3677</v>
      </c>
      <c r="B3679">
        <v>3.8101205260800498E-2</v>
      </c>
      <c r="C3679">
        <v>0.15216455324794601</v>
      </c>
      <c r="D3679">
        <v>0.470916</v>
      </c>
    </row>
    <row r="3680" spans="1:4" x14ac:dyDescent="0.3">
      <c r="A3680">
        <v>3678</v>
      </c>
      <c r="B3680">
        <v>0.109410704833258</v>
      </c>
      <c r="C3680">
        <v>0.12827639434607299</v>
      </c>
      <c r="D3680">
        <v>0.34803099999999998</v>
      </c>
    </row>
    <row r="3681" spans="1:4" x14ac:dyDescent="0.3">
      <c r="A3681">
        <v>3679</v>
      </c>
      <c r="B3681">
        <v>0.22283633291257701</v>
      </c>
      <c r="C3681">
        <v>0.103219689238148</v>
      </c>
      <c r="D3681">
        <v>0.2419</v>
      </c>
    </row>
    <row r="3682" spans="1:4" x14ac:dyDescent="0.3">
      <c r="A3682">
        <v>3680</v>
      </c>
      <c r="B3682">
        <v>0.34654139012174701</v>
      </c>
      <c r="C3682">
        <v>9.2734283308669702E-2</v>
      </c>
      <c r="D3682">
        <v>0.18371699999999999</v>
      </c>
    </row>
    <row r="3683" spans="1:4" x14ac:dyDescent="0.3">
      <c r="A3683">
        <v>3681</v>
      </c>
      <c r="B3683">
        <v>0.44444582434138102</v>
      </c>
      <c r="C3683">
        <v>9.1587615451344598E-2</v>
      </c>
      <c r="D3683">
        <v>0.19406799999999999</v>
      </c>
    </row>
    <row r="3684" spans="1:4" x14ac:dyDescent="0.3">
      <c r="A3684">
        <v>3682</v>
      </c>
      <c r="B3684">
        <v>0.50089855042957698</v>
      </c>
      <c r="C3684">
        <v>0.100373654130734</v>
      </c>
      <c r="D3684">
        <v>0.21112800000000001</v>
      </c>
    </row>
    <row r="3685" spans="1:4" x14ac:dyDescent="0.3">
      <c r="A3685">
        <v>3683</v>
      </c>
      <c r="B3685">
        <v>0.526593000529337</v>
      </c>
      <c r="C3685">
        <v>0.12097432004898701</v>
      </c>
      <c r="D3685">
        <v>0.22642499999999999</v>
      </c>
    </row>
    <row r="3686" spans="1:4" x14ac:dyDescent="0.3">
      <c r="A3686">
        <v>3684</v>
      </c>
      <c r="B3686">
        <v>0.52624068569567095</v>
      </c>
      <c r="C3686">
        <v>0.14073015002296199</v>
      </c>
      <c r="D3686">
        <v>0.24346499999999999</v>
      </c>
    </row>
    <row r="3687" spans="1:4" x14ac:dyDescent="0.3">
      <c r="A3687">
        <v>3685</v>
      </c>
      <c r="B3687">
        <v>0.496465348751985</v>
      </c>
      <c r="C3687">
        <v>0.159841238454865</v>
      </c>
      <c r="D3687">
        <v>0.220585</v>
      </c>
    </row>
    <row r="3688" spans="1:4" x14ac:dyDescent="0.3">
      <c r="A3688">
        <v>3686</v>
      </c>
      <c r="B3688">
        <v>0.438577710818844</v>
      </c>
      <c r="C3688">
        <v>0.16959592029392201</v>
      </c>
      <c r="D3688">
        <v>0.21365799999999999</v>
      </c>
    </row>
    <row r="3689" spans="1:4" x14ac:dyDescent="0.3">
      <c r="A3689">
        <v>3687</v>
      </c>
      <c r="B3689">
        <v>0.35784335681420198</v>
      </c>
      <c r="C3689">
        <v>0.17176060111241501</v>
      </c>
      <c r="D3689">
        <v>0.21579300000000001</v>
      </c>
    </row>
    <row r="3690" spans="1:4" x14ac:dyDescent="0.3">
      <c r="A3690">
        <v>3688</v>
      </c>
      <c r="B3690">
        <v>0.26656246182662102</v>
      </c>
      <c r="C3690">
        <v>0.17153365311016899</v>
      </c>
      <c r="D3690">
        <v>0.19451099999999999</v>
      </c>
    </row>
    <row r="3691" spans="1:4" x14ac:dyDescent="0.3">
      <c r="A3691">
        <v>3689</v>
      </c>
      <c r="B3691">
        <v>0.17107445335722099</v>
      </c>
      <c r="C3691">
        <v>0.15866950298515001</v>
      </c>
      <c r="D3691">
        <v>0.184361</v>
      </c>
    </row>
    <row r="3692" spans="1:4" x14ac:dyDescent="0.3">
      <c r="A3692">
        <v>3690</v>
      </c>
      <c r="B3692">
        <v>8.9296897267804001E-2</v>
      </c>
      <c r="C3692">
        <v>0.16084668571720101</v>
      </c>
      <c r="D3692">
        <v>0.19722499999999901</v>
      </c>
    </row>
    <row r="3693" spans="1:4" x14ac:dyDescent="0.3">
      <c r="A3693">
        <v>3691</v>
      </c>
      <c r="B3693">
        <v>3.5871981758214898E-2</v>
      </c>
      <c r="C3693">
        <v>0.149657600653161</v>
      </c>
      <c r="D3693">
        <v>0.188358</v>
      </c>
    </row>
    <row r="3694" spans="1:4" x14ac:dyDescent="0.3">
      <c r="A3694">
        <v>3692</v>
      </c>
      <c r="B3694">
        <v>1.2254061647461199E-2</v>
      </c>
      <c r="C3694">
        <v>0.13747454967597</v>
      </c>
      <c r="D3694">
        <v>0.128742</v>
      </c>
    </row>
    <row r="3695" spans="1:4" x14ac:dyDescent="0.3">
      <c r="A3695">
        <v>3693</v>
      </c>
      <c r="B3695">
        <v>8.3551854717211597E-3</v>
      </c>
      <c r="C3695">
        <v>0.12615113282645299</v>
      </c>
      <c r="D3695">
        <v>9.6794000000000005E-2</v>
      </c>
    </row>
    <row r="3696" spans="1:4" x14ac:dyDescent="0.3">
      <c r="A3696">
        <v>3694</v>
      </c>
      <c r="B3696">
        <v>6.7058919337106499E-3</v>
      </c>
      <c r="C3696">
        <v>0.122886156044292</v>
      </c>
      <c r="D3696">
        <v>0.108075</v>
      </c>
    </row>
    <row r="3697" spans="1:4" x14ac:dyDescent="0.3">
      <c r="A3697">
        <v>3695</v>
      </c>
      <c r="B3697">
        <v>6.7057901380349304E-3</v>
      </c>
      <c r="C3697">
        <v>0.119792506506097</v>
      </c>
      <c r="D3697">
        <v>0.1225</v>
      </c>
    </row>
    <row r="3698" spans="1:4" x14ac:dyDescent="0.3">
      <c r="A3698">
        <v>3696</v>
      </c>
      <c r="B3698">
        <v>6.6855327985667103E-3</v>
      </c>
      <c r="C3698">
        <v>0.117688995764657</v>
      </c>
      <c r="D3698">
        <v>8.9236999999999997E-2</v>
      </c>
    </row>
    <row r="3699" spans="1:4" x14ac:dyDescent="0.3">
      <c r="A3699">
        <v>3697</v>
      </c>
      <c r="B3699">
        <v>6.6448145282788302E-3</v>
      </c>
      <c r="C3699">
        <v>0.116471781395111</v>
      </c>
      <c r="D3699">
        <v>7.5949000000000003E-2</v>
      </c>
    </row>
    <row r="3700" spans="1:4" x14ac:dyDescent="0.3">
      <c r="A3700">
        <v>3698</v>
      </c>
      <c r="B3700">
        <v>6.3214096665173596E-3</v>
      </c>
      <c r="C3700">
        <v>0.120543897025054</v>
      </c>
      <c r="D3700">
        <v>6.5031999999999895E-2</v>
      </c>
    </row>
    <row r="3701" spans="1:4" x14ac:dyDescent="0.3">
      <c r="A3701">
        <v>3699</v>
      </c>
      <c r="B3701">
        <v>6.0143939085467602E-3</v>
      </c>
      <c r="C3701">
        <v>0.12787212328417599</v>
      </c>
      <c r="D3701">
        <v>7.2359999999999994E-2</v>
      </c>
    </row>
    <row r="3702" spans="1:4" x14ac:dyDescent="0.3">
      <c r="A3702">
        <v>3700</v>
      </c>
      <c r="B3702">
        <v>1.08084612565658E-2</v>
      </c>
      <c r="C3702">
        <v>0.132894767056182</v>
      </c>
      <c r="D3702">
        <v>0.113247</v>
      </c>
    </row>
    <row r="3703" spans="1:4" x14ac:dyDescent="0.3">
      <c r="A3703">
        <v>3701</v>
      </c>
      <c r="B3703">
        <v>3.8859074066533598E-2</v>
      </c>
      <c r="C3703">
        <v>0.124644907383783</v>
      </c>
      <c r="D3703">
        <v>0.138373</v>
      </c>
    </row>
    <row r="3704" spans="1:4" x14ac:dyDescent="0.3">
      <c r="A3704">
        <v>3702</v>
      </c>
      <c r="B3704">
        <v>0.112720794820636</v>
      </c>
      <c r="C3704">
        <v>0.10751173649027899</v>
      </c>
      <c r="D3704">
        <v>0.15628300000000001</v>
      </c>
    </row>
    <row r="3705" spans="1:4" x14ac:dyDescent="0.3">
      <c r="A3705">
        <v>3703</v>
      </c>
      <c r="B3705">
        <v>0.228144672014332</v>
      </c>
      <c r="C3705">
        <v>9.0530757258764097E-2</v>
      </c>
      <c r="D3705">
        <v>0.125694</v>
      </c>
    </row>
    <row r="3706" spans="1:4" x14ac:dyDescent="0.3">
      <c r="A3706">
        <v>3704</v>
      </c>
      <c r="B3706">
        <v>0.35826580886843901</v>
      </c>
      <c r="C3706">
        <v>8.3900533244884404E-2</v>
      </c>
      <c r="D3706">
        <v>9.5669000000000004E-2</v>
      </c>
    </row>
    <row r="3707" spans="1:4" x14ac:dyDescent="0.3">
      <c r="A3707">
        <v>3705</v>
      </c>
      <c r="B3707">
        <v>0.45668970642127099</v>
      </c>
      <c r="C3707">
        <v>8.7698627340919502E-2</v>
      </c>
      <c r="D3707">
        <v>6.7482E-2</v>
      </c>
    </row>
    <row r="3708" spans="1:4" x14ac:dyDescent="0.3">
      <c r="A3708">
        <v>3706</v>
      </c>
      <c r="B3708">
        <v>0.519137587035302</v>
      </c>
      <c r="C3708">
        <v>9.6507564933408105E-2</v>
      </c>
      <c r="D3708">
        <v>6.3341999999999996E-2</v>
      </c>
    </row>
    <row r="3709" spans="1:4" x14ac:dyDescent="0.3">
      <c r="A3709">
        <v>3707</v>
      </c>
      <c r="B3709">
        <v>0.55371706909890395</v>
      </c>
      <c r="C3709">
        <v>0.109447364392509</v>
      </c>
      <c r="D3709">
        <v>6.8913000000000002E-2</v>
      </c>
    </row>
    <row r="3710" spans="1:4" x14ac:dyDescent="0.3">
      <c r="A3710">
        <v>3708</v>
      </c>
      <c r="B3710">
        <v>0.55780111160877799</v>
      </c>
      <c r="C3710">
        <v>0.12308676072868199</v>
      </c>
      <c r="D3710">
        <v>0.109474999999999</v>
      </c>
    </row>
    <row r="3711" spans="1:4" x14ac:dyDescent="0.3">
      <c r="A3711">
        <v>3709</v>
      </c>
      <c r="B3711">
        <v>0.53688006433486701</v>
      </c>
      <c r="C3711">
        <v>0.13977056437209701</v>
      </c>
      <c r="D3711">
        <v>0.14669199999999999</v>
      </c>
    </row>
    <row r="3712" spans="1:4" x14ac:dyDescent="0.3">
      <c r="A3712">
        <v>3710</v>
      </c>
      <c r="B3712">
        <v>0.48996314996538898</v>
      </c>
      <c r="C3712">
        <v>0.15561093534724699</v>
      </c>
      <c r="D3712">
        <v>0.157531</v>
      </c>
    </row>
    <row r="3713" spans="1:4" x14ac:dyDescent="0.3">
      <c r="A3713">
        <v>3711</v>
      </c>
      <c r="B3713">
        <v>0.41170965837371198</v>
      </c>
      <c r="C3713">
        <v>0.17241758942695301</v>
      </c>
      <c r="D3713">
        <v>0.20801599999999901</v>
      </c>
    </row>
    <row r="3714" spans="1:4" x14ac:dyDescent="0.3">
      <c r="A3714">
        <v>3712</v>
      </c>
      <c r="B3714">
        <v>0.31070167759273498</v>
      </c>
      <c r="C3714">
        <v>0.187075381435934</v>
      </c>
      <c r="D3714">
        <v>0.31758799999999998</v>
      </c>
    </row>
    <row r="3715" spans="1:4" x14ac:dyDescent="0.3">
      <c r="A3715">
        <v>3713</v>
      </c>
      <c r="B3715">
        <v>0.19111140518750699</v>
      </c>
      <c r="C3715">
        <v>0.20415586569372801</v>
      </c>
      <c r="D3715">
        <v>0.33197100000000002</v>
      </c>
    </row>
    <row r="3716" spans="1:4" x14ac:dyDescent="0.3">
      <c r="A3716">
        <v>3714</v>
      </c>
      <c r="B3716">
        <v>8.9621218290646995E-2</v>
      </c>
      <c r="C3716">
        <v>0.215509963259682</v>
      </c>
      <c r="D3716">
        <v>0.42723999999999901</v>
      </c>
    </row>
    <row r="3717" spans="1:4" x14ac:dyDescent="0.3">
      <c r="A3717">
        <v>3715</v>
      </c>
      <c r="B3717">
        <v>3.2588562237876102E-2</v>
      </c>
      <c r="C3717">
        <v>0.220612211052712</v>
      </c>
      <c r="D3717">
        <v>0.56481000000000003</v>
      </c>
    </row>
    <row r="3718" spans="1:4" x14ac:dyDescent="0.3">
      <c r="A3718">
        <v>3716</v>
      </c>
      <c r="B3718">
        <v>1.02826865914735E-2</v>
      </c>
      <c r="C3718">
        <v>0.23626632902995301</v>
      </c>
      <c r="D3718">
        <v>0.59593799999999997</v>
      </c>
    </row>
    <row r="3719" spans="1:4" x14ac:dyDescent="0.3">
      <c r="A3719">
        <v>3717</v>
      </c>
      <c r="B3719">
        <v>6.7061973207378101E-3</v>
      </c>
      <c r="C3719">
        <v>0.25006958973312199</v>
      </c>
      <c r="D3719">
        <v>0.61862099999999898</v>
      </c>
    </row>
    <row r="3720" spans="1:4" x14ac:dyDescent="0.3">
      <c r="A3720">
        <v>3718</v>
      </c>
      <c r="B3720">
        <v>6.67535323099474E-3</v>
      </c>
      <c r="C3720">
        <v>0.257920855232943</v>
      </c>
      <c r="D3720">
        <v>0.62905599999999995</v>
      </c>
    </row>
    <row r="3721" spans="1:4" x14ac:dyDescent="0.3">
      <c r="A3721">
        <v>3719</v>
      </c>
      <c r="B3721">
        <v>6.67535323099474E-3</v>
      </c>
      <c r="C3721">
        <v>0.25094210848599202</v>
      </c>
      <c r="D3721">
        <v>0.64794099999999999</v>
      </c>
    </row>
    <row r="3722" spans="1:4" x14ac:dyDescent="0.3">
      <c r="A3722">
        <v>3720</v>
      </c>
      <c r="B3722">
        <v>6.49201921902357E-3</v>
      </c>
      <c r="C3722">
        <v>0.23179466244833299</v>
      </c>
      <c r="D3722">
        <v>0.60297400000000001</v>
      </c>
    </row>
    <row r="3723" spans="1:4" x14ac:dyDescent="0.3">
      <c r="A3723">
        <v>3721</v>
      </c>
      <c r="B3723">
        <v>6.0950160837167601E-3</v>
      </c>
      <c r="C3723">
        <v>0.211617658315048</v>
      </c>
      <c r="D3723">
        <v>0.63227800000000001</v>
      </c>
    </row>
    <row r="3724" spans="1:4" x14ac:dyDescent="0.3">
      <c r="A3724">
        <v>3722</v>
      </c>
      <c r="B3724">
        <v>5.9360112382425903E-3</v>
      </c>
      <c r="C3724">
        <v>0.19215249783130001</v>
      </c>
      <c r="D3724">
        <v>0.67561000000000004</v>
      </c>
    </row>
    <row r="3725" spans="1:4" x14ac:dyDescent="0.3">
      <c r="A3725">
        <v>3723</v>
      </c>
      <c r="B3725">
        <v>6.0161244350339996E-3</v>
      </c>
      <c r="C3725">
        <v>0.18156816094300099</v>
      </c>
      <c r="D3725">
        <v>0.69523800000000002</v>
      </c>
    </row>
    <row r="3726" spans="1:4" x14ac:dyDescent="0.3">
      <c r="A3726">
        <v>3724</v>
      </c>
      <c r="B3726">
        <v>1.11978297161936E-2</v>
      </c>
      <c r="C3726">
        <v>0.17474077664948701</v>
      </c>
      <c r="D3726">
        <v>0.72741099999999903</v>
      </c>
    </row>
    <row r="3727" spans="1:4" x14ac:dyDescent="0.3">
      <c r="A3727">
        <v>3725</v>
      </c>
      <c r="B3727">
        <v>3.9572254570625798E-2</v>
      </c>
      <c r="C3727">
        <v>0.16440054600193901</v>
      </c>
      <c r="D3727">
        <v>0.75333600000000001</v>
      </c>
    </row>
    <row r="3728" spans="1:4" x14ac:dyDescent="0.3">
      <c r="A3728">
        <v>3726</v>
      </c>
      <c r="B3728">
        <v>0.11017681908872499</v>
      </c>
      <c r="C3728">
        <v>0.14301819155993201</v>
      </c>
      <c r="D3728">
        <v>0.69035199999999997</v>
      </c>
    </row>
    <row r="3729" spans="1:4" x14ac:dyDescent="0.3">
      <c r="A3729">
        <v>3727</v>
      </c>
      <c r="B3729">
        <v>0.21812278594405299</v>
      </c>
      <c r="C3729">
        <v>0.119144320559269</v>
      </c>
      <c r="D3729">
        <v>0.54288000000000003</v>
      </c>
    </row>
    <row r="3730" spans="1:4" x14ac:dyDescent="0.3">
      <c r="A3730">
        <v>3728</v>
      </c>
      <c r="B3730">
        <v>0.34373355999837102</v>
      </c>
      <c r="C3730">
        <v>0.11086894677756701</v>
      </c>
      <c r="D3730">
        <v>0.38858399999999998</v>
      </c>
    </row>
    <row r="3731" spans="1:4" x14ac:dyDescent="0.3">
      <c r="A3731">
        <v>3729</v>
      </c>
      <c r="B3731">
        <v>0.440440978867217</v>
      </c>
      <c r="C3731">
        <v>0.116497104148594</v>
      </c>
      <c r="D3731">
        <v>0.24421300000000001</v>
      </c>
    </row>
    <row r="3732" spans="1:4" x14ac:dyDescent="0.3">
      <c r="A3732">
        <v>3730</v>
      </c>
      <c r="B3732">
        <v>0.49838572417443699</v>
      </c>
      <c r="C3732">
        <v>0.120595244170026</v>
      </c>
      <c r="D3732">
        <v>0.17886099999999999</v>
      </c>
    </row>
    <row r="3733" spans="1:4" x14ac:dyDescent="0.3">
      <c r="A3733">
        <v>3731</v>
      </c>
      <c r="B3733">
        <v>0.52798179893318098</v>
      </c>
      <c r="C3733">
        <v>0.127193065265091</v>
      </c>
      <c r="D3733">
        <v>0.113595</v>
      </c>
    </row>
    <row r="3734" spans="1:4" x14ac:dyDescent="0.3">
      <c r="A3734">
        <v>3732</v>
      </c>
      <c r="B3734">
        <v>0.52140559469033698</v>
      </c>
      <c r="C3734">
        <v>0.134989985712098</v>
      </c>
      <c r="D3734">
        <v>7.6281999999999905E-2</v>
      </c>
    </row>
    <row r="3735" spans="1:4" x14ac:dyDescent="0.3">
      <c r="A3735">
        <v>3733</v>
      </c>
      <c r="B3735">
        <v>0.49839681990308998</v>
      </c>
      <c r="C3735">
        <v>0.14232484563963799</v>
      </c>
      <c r="D3735">
        <v>5.3133E-2</v>
      </c>
    </row>
    <row r="3736" spans="1:4" x14ac:dyDescent="0.3">
      <c r="A3736">
        <v>3734</v>
      </c>
      <c r="B3736">
        <v>0.45306883423592098</v>
      </c>
      <c r="C3736">
        <v>0.146928483951625</v>
      </c>
      <c r="D3736">
        <v>5.5284E-2</v>
      </c>
    </row>
    <row r="3737" spans="1:4" x14ac:dyDescent="0.3">
      <c r="A3737">
        <v>3735</v>
      </c>
      <c r="B3737">
        <v>0.379809947473431</v>
      </c>
      <c r="C3737">
        <v>0.153477062815737</v>
      </c>
      <c r="D3737">
        <v>6.76205E-2</v>
      </c>
    </row>
    <row r="3738" spans="1:4" x14ac:dyDescent="0.3">
      <c r="A3738">
        <v>3736</v>
      </c>
      <c r="B3738">
        <v>0.28479131886477399</v>
      </c>
      <c r="C3738">
        <v>0.160014479257029</v>
      </c>
      <c r="D3738">
        <v>8.7731000000000003E-2</v>
      </c>
    </row>
    <row r="3739" spans="1:4" x14ac:dyDescent="0.3">
      <c r="A3739">
        <v>3737</v>
      </c>
      <c r="B3739">
        <v>0.18017905859359001</v>
      </c>
      <c r="C3739">
        <v>0.166244833392866</v>
      </c>
      <c r="D3739">
        <v>0.112492999999999</v>
      </c>
    </row>
    <row r="3740" spans="1:4" x14ac:dyDescent="0.3">
      <c r="A3740">
        <v>3738</v>
      </c>
      <c r="B3740">
        <v>9.2670813143857597E-2</v>
      </c>
      <c r="C3740">
        <v>0.17503227534826701</v>
      </c>
      <c r="D3740">
        <v>0.14375599999999999</v>
      </c>
    </row>
    <row r="3741" spans="1:4" x14ac:dyDescent="0.3">
      <c r="A3741">
        <v>3739</v>
      </c>
      <c r="B3741">
        <v>3.7415916771855497E-2</v>
      </c>
      <c r="C3741">
        <v>0.181148517630249</v>
      </c>
      <c r="D3741">
        <v>0.169325</v>
      </c>
    </row>
    <row r="3742" spans="1:4" x14ac:dyDescent="0.3">
      <c r="A3742">
        <v>3740</v>
      </c>
      <c r="B3742">
        <v>1.1986847998697E-2</v>
      </c>
      <c r="C3742">
        <v>0.20346200949124801</v>
      </c>
      <c r="D3742">
        <v>0.23308499999999999</v>
      </c>
    </row>
    <row r="3743" spans="1:4" x14ac:dyDescent="0.3">
      <c r="A3743">
        <v>3741</v>
      </c>
      <c r="B3743">
        <v>6.6624251801783397E-3</v>
      </c>
      <c r="C3743">
        <v>0.231958590600602</v>
      </c>
      <c r="D3743">
        <v>0.42285800000000001</v>
      </c>
    </row>
    <row r="3744" spans="1:4" x14ac:dyDescent="0.3">
      <c r="A3744">
        <v>3742</v>
      </c>
      <c r="B3744">
        <v>6.3769901054603201E-3</v>
      </c>
      <c r="C3744">
        <v>0.24896355309486101</v>
      </c>
      <c r="D3744">
        <v>0.54380499999999898</v>
      </c>
    </row>
    <row r="3745" spans="1:4" x14ac:dyDescent="0.3">
      <c r="A3745">
        <v>3743</v>
      </c>
      <c r="B3745">
        <v>6.2548352945966798E-3</v>
      </c>
      <c r="C3745">
        <v>0.25071637240393901</v>
      </c>
      <c r="D3745">
        <v>0.65135399999999999</v>
      </c>
    </row>
    <row r="3746" spans="1:4" x14ac:dyDescent="0.3">
      <c r="A3746">
        <v>3744</v>
      </c>
      <c r="B3746">
        <v>5.5525469278065002E-3</v>
      </c>
      <c r="C3746">
        <v>0.240216487217431</v>
      </c>
      <c r="D3746">
        <v>0.74784499999999998</v>
      </c>
    </row>
    <row r="3747" spans="1:4" x14ac:dyDescent="0.3">
      <c r="A3747">
        <v>3745</v>
      </c>
      <c r="B3747">
        <v>4.6567449814731796E-3</v>
      </c>
      <c r="C3747">
        <v>0.23874489717813899</v>
      </c>
      <c r="D3747">
        <v>0.83468100000000001</v>
      </c>
    </row>
    <row r="3748" spans="1:4" x14ac:dyDescent="0.3">
      <c r="A3748">
        <v>3746</v>
      </c>
      <c r="B3748">
        <v>3.48436418420945E-3</v>
      </c>
      <c r="C3748">
        <v>0.23235928968719699</v>
      </c>
      <c r="D3748">
        <v>0.72379700000000002</v>
      </c>
    </row>
    <row r="3749" spans="1:4" x14ac:dyDescent="0.3">
      <c r="A3749">
        <v>3747</v>
      </c>
      <c r="B3749">
        <v>3.4050653528238102E-3</v>
      </c>
      <c r="C3749">
        <v>0.22116676021840001</v>
      </c>
      <c r="D3749">
        <v>0.68661399999999995</v>
      </c>
    </row>
    <row r="3750" spans="1:4" x14ac:dyDescent="0.3">
      <c r="A3750">
        <v>3748</v>
      </c>
      <c r="B3750">
        <v>8.1893603159737694E-3</v>
      </c>
      <c r="C3750">
        <v>0.20053005562075801</v>
      </c>
      <c r="D3750">
        <v>0.59693999999999903</v>
      </c>
    </row>
    <row r="3751" spans="1:4" x14ac:dyDescent="0.3">
      <c r="A3751">
        <v>3749</v>
      </c>
      <c r="B3751">
        <v>3.4379453560812699E-2</v>
      </c>
      <c r="C3751">
        <v>0.17221481604327099</v>
      </c>
      <c r="D3751">
        <v>0.44117099999999998</v>
      </c>
    </row>
    <row r="3752" spans="1:4" x14ac:dyDescent="0.3">
      <c r="A3752">
        <v>3750</v>
      </c>
      <c r="B3752">
        <v>9.8157498269473495E-2</v>
      </c>
      <c r="C3752">
        <v>0.14885441649232001</v>
      </c>
      <c r="D3752">
        <v>0.365760999999999</v>
      </c>
    </row>
    <row r="3753" spans="1:4" x14ac:dyDescent="0.3">
      <c r="A3753">
        <v>3751</v>
      </c>
      <c r="B3753">
        <v>0.189585080825766</v>
      </c>
      <c r="C3753">
        <v>0.13933178547736799</v>
      </c>
      <c r="D3753">
        <v>0.297259</v>
      </c>
    </row>
    <row r="3754" spans="1:4" x14ac:dyDescent="0.3">
      <c r="A3754">
        <v>3752</v>
      </c>
      <c r="B3754">
        <v>0.29695926137057599</v>
      </c>
      <c r="C3754">
        <v>0.140349926009083</v>
      </c>
      <c r="D3754">
        <v>0.35701099999999902</v>
      </c>
    </row>
    <row r="3755" spans="1:4" x14ac:dyDescent="0.3">
      <c r="A3755">
        <v>3753</v>
      </c>
      <c r="B3755">
        <v>0.37072336007166401</v>
      </c>
      <c r="C3755">
        <v>0.15705707506250899</v>
      </c>
      <c r="D3755">
        <v>0.47260099999999999</v>
      </c>
    </row>
    <row r="3756" spans="1:4" x14ac:dyDescent="0.3">
      <c r="A3756">
        <v>3754</v>
      </c>
      <c r="B3756">
        <v>0.41659086282014701</v>
      </c>
      <c r="C3756">
        <v>0.18708922284023</v>
      </c>
      <c r="D3756">
        <v>0.57892900000000003</v>
      </c>
    </row>
    <row r="3757" spans="1:4" x14ac:dyDescent="0.3">
      <c r="A3757">
        <v>3755</v>
      </c>
      <c r="B3757">
        <v>0.42620841646646801</v>
      </c>
      <c r="C3757">
        <v>0.21418680155125699</v>
      </c>
      <c r="D3757">
        <v>0.68800899999999998</v>
      </c>
    </row>
    <row r="3758" spans="1:4" x14ac:dyDescent="0.3">
      <c r="A3758">
        <v>3756</v>
      </c>
      <c r="B3758">
        <v>0.41839091575389797</v>
      </c>
      <c r="C3758">
        <v>0.237907332755013</v>
      </c>
      <c r="D3758">
        <v>0.65998599999999996</v>
      </c>
    </row>
    <row r="3759" spans="1:4" x14ac:dyDescent="0.3">
      <c r="A3759">
        <v>3757</v>
      </c>
      <c r="B3759">
        <v>0.39853831589234001</v>
      </c>
      <c r="C3759">
        <v>0.260021176710721</v>
      </c>
      <c r="D3759">
        <v>0.52244099999999905</v>
      </c>
    </row>
    <row r="3760" spans="1:4" x14ac:dyDescent="0.3">
      <c r="A3760">
        <v>3758</v>
      </c>
      <c r="B3760">
        <v>0.35917413168288598</v>
      </c>
      <c r="C3760">
        <v>0.27026305046690802</v>
      </c>
      <c r="D3760">
        <v>0.48259999999999997</v>
      </c>
    </row>
    <row r="3761" spans="1:4" x14ac:dyDescent="0.3">
      <c r="A3761">
        <v>3759</v>
      </c>
      <c r="B3761">
        <v>0.30558858259701099</v>
      </c>
      <c r="C3761">
        <v>0.27605545491656802</v>
      </c>
      <c r="D3761">
        <v>0.41128099999999901</v>
      </c>
    </row>
    <row r="3762" spans="1:4" x14ac:dyDescent="0.3">
      <c r="A3762">
        <v>3760</v>
      </c>
      <c r="B3762">
        <v>0.23391516348385499</v>
      </c>
      <c r="C3762">
        <v>0.26586996734194002</v>
      </c>
      <c r="D3762">
        <v>0.361099</v>
      </c>
    </row>
    <row r="3763" spans="1:4" x14ac:dyDescent="0.3">
      <c r="A3763">
        <v>3761</v>
      </c>
      <c r="B3763">
        <v>0.15417270654342599</v>
      </c>
      <c r="C3763">
        <v>0.24975921059345799</v>
      </c>
      <c r="D3763">
        <v>0.28454099999999999</v>
      </c>
    </row>
    <row r="3764" spans="1:4" x14ac:dyDescent="0.3">
      <c r="A3764">
        <v>3762</v>
      </c>
      <c r="B3764">
        <v>8.3335946089010099E-2</v>
      </c>
      <c r="C3764">
        <v>0.23264326172373301</v>
      </c>
      <c r="D3764">
        <v>0.24474599999999999</v>
      </c>
    </row>
    <row r="3765" spans="1:4" x14ac:dyDescent="0.3">
      <c r="A3765">
        <v>3763</v>
      </c>
      <c r="B3765">
        <v>3.4348914858096803E-2</v>
      </c>
      <c r="C3765">
        <v>0.218668992702964</v>
      </c>
      <c r="D3765">
        <v>0.15424299999999999</v>
      </c>
    </row>
    <row r="3766" spans="1:4" x14ac:dyDescent="0.3">
      <c r="A3766">
        <v>3764</v>
      </c>
      <c r="B3766">
        <v>1.24213119426686E-2</v>
      </c>
      <c r="C3766">
        <v>0.20735603663825999</v>
      </c>
      <c r="D3766">
        <v>0.15715699999999999</v>
      </c>
    </row>
    <row r="3767" spans="1:4" x14ac:dyDescent="0.3">
      <c r="A3767">
        <v>3765</v>
      </c>
      <c r="B3767">
        <v>7.5480475589396901E-3</v>
      </c>
      <c r="C3767">
        <v>0.207266992396795</v>
      </c>
      <c r="D3767">
        <v>0.110974</v>
      </c>
    </row>
    <row r="3768" spans="1:4" x14ac:dyDescent="0.3">
      <c r="A3768">
        <v>3766</v>
      </c>
      <c r="B3768">
        <v>7.3441508204731398E-3</v>
      </c>
      <c r="C3768">
        <v>0.20518759248864599</v>
      </c>
      <c r="D3768">
        <v>0.12945899999999999</v>
      </c>
    </row>
    <row r="3769" spans="1:4" x14ac:dyDescent="0.3">
      <c r="A3769">
        <v>3767</v>
      </c>
      <c r="B3769">
        <v>7.2829716193656101E-3</v>
      </c>
      <c r="C3769">
        <v>0.20798196152472301</v>
      </c>
      <c r="D3769">
        <v>0.14241300000000001</v>
      </c>
    </row>
    <row r="3770" spans="1:4" x14ac:dyDescent="0.3">
      <c r="A3770">
        <v>3768</v>
      </c>
      <c r="B3770">
        <v>7.2524329166497002E-3</v>
      </c>
      <c r="C3770">
        <v>0.211398173189773</v>
      </c>
      <c r="D3770">
        <v>0.14277400000000001</v>
      </c>
    </row>
    <row r="3771" spans="1:4" x14ac:dyDescent="0.3">
      <c r="A3771">
        <v>3769</v>
      </c>
      <c r="B3771">
        <v>7.1994991652754503E-3</v>
      </c>
      <c r="C3771">
        <v>0.21544113894983899</v>
      </c>
      <c r="D3771">
        <v>0.13217999999999999</v>
      </c>
    </row>
    <row r="3772" spans="1:4" x14ac:dyDescent="0.3">
      <c r="A3772">
        <v>3770</v>
      </c>
      <c r="B3772">
        <v>7.1605114214748104E-3</v>
      </c>
      <c r="C3772">
        <v>0.21512476399448799</v>
      </c>
      <c r="D3772">
        <v>0.12570699999999899</v>
      </c>
    </row>
    <row r="3773" spans="1:4" x14ac:dyDescent="0.3">
      <c r="A3773">
        <v>3771</v>
      </c>
      <c r="B3773">
        <v>7.3071989901868899E-3</v>
      </c>
      <c r="C3773">
        <v>0.21125567688931901</v>
      </c>
      <c r="D3773">
        <v>0.12926099999999999</v>
      </c>
    </row>
    <row r="3774" spans="1:4" x14ac:dyDescent="0.3">
      <c r="A3774">
        <v>3772</v>
      </c>
      <c r="B3774">
        <v>1.2217313408526401E-2</v>
      </c>
      <c r="C3774">
        <v>0.200738505893759</v>
      </c>
      <c r="D3774">
        <v>0.11437799999999999</v>
      </c>
    </row>
    <row r="3775" spans="1:4" x14ac:dyDescent="0.3">
      <c r="A3775">
        <v>3773</v>
      </c>
      <c r="B3775">
        <v>3.9211796082902303E-2</v>
      </c>
      <c r="C3775">
        <v>0.191530782772873</v>
      </c>
      <c r="D3775">
        <v>0.122223</v>
      </c>
    </row>
    <row r="3776" spans="1:4" x14ac:dyDescent="0.3">
      <c r="A3776">
        <v>3774</v>
      </c>
      <c r="B3776">
        <v>0.11046469725966</v>
      </c>
      <c r="C3776">
        <v>0.17366618615094101</v>
      </c>
      <c r="D3776">
        <v>0.121907999999999</v>
      </c>
    </row>
    <row r="3777" spans="1:4" x14ac:dyDescent="0.3">
      <c r="A3777">
        <v>3775</v>
      </c>
      <c r="B3777">
        <v>0.22347815464799001</v>
      </c>
      <c r="C3777">
        <v>0.15800734806347899</v>
      </c>
      <c r="D3777">
        <v>0.162854</v>
      </c>
    </row>
    <row r="3778" spans="1:4" x14ac:dyDescent="0.3">
      <c r="A3778">
        <v>3776</v>
      </c>
      <c r="B3778">
        <v>0.35402612077038897</v>
      </c>
      <c r="C3778">
        <v>0.156984933918456</v>
      </c>
      <c r="D3778">
        <v>0.17125399999999999</v>
      </c>
    </row>
    <row r="3779" spans="1:4" x14ac:dyDescent="0.3">
      <c r="A3779">
        <v>3777</v>
      </c>
      <c r="B3779">
        <v>0.45356804022965003</v>
      </c>
      <c r="C3779">
        <v>0.17073882482012501</v>
      </c>
      <c r="D3779">
        <v>0.21223</v>
      </c>
    </row>
    <row r="3780" spans="1:4" x14ac:dyDescent="0.3">
      <c r="A3780">
        <v>3778</v>
      </c>
      <c r="B3780">
        <v>0.52481035465613401</v>
      </c>
      <c r="C3780">
        <v>0.18020258202786099</v>
      </c>
      <c r="D3780">
        <v>0.26070900000000002</v>
      </c>
    </row>
    <row r="3781" spans="1:4" x14ac:dyDescent="0.3">
      <c r="A3781">
        <v>3779</v>
      </c>
      <c r="B3781">
        <v>0.56464035587768202</v>
      </c>
      <c r="C3781">
        <v>0.18285069143236199</v>
      </c>
      <c r="D3781">
        <v>0.29827999999999999</v>
      </c>
    </row>
    <row r="3782" spans="1:4" x14ac:dyDescent="0.3">
      <c r="A3782">
        <v>3780</v>
      </c>
      <c r="B3782">
        <v>0.56889317561789898</v>
      </c>
      <c r="C3782">
        <v>0.18770896055518699</v>
      </c>
      <c r="D3782">
        <v>0.288352</v>
      </c>
    </row>
    <row r="3783" spans="1:4" x14ac:dyDescent="0.3">
      <c r="A3783">
        <v>3781</v>
      </c>
      <c r="B3783">
        <v>0.54417830530558997</v>
      </c>
      <c r="C3783">
        <v>0.20187700923610699</v>
      </c>
      <c r="D3783">
        <v>0.296288</v>
      </c>
    </row>
    <row r="3784" spans="1:4" x14ac:dyDescent="0.3">
      <c r="A3784">
        <v>3782</v>
      </c>
      <c r="B3784">
        <v>0.49513783134492401</v>
      </c>
      <c r="C3784">
        <v>0.21333660764402701</v>
      </c>
      <c r="D3784">
        <v>0.38317499999999999</v>
      </c>
    </row>
    <row r="3785" spans="1:4" x14ac:dyDescent="0.3">
      <c r="A3785">
        <v>3783</v>
      </c>
      <c r="B3785">
        <v>0.40866769819617998</v>
      </c>
      <c r="C3785">
        <v>0.220641679848956</v>
      </c>
      <c r="D3785">
        <v>0.42472399999999999</v>
      </c>
    </row>
    <row r="3786" spans="1:4" x14ac:dyDescent="0.3">
      <c r="A3786">
        <v>3784</v>
      </c>
      <c r="B3786">
        <v>0.302199906347978</v>
      </c>
      <c r="C3786">
        <v>0.22962462366688699</v>
      </c>
      <c r="D3786">
        <v>0.458651999999999</v>
      </c>
    </row>
    <row r="3787" spans="1:4" x14ac:dyDescent="0.3">
      <c r="A3787">
        <v>3785</v>
      </c>
      <c r="B3787">
        <v>0.192157864733906</v>
      </c>
      <c r="C3787">
        <v>0.23815386283614801</v>
      </c>
      <c r="D3787">
        <v>0.52188800000000002</v>
      </c>
    </row>
    <row r="3788" spans="1:4" x14ac:dyDescent="0.3">
      <c r="A3788">
        <v>3786</v>
      </c>
      <c r="B3788">
        <v>9.9944521356732693E-2</v>
      </c>
      <c r="C3788">
        <v>0.24622608052252801</v>
      </c>
      <c r="D3788">
        <v>0.58483300000000005</v>
      </c>
    </row>
    <row r="3789" spans="1:4" x14ac:dyDescent="0.3">
      <c r="A3789">
        <v>3787</v>
      </c>
      <c r="B3789">
        <v>4.0741683293293703E-2</v>
      </c>
      <c r="C3789">
        <v>0.25670376843394299</v>
      </c>
      <c r="D3789">
        <v>0.65806500000000001</v>
      </c>
    </row>
    <row r="3790" spans="1:4" x14ac:dyDescent="0.3">
      <c r="A3790">
        <v>3788</v>
      </c>
      <c r="B3790">
        <v>1.36411295248177E-2</v>
      </c>
      <c r="C3790">
        <v>0.27034718324233298</v>
      </c>
      <c r="D3790">
        <v>0.66962999999999995</v>
      </c>
    </row>
    <row r="3791" spans="1:4" x14ac:dyDescent="0.3">
      <c r="A3791">
        <v>3789</v>
      </c>
      <c r="B3791">
        <v>7.1644814528278797E-3</v>
      </c>
      <c r="C3791">
        <v>0.278666505077307</v>
      </c>
      <c r="D3791">
        <v>0.64692499999999997</v>
      </c>
    </row>
    <row r="3792" spans="1:4" x14ac:dyDescent="0.3">
      <c r="A3792">
        <v>3790</v>
      </c>
      <c r="B3792">
        <v>7.12315240848568E-3</v>
      </c>
      <c r="C3792">
        <v>0.28914247078634397</v>
      </c>
      <c r="D3792">
        <v>0.57238900000000004</v>
      </c>
    </row>
    <row r="3793" spans="1:4" x14ac:dyDescent="0.3">
      <c r="A3793">
        <v>3791</v>
      </c>
      <c r="B3793">
        <v>7.1129728409137097E-3</v>
      </c>
      <c r="C3793">
        <v>0.28992715721794099</v>
      </c>
      <c r="D3793">
        <v>0.56193700000000002</v>
      </c>
    </row>
    <row r="3794" spans="1:4" x14ac:dyDescent="0.3">
      <c r="A3794">
        <v>3792</v>
      </c>
      <c r="B3794">
        <v>7.1130746365894301E-3</v>
      </c>
      <c r="C3794">
        <v>0.28615872327397002</v>
      </c>
      <c r="D3794">
        <v>0.649505</v>
      </c>
    </row>
    <row r="3795" spans="1:4" x14ac:dyDescent="0.3">
      <c r="A3795">
        <v>3793</v>
      </c>
      <c r="B3795">
        <v>6.8075858137546302E-3</v>
      </c>
      <c r="C3795">
        <v>0.28438096392304901</v>
      </c>
      <c r="D3795">
        <v>0.68472500000000003</v>
      </c>
    </row>
    <row r="3796" spans="1:4" x14ac:dyDescent="0.3">
      <c r="A3796">
        <v>3794</v>
      </c>
      <c r="B3796">
        <v>6.6833950893765998E-3</v>
      </c>
      <c r="C3796">
        <v>0.28280317140378602</v>
      </c>
      <c r="D3796">
        <v>0.72445199999999998</v>
      </c>
    </row>
    <row r="3797" spans="1:4" x14ac:dyDescent="0.3">
      <c r="A3797">
        <v>3795</v>
      </c>
      <c r="B3797">
        <v>6.83893888187629E-3</v>
      </c>
      <c r="C3797">
        <v>0.28512642241159297</v>
      </c>
      <c r="D3797">
        <v>0.74182499999999996</v>
      </c>
    </row>
    <row r="3798" spans="1:4" x14ac:dyDescent="0.3">
      <c r="A3798">
        <v>3796</v>
      </c>
      <c r="B3798">
        <v>1.10955250620953E-2</v>
      </c>
      <c r="C3798">
        <v>0.296195910088278</v>
      </c>
      <c r="D3798">
        <v>0.74080400000000002</v>
      </c>
    </row>
    <row r="3799" spans="1:4" x14ac:dyDescent="0.3">
      <c r="A3799">
        <v>3797</v>
      </c>
      <c r="B3799">
        <v>3.0842562807931899E-2</v>
      </c>
      <c r="C3799">
        <v>0.30873188498239501</v>
      </c>
      <c r="D3799">
        <v>0.72780599999999995</v>
      </c>
    </row>
    <row r="3800" spans="1:4" x14ac:dyDescent="0.3">
      <c r="A3800">
        <v>3798</v>
      </c>
      <c r="B3800">
        <v>8.4713343377173303E-2</v>
      </c>
      <c r="C3800">
        <v>0.31367664693575498</v>
      </c>
      <c r="D3800">
        <v>0.743537</v>
      </c>
    </row>
    <row r="3801" spans="1:4" x14ac:dyDescent="0.3">
      <c r="A3801">
        <v>3799</v>
      </c>
      <c r="B3801">
        <v>0.17818661183272899</v>
      </c>
      <c r="C3801">
        <v>0.327024098076236</v>
      </c>
      <c r="D3801">
        <v>0.75053199999999998</v>
      </c>
    </row>
    <row r="3802" spans="1:4" x14ac:dyDescent="0.3">
      <c r="A3802">
        <v>3800</v>
      </c>
      <c r="B3802">
        <v>0.28534742864123103</v>
      </c>
      <c r="C3802">
        <v>0.34333915905495699</v>
      </c>
      <c r="D3802">
        <v>0.73272700000000002</v>
      </c>
    </row>
    <row r="3803" spans="1:4" x14ac:dyDescent="0.3">
      <c r="A3803">
        <v>3801</v>
      </c>
      <c r="B3803">
        <v>0.375292357180667</v>
      </c>
      <c r="C3803">
        <v>0.34970416390263798</v>
      </c>
      <c r="D3803">
        <v>0.74106099999999997</v>
      </c>
    </row>
    <row r="3804" spans="1:4" x14ac:dyDescent="0.3">
      <c r="A3804">
        <v>3802</v>
      </c>
      <c r="B3804">
        <v>0.43420263447208701</v>
      </c>
      <c r="C3804">
        <v>0.350046754605296</v>
      </c>
      <c r="D3804">
        <v>0.70210899999999998</v>
      </c>
    </row>
    <row r="3805" spans="1:4" x14ac:dyDescent="0.3">
      <c r="A3805">
        <v>3803</v>
      </c>
      <c r="B3805">
        <v>0.47943116576407802</v>
      </c>
      <c r="C3805">
        <v>0.33732624891565</v>
      </c>
      <c r="D3805">
        <v>0.69199299999999997</v>
      </c>
    </row>
    <row r="3806" spans="1:4" x14ac:dyDescent="0.3">
      <c r="A3806">
        <v>3804</v>
      </c>
      <c r="B3806">
        <v>0.5061810334297</v>
      </c>
      <c r="C3806">
        <v>0.32003150992498802</v>
      </c>
      <c r="D3806">
        <v>0.68003999999999998</v>
      </c>
    </row>
    <row r="3807" spans="1:4" x14ac:dyDescent="0.3">
      <c r="A3807">
        <v>3805</v>
      </c>
      <c r="B3807">
        <v>0.51344741235392299</v>
      </c>
      <c r="C3807">
        <v>0.29879988008368602</v>
      </c>
      <c r="D3807">
        <v>0.64887099999999998</v>
      </c>
    </row>
    <row r="3808" spans="1:4" x14ac:dyDescent="0.3">
      <c r="A3808">
        <v>3806</v>
      </c>
      <c r="B3808">
        <v>0.48286208721853402</v>
      </c>
      <c r="C3808">
        <v>0.29882220492932499</v>
      </c>
      <c r="D3808">
        <v>0.67336200000000002</v>
      </c>
    </row>
    <row r="3809" spans="1:4" x14ac:dyDescent="0.3">
      <c r="A3809">
        <v>3807</v>
      </c>
      <c r="B3809">
        <v>0.412679160389266</v>
      </c>
      <c r="C3809">
        <v>0.30473541868653298</v>
      </c>
      <c r="D3809">
        <v>0.67813599999999996</v>
      </c>
    </row>
    <row r="3810" spans="1:4" x14ac:dyDescent="0.3">
      <c r="A3810">
        <v>3808</v>
      </c>
      <c r="B3810">
        <v>0.31336902968361902</v>
      </c>
      <c r="C3810">
        <v>0.32419005460019301</v>
      </c>
      <c r="D3810">
        <v>0.69425000000000003</v>
      </c>
    </row>
    <row r="3811" spans="1:4" x14ac:dyDescent="0.3">
      <c r="A3811">
        <v>3809</v>
      </c>
      <c r="B3811">
        <v>0.19789170976016901</v>
      </c>
      <c r="C3811">
        <v>0.30868646986783599</v>
      </c>
      <c r="D3811">
        <v>0.73381700000000005</v>
      </c>
    </row>
    <row r="3812" spans="1:4" x14ac:dyDescent="0.3">
      <c r="A3812">
        <v>3810</v>
      </c>
      <c r="B3812">
        <v>9.6320289914084395E-2</v>
      </c>
      <c r="C3812">
        <v>0.28147567229678</v>
      </c>
      <c r="D3812">
        <v>0.795153</v>
      </c>
    </row>
    <row r="3813" spans="1:4" x14ac:dyDescent="0.3">
      <c r="A3813">
        <v>3811</v>
      </c>
      <c r="B3813">
        <v>3.3987947391994698E-2</v>
      </c>
      <c r="C3813">
        <v>0.24534807623615801</v>
      </c>
      <c r="D3813">
        <v>0.81941600000000003</v>
      </c>
    </row>
    <row r="3814" spans="1:4" x14ac:dyDescent="0.3">
      <c r="A3814">
        <v>3812</v>
      </c>
      <c r="B3814">
        <v>1.04990024023779E-2</v>
      </c>
      <c r="C3814">
        <v>0.22302992805021099</v>
      </c>
      <c r="D3814">
        <v>0.82213400000000003</v>
      </c>
    </row>
    <row r="3815" spans="1:4" x14ac:dyDescent="0.3">
      <c r="A3815">
        <v>3813</v>
      </c>
      <c r="B3815">
        <v>6.3704751822142502E-3</v>
      </c>
      <c r="C3815">
        <v>0.21938632188600199</v>
      </c>
      <c r="D3815">
        <v>0.84811999999999999</v>
      </c>
    </row>
    <row r="3816" spans="1:4" x14ac:dyDescent="0.3">
      <c r="A3816">
        <v>3814</v>
      </c>
      <c r="B3816">
        <v>6.2579909605439896E-3</v>
      </c>
      <c r="C3816">
        <v>0.22160215849364701</v>
      </c>
      <c r="D3816">
        <v>0.854383</v>
      </c>
    </row>
    <row r="3817" spans="1:4" x14ac:dyDescent="0.3">
      <c r="A3817">
        <v>3815</v>
      </c>
      <c r="B3817">
        <v>6.21717089458039E-3</v>
      </c>
      <c r="C3817">
        <v>0.21222648874827699</v>
      </c>
      <c r="D3817">
        <v>0.85597000000000001</v>
      </c>
    </row>
    <row r="3818" spans="1:4" x14ac:dyDescent="0.3">
      <c r="A3818">
        <v>3816</v>
      </c>
      <c r="B3818">
        <v>6.2070931226841401E-3</v>
      </c>
      <c r="C3818">
        <v>0.208041409399397</v>
      </c>
      <c r="D3818">
        <v>0.84809699999999999</v>
      </c>
    </row>
    <row r="3819" spans="1:4" x14ac:dyDescent="0.3">
      <c r="A3819">
        <v>3817</v>
      </c>
      <c r="B3819">
        <v>5.9117838674213096E-3</v>
      </c>
      <c r="C3819">
        <v>0.20167072766239699</v>
      </c>
      <c r="D3819">
        <v>0.81839399999999995</v>
      </c>
    </row>
    <row r="3820" spans="1:4" x14ac:dyDescent="0.3">
      <c r="A3820">
        <v>3818</v>
      </c>
      <c r="B3820">
        <v>5.1682682519646498E-3</v>
      </c>
      <c r="C3820">
        <v>0.19306583915905401</v>
      </c>
      <c r="D3820">
        <v>0.79901800000000001</v>
      </c>
    </row>
    <row r="3821" spans="1:4" x14ac:dyDescent="0.3">
      <c r="A3821">
        <v>3819</v>
      </c>
      <c r="B3821">
        <v>4.1992752147888704E-3</v>
      </c>
      <c r="C3821">
        <v>0.18390225544726199</v>
      </c>
      <c r="D3821">
        <v>0.767984</v>
      </c>
    </row>
    <row r="3822" spans="1:4" x14ac:dyDescent="0.3">
      <c r="A3822">
        <v>3820</v>
      </c>
      <c r="B3822">
        <v>9.6932896290565507E-3</v>
      </c>
      <c r="C3822">
        <v>0.172551602286064</v>
      </c>
      <c r="D3822">
        <v>0.72006199999999998</v>
      </c>
    </row>
    <row r="3823" spans="1:4" x14ac:dyDescent="0.3">
      <c r="A3823">
        <v>3821</v>
      </c>
      <c r="B3823">
        <v>4.2306893603159701E-2</v>
      </c>
      <c r="C3823">
        <v>0.159595920293922</v>
      </c>
      <c r="D3823">
        <v>0.62729400000000002</v>
      </c>
    </row>
    <row r="3824" spans="1:4" x14ac:dyDescent="0.3">
      <c r="A3824">
        <v>3822</v>
      </c>
      <c r="B3824">
        <v>0.122869111120159</v>
      </c>
      <c r="C3824">
        <v>0.137511226208093</v>
      </c>
      <c r="D3824">
        <v>0.51728999999999903</v>
      </c>
    </row>
    <row r="3825" spans="1:4" x14ac:dyDescent="0.3">
      <c r="A3825">
        <v>3823</v>
      </c>
      <c r="B3825">
        <v>0.24140630726006701</v>
      </c>
      <c r="C3825">
        <v>0.123010792468234</v>
      </c>
      <c r="D3825">
        <v>0.47772799999999999</v>
      </c>
    </row>
    <row r="3826" spans="1:4" x14ac:dyDescent="0.3">
      <c r="A3826">
        <v>3824</v>
      </c>
      <c r="B3826">
        <v>0.36477106152530597</v>
      </c>
      <c r="C3826">
        <v>0.11543118844721099</v>
      </c>
      <c r="D3826">
        <v>0.44658500000000001</v>
      </c>
    </row>
    <row r="3827" spans="1:4" x14ac:dyDescent="0.3">
      <c r="A3827">
        <v>3825</v>
      </c>
      <c r="B3827">
        <v>0.46677653813266001</v>
      </c>
      <c r="C3827">
        <v>0.11716978364035301</v>
      </c>
      <c r="D3827">
        <v>0.39832399999999901</v>
      </c>
    </row>
    <row r="3828" spans="1:4" x14ac:dyDescent="0.3">
      <c r="A3828">
        <v>3826</v>
      </c>
      <c r="B3828">
        <v>0.51803208599698602</v>
      </c>
      <c r="C3828">
        <v>0.11745535030871999</v>
      </c>
      <c r="D3828">
        <v>0.35875799999999902</v>
      </c>
    </row>
    <row r="3829" spans="1:4" x14ac:dyDescent="0.3">
      <c r="A3829">
        <v>3827</v>
      </c>
      <c r="B3829">
        <v>0.54392880410440103</v>
      </c>
      <c r="C3829">
        <v>0.11784635403377999</v>
      </c>
      <c r="D3829">
        <v>0.33001199999999897</v>
      </c>
    </row>
    <row r="3830" spans="1:4" x14ac:dyDescent="0.3">
      <c r="A3830">
        <v>3828</v>
      </c>
      <c r="B3830">
        <v>0.53505171220326497</v>
      </c>
      <c r="C3830">
        <v>0.117034814002143</v>
      </c>
      <c r="D3830">
        <v>0.27285199999999998</v>
      </c>
    </row>
    <row r="3831" spans="1:4" x14ac:dyDescent="0.3">
      <c r="A3831">
        <v>3829</v>
      </c>
      <c r="B3831">
        <v>0.49525713587686798</v>
      </c>
      <c r="C3831">
        <v>0.11382915752411001</v>
      </c>
      <c r="D3831">
        <v>0.18986700000000001</v>
      </c>
    </row>
    <row r="3832" spans="1:4" x14ac:dyDescent="0.3">
      <c r="A3832">
        <v>3830</v>
      </c>
      <c r="B3832">
        <v>0.42178427460401402</v>
      </c>
      <c r="C3832">
        <v>0.112827856304536</v>
      </c>
      <c r="D3832">
        <v>0.119451</v>
      </c>
    </row>
    <row r="3833" spans="1:4" x14ac:dyDescent="0.3">
      <c r="A3833">
        <v>3831</v>
      </c>
      <c r="B3833">
        <v>0.33665570666557998</v>
      </c>
      <c r="C3833">
        <v>0.117120605194672</v>
      </c>
      <c r="D3833">
        <v>8.2949999999999996E-2</v>
      </c>
    </row>
    <row r="3834" spans="1:4" x14ac:dyDescent="0.3">
      <c r="A3834">
        <v>3832</v>
      </c>
      <c r="B3834">
        <v>0.24532971619365601</v>
      </c>
      <c r="C3834">
        <v>0.1220427871613</v>
      </c>
      <c r="D3834">
        <v>6.7355999999999999E-2</v>
      </c>
    </row>
    <row r="3835" spans="1:4" x14ac:dyDescent="0.3">
      <c r="A3835">
        <v>3833</v>
      </c>
      <c r="B3835">
        <v>0.15920741886884601</v>
      </c>
      <c r="C3835">
        <v>0.12884491248660501</v>
      </c>
      <c r="D3835">
        <v>4.5884000000000001E-2</v>
      </c>
    </row>
    <row r="3836" spans="1:4" x14ac:dyDescent="0.3">
      <c r="A3836">
        <v>3834</v>
      </c>
      <c r="B3836">
        <v>8.6762897512113593E-2</v>
      </c>
      <c r="C3836">
        <v>0.140806373424503</v>
      </c>
      <c r="D3836">
        <v>2.8205999999999998E-2</v>
      </c>
    </row>
    <row r="3837" spans="1:4" x14ac:dyDescent="0.3">
      <c r="A3837">
        <v>3835</v>
      </c>
      <c r="B3837">
        <v>3.5416751496396399E-2</v>
      </c>
      <c r="C3837">
        <v>0.15196037658825301</v>
      </c>
      <c r="D3837">
        <v>2.265E-2</v>
      </c>
    </row>
    <row r="3838" spans="1:4" x14ac:dyDescent="0.3">
      <c r="A3838">
        <v>3836</v>
      </c>
      <c r="B3838">
        <v>1.21746610203998E-2</v>
      </c>
      <c r="C3838">
        <v>0.16404985456957599</v>
      </c>
      <c r="D3838">
        <v>1.5354E-2</v>
      </c>
    </row>
    <row r="3839" spans="1:4" x14ac:dyDescent="0.3">
      <c r="A3839">
        <v>3837</v>
      </c>
      <c r="B3839">
        <v>6.4759355022598599E-3</v>
      </c>
      <c r="C3839">
        <v>0.176853918967188</v>
      </c>
      <c r="D3839">
        <v>1.4716E-2</v>
      </c>
    </row>
    <row r="3840" spans="1:4" x14ac:dyDescent="0.3">
      <c r="A3840">
        <v>3838</v>
      </c>
      <c r="B3840">
        <v>6.4921210146992904E-3</v>
      </c>
      <c r="C3840">
        <v>0.18284086850028</v>
      </c>
      <c r="D3840">
        <v>2.7913E-2</v>
      </c>
    </row>
    <row r="3841" spans="1:4" x14ac:dyDescent="0.3">
      <c r="A3841">
        <v>3839</v>
      </c>
      <c r="B3841">
        <v>6.49201921902357E-3</v>
      </c>
      <c r="C3841">
        <v>0.18283181099147799</v>
      </c>
      <c r="D3841">
        <v>4.5457999999999998E-2</v>
      </c>
    </row>
    <row r="3842" spans="1:4" x14ac:dyDescent="0.3">
      <c r="A3842">
        <v>3840</v>
      </c>
      <c r="B3842">
        <v>6.5023005822712598E-3</v>
      </c>
      <c r="C3842">
        <v>0.17904328468643099</v>
      </c>
      <c r="D3842">
        <v>7.0259000000000002E-2</v>
      </c>
    </row>
    <row r="3843" spans="1:4" x14ac:dyDescent="0.3">
      <c r="A3843">
        <v>3841</v>
      </c>
      <c r="B3843">
        <v>6.0746569485728196E-3</v>
      </c>
      <c r="C3843">
        <v>0.175439416747461</v>
      </c>
      <c r="D3843">
        <v>9.9721999999999894E-2</v>
      </c>
    </row>
    <row r="3844" spans="1:4" x14ac:dyDescent="0.3">
      <c r="A3844">
        <v>3842</v>
      </c>
      <c r="B3844">
        <v>5.8047966122399099E-3</v>
      </c>
      <c r="C3844">
        <v>0.17067427412358999</v>
      </c>
      <c r="D3844">
        <v>0.14729800000000001</v>
      </c>
    </row>
    <row r="3845" spans="1:4" x14ac:dyDescent="0.3">
      <c r="A3845">
        <v>3843</v>
      </c>
      <c r="B3845">
        <v>5.8217964900850998E-3</v>
      </c>
      <c r="C3845">
        <v>0.16800862376894399</v>
      </c>
      <c r="D3845">
        <v>0.20386899999999999</v>
      </c>
    </row>
    <row r="3846" spans="1:4" x14ac:dyDescent="0.3">
      <c r="A3846">
        <v>3844</v>
      </c>
      <c r="B3846">
        <v>1.0546133800236101E-2</v>
      </c>
      <c r="C3846">
        <v>0.16522548094096001</v>
      </c>
      <c r="D3846">
        <v>0.26527000000000001</v>
      </c>
    </row>
    <row r="3847" spans="1:4" x14ac:dyDescent="0.3">
      <c r="A3847">
        <v>3845</v>
      </c>
      <c r="B3847">
        <v>3.2291217069098897E-2</v>
      </c>
      <c r="C3847">
        <v>0.155166607133744</v>
      </c>
      <c r="D3847">
        <v>0.336953</v>
      </c>
    </row>
    <row r="3848" spans="1:4" x14ac:dyDescent="0.3">
      <c r="A3848">
        <v>3846</v>
      </c>
      <c r="B3848">
        <v>8.0959627835009498E-2</v>
      </c>
      <c r="C3848">
        <v>0.141447415420727</v>
      </c>
      <c r="D3848">
        <v>0.39969899999999903</v>
      </c>
    </row>
    <row r="3849" spans="1:4" x14ac:dyDescent="0.3">
      <c r="A3849">
        <v>3847</v>
      </c>
      <c r="B3849">
        <v>0.15724693595016001</v>
      </c>
      <c r="C3849">
        <v>0.12562771087411301</v>
      </c>
      <c r="D3849">
        <v>0.38791199999999998</v>
      </c>
    </row>
    <row r="3850" spans="1:4" x14ac:dyDescent="0.3">
      <c r="A3850">
        <v>3848</v>
      </c>
      <c r="B3850">
        <v>0.249881102650759</v>
      </c>
      <c r="C3850">
        <v>0.122335944277185</v>
      </c>
      <c r="D3850">
        <v>0.42204799999999998</v>
      </c>
    </row>
    <row r="3851" spans="1:4" x14ac:dyDescent="0.3">
      <c r="A3851">
        <v>3849</v>
      </c>
      <c r="B3851">
        <v>0.34009782564436603</v>
      </c>
      <c r="C3851">
        <v>0.123603740368423</v>
      </c>
      <c r="D3851">
        <v>0.472194</v>
      </c>
    </row>
    <row r="3852" spans="1:4" x14ac:dyDescent="0.3">
      <c r="A3852">
        <v>3850</v>
      </c>
      <c r="B3852">
        <v>0.41499806588216098</v>
      </c>
      <c r="C3852">
        <v>0.13256576261672701</v>
      </c>
      <c r="D3852">
        <v>0.496838</v>
      </c>
    </row>
    <row r="3853" spans="1:4" x14ac:dyDescent="0.3">
      <c r="A3853">
        <v>3851</v>
      </c>
      <c r="B3853">
        <v>0.45302190642941498</v>
      </c>
      <c r="C3853">
        <v>0.13986241516558601</v>
      </c>
      <c r="D3853">
        <v>0.53645299999999996</v>
      </c>
    </row>
    <row r="3854" spans="1:4" x14ac:dyDescent="0.3">
      <c r="A3854">
        <v>3852</v>
      </c>
      <c r="B3854">
        <v>0.45424599942994398</v>
      </c>
      <c r="C3854">
        <v>0.14840007399091601</v>
      </c>
      <c r="D3854">
        <v>0.53419700000000003</v>
      </c>
    </row>
    <row r="3855" spans="1:4" x14ac:dyDescent="0.3">
      <c r="A3855">
        <v>3853</v>
      </c>
      <c r="B3855">
        <v>0.42449275214788801</v>
      </c>
      <c r="C3855">
        <v>0.15569053936826999</v>
      </c>
      <c r="D3855">
        <v>0.56176599999999999</v>
      </c>
    </row>
    <row r="3856" spans="1:4" x14ac:dyDescent="0.3">
      <c r="A3856">
        <v>3854</v>
      </c>
      <c r="B3856">
        <v>0.37259629870923</v>
      </c>
      <c r="C3856">
        <v>0.16338923049446299</v>
      </c>
      <c r="D3856">
        <v>0.60185599999999995</v>
      </c>
    </row>
    <row r="3857" spans="1:4" x14ac:dyDescent="0.3">
      <c r="A3857">
        <v>3855</v>
      </c>
      <c r="B3857">
        <v>0.30933201677592698</v>
      </c>
      <c r="C3857">
        <v>0.16953430371995701</v>
      </c>
      <c r="D3857">
        <v>0.62376100000000001</v>
      </c>
    </row>
    <row r="3858" spans="1:4" x14ac:dyDescent="0.3">
      <c r="A3858">
        <v>3856</v>
      </c>
      <c r="B3858">
        <v>0.22178284946455401</v>
      </c>
      <c r="C3858">
        <v>0.17440928458437499</v>
      </c>
      <c r="D3858">
        <v>0.64738499999999999</v>
      </c>
    </row>
    <row r="3859" spans="1:4" x14ac:dyDescent="0.3">
      <c r="A3859">
        <v>3857</v>
      </c>
      <c r="B3859">
        <v>0.13720143328311399</v>
      </c>
      <c r="C3859">
        <v>0.176578876868908</v>
      </c>
      <c r="D3859">
        <v>0.663439</v>
      </c>
    </row>
    <row r="3860" spans="1:4" x14ac:dyDescent="0.3">
      <c r="A3860">
        <v>3858</v>
      </c>
      <c r="B3860">
        <v>7.5500631133189403E-2</v>
      </c>
      <c r="C3860">
        <v>0.18167493749043201</v>
      </c>
      <c r="D3860">
        <v>0.67751932999999998</v>
      </c>
    </row>
    <row r="3861" spans="1:4" x14ac:dyDescent="0.3">
      <c r="A3861">
        <v>3859</v>
      </c>
      <c r="B3861">
        <v>3.3015595097520202E-2</v>
      </c>
      <c r="C3861">
        <v>0.188847144971169</v>
      </c>
      <c r="D3861">
        <v>0.69166066999999998</v>
      </c>
    </row>
    <row r="3862" spans="1:4" x14ac:dyDescent="0.3">
      <c r="A3862">
        <v>3860</v>
      </c>
      <c r="B3862">
        <v>1.2316360601001599E-2</v>
      </c>
      <c r="C3862">
        <v>0.18741714293004</v>
      </c>
      <c r="D3862">
        <v>0.71122200000000002</v>
      </c>
    </row>
    <row r="3863" spans="1:4" x14ac:dyDescent="0.3">
      <c r="A3863">
        <v>3861</v>
      </c>
      <c r="B3863">
        <v>6.8704955413494001E-3</v>
      </c>
      <c r="C3863">
        <v>0.180818109914782</v>
      </c>
      <c r="D3863">
        <v>0.71690799999999999</v>
      </c>
    </row>
    <row r="3864" spans="1:4" x14ac:dyDescent="0.3">
      <c r="A3864">
        <v>3862</v>
      </c>
      <c r="B3864">
        <v>6.6813591758622098E-3</v>
      </c>
      <c r="C3864">
        <v>0.17837513394907301</v>
      </c>
      <c r="D3864">
        <v>0.68537300000000001</v>
      </c>
    </row>
    <row r="3865" spans="1:4" x14ac:dyDescent="0.3">
      <c r="A3865">
        <v>3863</v>
      </c>
      <c r="B3865">
        <v>6.6650718677470503E-3</v>
      </c>
      <c r="C3865">
        <v>0.17464803286217201</v>
      </c>
      <c r="D3865">
        <v>0.69274999999999998</v>
      </c>
    </row>
    <row r="3866" spans="1:4" x14ac:dyDescent="0.3">
      <c r="A3866">
        <v>3864</v>
      </c>
      <c r="B3866">
        <v>7.0213567327659897E-3</v>
      </c>
      <c r="C3866">
        <v>0.165922717762922</v>
      </c>
      <c r="D3866">
        <v>0.67968200000000001</v>
      </c>
    </row>
    <row r="3867" spans="1:4" x14ac:dyDescent="0.3">
      <c r="A3867">
        <v>3865</v>
      </c>
      <c r="B3867">
        <v>6.7159697056068998E-3</v>
      </c>
      <c r="C3867">
        <v>0.15924235852426299</v>
      </c>
      <c r="D3867">
        <v>0.66694600000000004</v>
      </c>
    </row>
    <row r="3868" spans="1:4" x14ac:dyDescent="0.3">
      <c r="A3868">
        <v>3866</v>
      </c>
      <c r="B3868">
        <v>6.6600838796367903E-3</v>
      </c>
      <c r="C3868">
        <v>0.15347387355207401</v>
      </c>
      <c r="D3868">
        <v>0.66220000000000001</v>
      </c>
    </row>
    <row r="3869" spans="1:4" x14ac:dyDescent="0.3">
      <c r="A3869">
        <v>3867</v>
      </c>
      <c r="B3869">
        <v>6.8951300948735701E-3</v>
      </c>
      <c r="C3869">
        <v>0.15132003623003501</v>
      </c>
      <c r="D3869">
        <v>0.62493699999999996</v>
      </c>
    </row>
    <row r="3870" spans="1:4" x14ac:dyDescent="0.3">
      <c r="A3870">
        <v>3868</v>
      </c>
      <c r="B3870">
        <v>1.18516633413412E-2</v>
      </c>
      <c r="C3870">
        <v>0.14988384701740001</v>
      </c>
      <c r="D3870">
        <v>0.58521400000000001</v>
      </c>
    </row>
    <row r="3871" spans="1:4" x14ac:dyDescent="0.3">
      <c r="A3871">
        <v>3869</v>
      </c>
      <c r="B3871">
        <v>3.2575532391383999E-2</v>
      </c>
      <c r="C3871">
        <v>0.137957914476705</v>
      </c>
      <c r="D3871">
        <v>0.56233599999999995</v>
      </c>
    </row>
    <row r="3872" spans="1:4" x14ac:dyDescent="0.3">
      <c r="A3872">
        <v>3870</v>
      </c>
      <c r="B3872">
        <v>8.6887393623518799E-2</v>
      </c>
      <c r="C3872">
        <v>0.125181150176047</v>
      </c>
      <c r="D3872">
        <v>0.49448899999999901</v>
      </c>
    </row>
    <row r="3873" spans="1:4" x14ac:dyDescent="0.3">
      <c r="A3873">
        <v>3871</v>
      </c>
      <c r="B3873">
        <v>0.173397328881469</v>
      </c>
      <c r="C3873">
        <v>0.11156905393682701</v>
      </c>
      <c r="D3873">
        <v>0.39222200000000002</v>
      </c>
    </row>
    <row r="3874" spans="1:4" x14ac:dyDescent="0.3">
      <c r="A3874">
        <v>3872</v>
      </c>
      <c r="B3874">
        <v>0.27642748076061702</v>
      </c>
      <c r="C3874">
        <v>0.11176149410624001</v>
      </c>
      <c r="D3874">
        <v>0.33050099999999999</v>
      </c>
    </row>
    <row r="3875" spans="1:4" x14ac:dyDescent="0.3">
      <c r="A3875">
        <v>3873</v>
      </c>
      <c r="B3875">
        <v>0.35704018893277401</v>
      </c>
      <c r="C3875">
        <v>0.119309970913915</v>
      </c>
      <c r="D3875">
        <v>0.31592500000000001</v>
      </c>
    </row>
    <row r="3876" spans="1:4" x14ac:dyDescent="0.3">
      <c r="A3876">
        <v>3874</v>
      </c>
      <c r="B3876">
        <v>0.41166323954558398</v>
      </c>
      <c r="C3876">
        <v>0.127703283665867</v>
      </c>
      <c r="D3876">
        <v>0.27268500000000001</v>
      </c>
    </row>
    <row r="3877" spans="1:4" x14ac:dyDescent="0.3">
      <c r="A3877">
        <v>3875</v>
      </c>
      <c r="B3877">
        <v>0.43803819373753</v>
      </c>
      <c r="C3877">
        <v>0.13588980456192201</v>
      </c>
      <c r="D3877">
        <v>0.207429</v>
      </c>
    </row>
    <row r="3878" spans="1:4" x14ac:dyDescent="0.3">
      <c r="A3878">
        <v>3876</v>
      </c>
      <c r="B3878">
        <v>0.44175169998778402</v>
      </c>
      <c r="C3878">
        <v>0.14581549471857899</v>
      </c>
      <c r="D3878">
        <v>0.173537</v>
      </c>
    </row>
    <row r="3879" spans="1:4" x14ac:dyDescent="0.3">
      <c r="A3879">
        <v>3877</v>
      </c>
      <c r="B3879">
        <v>0.41982114499776002</v>
      </c>
      <c r="C3879">
        <v>0.15333137725161999</v>
      </c>
      <c r="D3879">
        <v>0.17549300000000001</v>
      </c>
    </row>
    <row r="3880" spans="1:4" x14ac:dyDescent="0.3">
      <c r="A3880">
        <v>3878</v>
      </c>
      <c r="B3880">
        <v>0.380884502626328</v>
      </c>
      <c r="C3880">
        <v>0.15200693983773</v>
      </c>
      <c r="D3880">
        <v>0.172872</v>
      </c>
    </row>
    <row r="3881" spans="1:4" x14ac:dyDescent="0.3">
      <c r="A3881">
        <v>3879</v>
      </c>
      <c r="B3881">
        <v>0.31728867217720502</v>
      </c>
      <c r="C3881">
        <v>0.15196854110322999</v>
      </c>
      <c r="D3881">
        <v>0.18496599999999999</v>
      </c>
    </row>
    <row r="3882" spans="1:4" x14ac:dyDescent="0.3">
      <c r="A3882">
        <v>3880</v>
      </c>
      <c r="B3882">
        <v>0.23588999959281701</v>
      </c>
      <c r="C3882">
        <v>0.154170663877124</v>
      </c>
      <c r="D3882">
        <v>0.18046999999999999</v>
      </c>
    </row>
    <row r="3883" spans="1:4" x14ac:dyDescent="0.3">
      <c r="A3883">
        <v>3881</v>
      </c>
      <c r="B3883">
        <v>0.15527525550714599</v>
      </c>
      <c r="C3883">
        <v>0.15416135122722799</v>
      </c>
      <c r="D3883">
        <v>0.277754</v>
      </c>
    </row>
    <row r="3884" spans="1:4" x14ac:dyDescent="0.3">
      <c r="A3884">
        <v>3882</v>
      </c>
      <c r="B3884">
        <v>8.5837167637118697E-2</v>
      </c>
      <c r="C3884">
        <v>0.15534584375159399</v>
      </c>
      <c r="D3884">
        <v>0.31052299999999999</v>
      </c>
    </row>
    <row r="3885" spans="1:4" x14ac:dyDescent="0.3">
      <c r="A3885">
        <v>3883</v>
      </c>
      <c r="B3885">
        <v>3.8327089865222499E-2</v>
      </c>
      <c r="C3885">
        <v>0.15864596621931901</v>
      </c>
      <c r="D3885">
        <v>0.229293</v>
      </c>
    </row>
    <row r="3886" spans="1:4" x14ac:dyDescent="0.3">
      <c r="A3886">
        <v>3884</v>
      </c>
      <c r="B3886">
        <v>1.3420945478236E-2</v>
      </c>
      <c r="C3886">
        <v>0.16156248405368101</v>
      </c>
      <c r="D3886">
        <v>0.19177900000000001</v>
      </c>
    </row>
    <row r="3887" spans="1:4" x14ac:dyDescent="0.3">
      <c r="A3887">
        <v>3885</v>
      </c>
      <c r="B3887">
        <v>6.8179689726780403E-3</v>
      </c>
      <c r="C3887">
        <v>0.17083297188345101</v>
      </c>
      <c r="D3887">
        <v>0.163018</v>
      </c>
    </row>
    <row r="3888" spans="1:4" x14ac:dyDescent="0.3">
      <c r="A3888">
        <v>3886</v>
      </c>
      <c r="B3888">
        <v>6.5673480190561496E-3</v>
      </c>
      <c r="C3888">
        <v>0.17518682706536701</v>
      </c>
      <c r="D3888">
        <v>0.167658</v>
      </c>
    </row>
    <row r="3889" spans="1:4" x14ac:dyDescent="0.3">
      <c r="A3889">
        <v>3887</v>
      </c>
      <c r="B3889">
        <v>6.1693269269921403E-3</v>
      </c>
      <c r="C3889">
        <v>0.169944060315354</v>
      </c>
      <c r="D3889">
        <v>0.15672</v>
      </c>
    </row>
    <row r="3890" spans="1:4" x14ac:dyDescent="0.3">
      <c r="A3890">
        <v>3888</v>
      </c>
      <c r="B3890">
        <v>5.9626817052811599E-3</v>
      </c>
      <c r="C3890">
        <v>0.165134012859111</v>
      </c>
      <c r="D3890">
        <v>0.14787800000000001</v>
      </c>
    </row>
    <row r="3891" spans="1:4" x14ac:dyDescent="0.3">
      <c r="A3891">
        <v>3889</v>
      </c>
      <c r="B3891">
        <v>5.9626817052811599E-3</v>
      </c>
      <c r="C3891">
        <v>0.158810213297953</v>
      </c>
      <c r="D3891">
        <v>0.13600299999999901</v>
      </c>
    </row>
    <row r="3892" spans="1:4" x14ac:dyDescent="0.3">
      <c r="A3892">
        <v>3890</v>
      </c>
      <c r="B3892">
        <v>5.9631906836597496E-3</v>
      </c>
      <c r="C3892">
        <v>0.15265455171709899</v>
      </c>
      <c r="D3892">
        <v>9.4418999999999906E-2</v>
      </c>
    </row>
    <row r="3893" spans="1:4" x14ac:dyDescent="0.3">
      <c r="A3893">
        <v>3891</v>
      </c>
      <c r="B3893">
        <v>5.9069994706624799E-3</v>
      </c>
      <c r="C3893">
        <v>0.14531994693065201</v>
      </c>
      <c r="D3893">
        <v>3.0037999999999999E-2</v>
      </c>
    </row>
    <row r="3894" spans="1:4" x14ac:dyDescent="0.3">
      <c r="A3894">
        <v>3892</v>
      </c>
      <c r="B3894">
        <v>1.11833747302414E-2</v>
      </c>
      <c r="C3894">
        <v>0.141655801908455</v>
      </c>
      <c r="D3894">
        <v>0.105351</v>
      </c>
    </row>
    <row r="3895" spans="1:4" x14ac:dyDescent="0.3">
      <c r="A3895">
        <v>3893</v>
      </c>
      <c r="B3895">
        <v>3.62819129443381E-2</v>
      </c>
      <c r="C3895">
        <v>0.132054842577945</v>
      </c>
      <c r="D3895">
        <v>0.14108799999999999</v>
      </c>
    </row>
    <row r="3896" spans="1:4" x14ac:dyDescent="0.3">
      <c r="A3896">
        <v>3894</v>
      </c>
      <c r="B3896">
        <v>9.1441732155218003E-2</v>
      </c>
      <c r="C3896">
        <v>0.119126269326937</v>
      </c>
      <c r="D3896">
        <v>0.161382</v>
      </c>
    </row>
    <row r="3897" spans="1:4" x14ac:dyDescent="0.3">
      <c r="A3897">
        <v>3895</v>
      </c>
      <c r="B3897">
        <v>0.17457215277495</v>
      </c>
      <c r="C3897">
        <v>0.111872671837526</v>
      </c>
      <c r="D3897">
        <v>0.17200799999999999</v>
      </c>
    </row>
    <row r="3898" spans="1:4" x14ac:dyDescent="0.3">
      <c r="A3898">
        <v>3896</v>
      </c>
      <c r="B3898">
        <v>0.26399782157253898</v>
      </c>
      <c r="C3898">
        <v>0.118719574424656</v>
      </c>
      <c r="D3898">
        <v>0.20207999999999901</v>
      </c>
    </row>
    <row r="3899" spans="1:4" x14ac:dyDescent="0.3">
      <c r="A3899">
        <v>3897</v>
      </c>
      <c r="B3899">
        <v>0.33333075450954802</v>
      </c>
      <c r="C3899">
        <v>0.128568594682859</v>
      </c>
      <c r="D3899">
        <v>0.20999399999999999</v>
      </c>
    </row>
    <row r="3900" spans="1:4" x14ac:dyDescent="0.3">
      <c r="A3900">
        <v>3898</v>
      </c>
      <c r="B3900">
        <v>0.381422696363858</v>
      </c>
      <c r="C3900">
        <v>0.14141845690666899</v>
      </c>
      <c r="D3900">
        <v>0.159271999999999</v>
      </c>
    </row>
    <row r="3901" spans="1:4" x14ac:dyDescent="0.3">
      <c r="A3901">
        <v>3899</v>
      </c>
      <c r="B3901">
        <v>0.41206909890467802</v>
      </c>
      <c r="C3901">
        <v>0.15881187171505801</v>
      </c>
      <c r="D3901">
        <v>0.19739399999999999</v>
      </c>
    </row>
    <row r="3902" spans="1:4" x14ac:dyDescent="0.3">
      <c r="A3902">
        <v>3900</v>
      </c>
      <c r="B3902">
        <v>0.42782289588338202</v>
      </c>
      <c r="C3902">
        <v>0.16807661887023501</v>
      </c>
      <c r="D3902">
        <v>0.233317</v>
      </c>
    </row>
    <row r="3903" spans="1:4" x14ac:dyDescent="0.3">
      <c r="A3903">
        <v>3901</v>
      </c>
      <c r="B3903">
        <v>0.42173541267966902</v>
      </c>
      <c r="C3903">
        <v>0.164153760779711</v>
      </c>
      <c r="D3903">
        <v>0.215861</v>
      </c>
    </row>
    <row r="3904" spans="1:4" x14ac:dyDescent="0.3">
      <c r="A3904">
        <v>3902</v>
      </c>
      <c r="B3904">
        <v>0.38975945681827401</v>
      </c>
      <c r="C3904">
        <v>0.17170734040924601</v>
      </c>
      <c r="D3904">
        <v>0.220028</v>
      </c>
    </row>
    <row r="3905" spans="1:4" x14ac:dyDescent="0.3">
      <c r="A3905">
        <v>3903</v>
      </c>
      <c r="B3905">
        <v>0.34192200415326301</v>
      </c>
      <c r="C3905">
        <v>0.18491822727968499</v>
      </c>
      <c r="D3905">
        <v>0.22432299999999999</v>
      </c>
    </row>
    <row r="3906" spans="1:4" x14ac:dyDescent="0.3">
      <c r="A3906">
        <v>3904</v>
      </c>
      <c r="B3906">
        <v>0.272955332057494</v>
      </c>
      <c r="C3906">
        <v>0.19525590651630301</v>
      </c>
      <c r="D3906">
        <v>0.23758399999999999</v>
      </c>
    </row>
    <row r="3907" spans="1:4" x14ac:dyDescent="0.3">
      <c r="A3907">
        <v>3905</v>
      </c>
      <c r="B3907">
        <v>0.18508418502382001</v>
      </c>
      <c r="C3907">
        <v>0.19913073429606501</v>
      </c>
      <c r="D3907">
        <v>0.17596999999999999</v>
      </c>
    </row>
    <row r="3908" spans="1:4" x14ac:dyDescent="0.3">
      <c r="A3908">
        <v>3906</v>
      </c>
      <c r="B3908">
        <v>0.100731910908424</v>
      </c>
      <c r="C3908">
        <v>0.19543992702964699</v>
      </c>
      <c r="D3908">
        <v>0.162471</v>
      </c>
    </row>
    <row r="3909" spans="1:4" x14ac:dyDescent="0.3">
      <c r="A3909">
        <v>3907</v>
      </c>
      <c r="B3909">
        <v>4.2342318498310098E-2</v>
      </c>
      <c r="C3909">
        <v>0.194453551564014</v>
      </c>
      <c r="D3909">
        <v>0.217414</v>
      </c>
    </row>
    <row r="3910" spans="1:4" x14ac:dyDescent="0.3">
      <c r="A3910">
        <v>3908</v>
      </c>
      <c r="B3910">
        <v>1.4097581334744799E-2</v>
      </c>
      <c r="C3910">
        <v>0.181613448487013</v>
      </c>
      <c r="D3910">
        <v>0.36722899999999897</v>
      </c>
    </row>
    <row r="3911" spans="1:4" x14ac:dyDescent="0.3">
      <c r="A3911">
        <v>3909</v>
      </c>
      <c r="B3911">
        <v>7.16539761390935E-3</v>
      </c>
      <c r="C3911">
        <v>0.19250146706128399</v>
      </c>
      <c r="D3911">
        <v>0.49453599999999998</v>
      </c>
    </row>
    <row r="3912" spans="1:4" x14ac:dyDescent="0.3">
      <c r="A3912">
        <v>3910</v>
      </c>
      <c r="B3912">
        <v>6.5663300622989503E-3</v>
      </c>
      <c r="C3912">
        <v>0.202246070827167</v>
      </c>
      <c r="D3912">
        <v>0.54846499999999998</v>
      </c>
    </row>
    <row r="3913" spans="1:4" x14ac:dyDescent="0.3">
      <c r="A3913">
        <v>3911</v>
      </c>
      <c r="B3913">
        <v>6.7087422126308003E-3</v>
      </c>
      <c r="C3913">
        <v>0.20675664642547301</v>
      </c>
      <c r="D3913">
        <v>0.53252699999999997</v>
      </c>
    </row>
    <row r="3914" spans="1:4" x14ac:dyDescent="0.3">
      <c r="A3914">
        <v>3912</v>
      </c>
      <c r="B3914">
        <v>6.56327619202736E-3</v>
      </c>
      <c r="C3914">
        <v>0.20893299994897099</v>
      </c>
      <c r="D3914">
        <v>0.55630800000000002</v>
      </c>
    </row>
    <row r="3915" spans="1:4" x14ac:dyDescent="0.3">
      <c r="A3915">
        <v>3913</v>
      </c>
      <c r="B3915">
        <v>6.3086852070524E-3</v>
      </c>
      <c r="C3915">
        <v>0.21358773026483599</v>
      </c>
      <c r="D3915">
        <v>0.53662100000000001</v>
      </c>
    </row>
    <row r="3916" spans="1:4" x14ac:dyDescent="0.3">
      <c r="A3916">
        <v>3914</v>
      </c>
      <c r="B3916">
        <v>6.3107211205667901E-3</v>
      </c>
      <c r="C3916">
        <v>0.210793425014032</v>
      </c>
      <c r="D3916">
        <v>0.50664299999999995</v>
      </c>
    </row>
    <row r="3917" spans="1:4" x14ac:dyDescent="0.3">
      <c r="A3917">
        <v>3915</v>
      </c>
      <c r="B3917">
        <v>6.3090923897552798E-3</v>
      </c>
      <c r="C3917">
        <v>0.205358919732612</v>
      </c>
      <c r="D3917">
        <v>0.47704299999999999</v>
      </c>
    </row>
    <row r="3918" spans="1:4" x14ac:dyDescent="0.3">
      <c r="A3918">
        <v>3916</v>
      </c>
      <c r="B3918">
        <v>1.0706156602467499E-2</v>
      </c>
      <c r="C3918">
        <v>0.19353472470276001</v>
      </c>
      <c r="D3918">
        <v>0.41678300000000001</v>
      </c>
    </row>
    <row r="3919" spans="1:4" x14ac:dyDescent="0.3">
      <c r="A3919">
        <v>3917</v>
      </c>
      <c r="B3919">
        <v>3.7274420782605101E-2</v>
      </c>
      <c r="C3919">
        <v>0.17414438434454199</v>
      </c>
      <c r="D3919">
        <v>0.44356499999999999</v>
      </c>
    </row>
    <row r="3920" spans="1:4" x14ac:dyDescent="0.3">
      <c r="A3920">
        <v>3918</v>
      </c>
      <c r="B3920">
        <v>0.10567673765218399</v>
      </c>
      <c r="C3920">
        <v>0.14855909067714401</v>
      </c>
      <c r="D3920">
        <v>0.49923299999999998</v>
      </c>
    </row>
    <row r="3921" spans="1:4" x14ac:dyDescent="0.3">
      <c r="A3921">
        <v>3919</v>
      </c>
      <c r="B3921">
        <v>0.21915102406449699</v>
      </c>
      <c r="C3921">
        <v>0.13880912894830799</v>
      </c>
      <c r="D3921">
        <v>0.49854899999999902</v>
      </c>
    </row>
    <row r="3922" spans="1:4" x14ac:dyDescent="0.3">
      <c r="A3922">
        <v>3920</v>
      </c>
      <c r="B3922">
        <v>0.35282391384014</v>
      </c>
      <c r="C3922">
        <v>0.14826070316885201</v>
      </c>
      <c r="D3922">
        <v>0.52458499999999997</v>
      </c>
    </row>
    <row r="3923" spans="1:4" x14ac:dyDescent="0.3">
      <c r="A3923">
        <v>3921</v>
      </c>
      <c r="B3923">
        <v>0.46328698236898802</v>
      </c>
      <c r="C3923">
        <v>0.16761883196407601</v>
      </c>
      <c r="D3923">
        <v>0.57021199999999905</v>
      </c>
    </row>
    <row r="3924" spans="1:4" x14ac:dyDescent="0.3">
      <c r="A3924">
        <v>3922</v>
      </c>
      <c r="B3924">
        <v>0.53501109572865302</v>
      </c>
      <c r="C3924">
        <v>0.18557004898708901</v>
      </c>
      <c r="D3924">
        <v>0.60217900000000002</v>
      </c>
    </row>
    <row r="3925" spans="1:4" x14ac:dyDescent="0.3">
      <c r="A3925">
        <v>3923</v>
      </c>
      <c r="B3925">
        <v>0.56510291542815205</v>
      </c>
      <c r="C3925">
        <v>0.19500931264989499</v>
      </c>
      <c r="D3925">
        <v>0.63236499999999995</v>
      </c>
    </row>
    <row r="3926" spans="1:4" x14ac:dyDescent="0.3">
      <c r="A3926">
        <v>3924</v>
      </c>
      <c r="B3926">
        <v>0.56568579746732295</v>
      </c>
      <c r="C3926">
        <v>0.19885805225289499</v>
      </c>
      <c r="D3926">
        <v>0.60714699999999999</v>
      </c>
    </row>
    <row r="3927" spans="1:4" x14ac:dyDescent="0.3">
      <c r="A3927">
        <v>3925</v>
      </c>
      <c r="B3927">
        <v>0.541992853943564</v>
      </c>
      <c r="C3927">
        <v>0.203456332601928</v>
      </c>
      <c r="D3927">
        <v>0.54367100000000002</v>
      </c>
    </row>
    <row r="3928" spans="1:4" x14ac:dyDescent="0.3">
      <c r="A3928">
        <v>3926</v>
      </c>
      <c r="B3928">
        <v>0.494213628405065</v>
      </c>
      <c r="C3928">
        <v>0.203047022503444</v>
      </c>
      <c r="D3928">
        <v>0.46416099999999999</v>
      </c>
    </row>
    <row r="3929" spans="1:4" x14ac:dyDescent="0.3">
      <c r="A3929">
        <v>3927</v>
      </c>
      <c r="B3929">
        <v>0.41736980333075402</v>
      </c>
      <c r="C3929">
        <v>0.195121766086645</v>
      </c>
      <c r="D3929">
        <v>0.43159799999999998</v>
      </c>
    </row>
    <row r="3930" spans="1:4" x14ac:dyDescent="0.3">
      <c r="A3930">
        <v>3928</v>
      </c>
      <c r="B3930">
        <v>0.31970316380960101</v>
      </c>
      <c r="C3930">
        <v>0.183723911823238</v>
      </c>
      <c r="D3930">
        <v>0.31029699999999999</v>
      </c>
    </row>
    <row r="3931" spans="1:4" x14ac:dyDescent="0.3">
      <c r="A3931">
        <v>3929</v>
      </c>
      <c r="B3931">
        <v>0.20360275255507099</v>
      </c>
      <c r="C3931">
        <v>0.16557489666785699</v>
      </c>
      <c r="D3931">
        <v>0.27196900000000002</v>
      </c>
    </row>
    <row r="3932" spans="1:4" x14ac:dyDescent="0.3">
      <c r="A3932">
        <v>3930</v>
      </c>
      <c r="B3932">
        <v>0.100215501445498</v>
      </c>
      <c r="C3932">
        <v>0.14719721130785299</v>
      </c>
      <c r="D3932">
        <v>0.256212</v>
      </c>
    </row>
    <row r="3933" spans="1:4" x14ac:dyDescent="0.3">
      <c r="A3933">
        <v>3931</v>
      </c>
      <c r="B3933">
        <v>3.7994218005619099E-2</v>
      </c>
      <c r="C3933">
        <v>0.12954240444966</v>
      </c>
      <c r="D3933">
        <v>0.26002700000000001</v>
      </c>
    </row>
    <row r="3934" spans="1:4" x14ac:dyDescent="0.3">
      <c r="A3934">
        <v>3932</v>
      </c>
      <c r="B3934">
        <v>1.06089417321552E-2</v>
      </c>
      <c r="C3934">
        <v>0.12562541460427601</v>
      </c>
      <c r="D3934">
        <v>0.38158999999999998</v>
      </c>
    </row>
    <row r="3935" spans="1:4" x14ac:dyDescent="0.3">
      <c r="A3935">
        <v>3933</v>
      </c>
      <c r="B3935">
        <v>4.8674620302129497E-3</v>
      </c>
      <c r="C3935">
        <v>0.12745745522273799</v>
      </c>
      <c r="D3935">
        <v>0.43706999999999901</v>
      </c>
    </row>
    <row r="3936" spans="1:4" x14ac:dyDescent="0.3">
      <c r="A3936">
        <v>3934</v>
      </c>
      <c r="B3936">
        <v>4.55881754143084E-3</v>
      </c>
      <c r="C3936">
        <v>0.12219178955962599</v>
      </c>
      <c r="D3936">
        <v>0.50687099999999996</v>
      </c>
    </row>
    <row r="3937" spans="1:4" x14ac:dyDescent="0.3">
      <c r="A3937">
        <v>3935</v>
      </c>
      <c r="B3937">
        <v>4.3643878008062199E-3</v>
      </c>
      <c r="C3937">
        <v>0.115770207174567</v>
      </c>
      <c r="D3937">
        <v>0.55687399999999998</v>
      </c>
    </row>
    <row r="3938" spans="1:4" x14ac:dyDescent="0.3">
      <c r="A3938">
        <v>3936</v>
      </c>
      <c r="B3938">
        <v>3.6314589356244101E-3</v>
      </c>
      <c r="C3938">
        <v>0.113553605143644</v>
      </c>
      <c r="D3938">
        <v>0.64110699999999998</v>
      </c>
    </row>
    <row r="3939" spans="1:4" x14ac:dyDescent="0.3">
      <c r="A3939">
        <v>3937</v>
      </c>
      <c r="B3939">
        <v>3.5398428274766801E-3</v>
      </c>
      <c r="C3939">
        <v>0.11389645098739599</v>
      </c>
      <c r="D3939">
        <v>0.63087499999999996</v>
      </c>
    </row>
    <row r="3940" spans="1:4" x14ac:dyDescent="0.3">
      <c r="A3940">
        <v>3938</v>
      </c>
      <c r="B3940">
        <v>3.0866484791726E-3</v>
      </c>
      <c r="C3940">
        <v>0.11846800530693399</v>
      </c>
      <c r="D3940">
        <v>0.55076599999999998</v>
      </c>
    </row>
    <row r="3941" spans="1:4" x14ac:dyDescent="0.3">
      <c r="A3941">
        <v>3939</v>
      </c>
      <c r="B3941">
        <v>2.9704996131764299E-3</v>
      </c>
      <c r="C3941">
        <v>0.119393593407154</v>
      </c>
      <c r="D3941">
        <v>0.473889</v>
      </c>
    </row>
    <row r="3942" spans="1:4" x14ac:dyDescent="0.3">
      <c r="A3942">
        <v>3940</v>
      </c>
      <c r="B3942">
        <v>8.2326234781546492E-3</v>
      </c>
      <c r="C3942">
        <v>0.122543373985814</v>
      </c>
      <c r="D3942">
        <v>0.37996999999999997</v>
      </c>
    </row>
    <row r="3943" spans="1:4" x14ac:dyDescent="0.3">
      <c r="A3943">
        <v>3941</v>
      </c>
      <c r="B3943">
        <v>3.9844965185878899E-2</v>
      </c>
      <c r="C3943">
        <v>0.124323302036025</v>
      </c>
      <c r="D3943">
        <v>0.33551700000000001</v>
      </c>
    </row>
    <row r="3944" spans="1:4" x14ac:dyDescent="0.3">
      <c r="A3944">
        <v>3942</v>
      </c>
      <c r="B3944">
        <v>0.118091636467282</v>
      </c>
      <c r="C3944">
        <v>0.115184211869163</v>
      </c>
      <c r="D3944">
        <v>0.34758</v>
      </c>
    </row>
    <row r="3945" spans="1:4" x14ac:dyDescent="0.3">
      <c r="A3945">
        <v>3943</v>
      </c>
      <c r="B3945">
        <v>0.23022110020766301</v>
      </c>
      <c r="C3945">
        <v>9.0315099249885095E-2</v>
      </c>
      <c r="D3945">
        <v>0.29391</v>
      </c>
    </row>
    <row r="3946" spans="1:4" x14ac:dyDescent="0.3">
      <c r="A3946">
        <v>3944</v>
      </c>
      <c r="B3946">
        <v>0.35187711226027102</v>
      </c>
      <c r="C3946">
        <v>8.0985418686533597E-2</v>
      </c>
      <c r="D3946">
        <v>0.24834700000000001</v>
      </c>
    </row>
    <row r="3947" spans="1:4" x14ac:dyDescent="0.3">
      <c r="A3947">
        <v>3945</v>
      </c>
      <c r="B3947">
        <v>0.44911274889042702</v>
      </c>
      <c r="C3947">
        <v>8.5443754146042702E-2</v>
      </c>
      <c r="D3947">
        <v>0.21696399999999999</v>
      </c>
    </row>
    <row r="3948" spans="1:4" x14ac:dyDescent="0.3">
      <c r="A3948">
        <v>3946</v>
      </c>
      <c r="B3948">
        <v>0.50952553035546999</v>
      </c>
      <c r="C3948">
        <v>9.37670306679593E-2</v>
      </c>
      <c r="D3948">
        <v>0.18987399999999999</v>
      </c>
    </row>
    <row r="3949" spans="1:4" x14ac:dyDescent="0.3">
      <c r="A3949">
        <v>3947</v>
      </c>
      <c r="B3949">
        <v>0.53449366830897005</v>
      </c>
      <c r="C3949">
        <v>9.8378195642190094E-2</v>
      </c>
      <c r="D3949">
        <v>0.17202600000000001</v>
      </c>
    </row>
    <row r="3950" spans="1:4" x14ac:dyDescent="0.3">
      <c r="A3950">
        <v>3948</v>
      </c>
      <c r="B3950">
        <v>0.52759690948328497</v>
      </c>
      <c r="C3950">
        <v>0.10547417972138499</v>
      </c>
      <c r="D3950">
        <v>0.12937000000000001</v>
      </c>
    </row>
    <row r="3951" spans="1:4" x14ac:dyDescent="0.3">
      <c r="A3951">
        <v>3949</v>
      </c>
      <c r="B3951">
        <v>0.48536972189421301</v>
      </c>
      <c r="C3951">
        <v>0.109520334745114</v>
      </c>
      <c r="D3951">
        <v>0.12872600000000001</v>
      </c>
    </row>
    <row r="3952" spans="1:4" x14ac:dyDescent="0.3">
      <c r="A3952">
        <v>3950</v>
      </c>
      <c r="B3952">
        <v>0.41796103261533402</v>
      </c>
      <c r="C3952">
        <v>0.11684339439710099</v>
      </c>
      <c r="D3952">
        <v>0.12629099999999999</v>
      </c>
    </row>
    <row r="3953" spans="1:4" x14ac:dyDescent="0.3">
      <c r="A3953">
        <v>3951</v>
      </c>
      <c r="B3953">
        <v>0.33883006229895302</v>
      </c>
      <c r="C3953">
        <v>0.116110374036842</v>
      </c>
      <c r="D3953">
        <v>0.12678900000000001</v>
      </c>
    </row>
    <row r="3954" spans="1:4" x14ac:dyDescent="0.3">
      <c r="A3954">
        <v>3952</v>
      </c>
      <c r="B3954">
        <v>0.25648306119955999</v>
      </c>
      <c r="C3954">
        <v>0.109956817370005</v>
      </c>
      <c r="D3954">
        <v>0.121221</v>
      </c>
    </row>
    <row r="3955" spans="1:4" x14ac:dyDescent="0.3">
      <c r="A3955">
        <v>3953</v>
      </c>
      <c r="B3955">
        <v>0.166796999063479</v>
      </c>
      <c r="C3955">
        <v>0.113682260039802</v>
      </c>
      <c r="D3955">
        <v>0.123366</v>
      </c>
    </row>
    <row r="3956" spans="1:4" x14ac:dyDescent="0.3">
      <c r="A3956">
        <v>3954</v>
      </c>
      <c r="B3956">
        <v>9.1580479661223901E-2</v>
      </c>
      <c r="C3956">
        <v>0.115840945042608</v>
      </c>
      <c r="D3956">
        <v>0.135878</v>
      </c>
    </row>
    <row r="3957" spans="1:4" x14ac:dyDescent="0.3">
      <c r="A3957">
        <v>3955</v>
      </c>
      <c r="B3957">
        <v>3.7763447208762499E-2</v>
      </c>
      <c r="C3957">
        <v>0.12558867428688</v>
      </c>
      <c r="D3957">
        <v>0.13018299999999999</v>
      </c>
    </row>
    <row r="3958" spans="1:4" x14ac:dyDescent="0.3">
      <c r="A3958">
        <v>3956</v>
      </c>
      <c r="B3958">
        <v>1.14864204568589E-2</v>
      </c>
      <c r="C3958">
        <v>0.138029672909118</v>
      </c>
      <c r="D3958">
        <v>0.15824199999999999</v>
      </c>
    </row>
    <row r="3959" spans="1:4" x14ac:dyDescent="0.3">
      <c r="A3959">
        <v>3957</v>
      </c>
      <c r="B3959">
        <v>5.48108636345128E-3</v>
      </c>
      <c r="C3959">
        <v>0.15066196356585099</v>
      </c>
      <c r="D3959">
        <v>0.20442099999999999</v>
      </c>
    </row>
    <row r="3960" spans="1:4" x14ac:dyDescent="0.3">
      <c r="A3960">
        <v>3958</v>
      </c>
      <c r="B3960">
        <v>5.3721649904312002E-3</v>
      </c>
      <c r="C3960">
        <v>0.166551321630861</v>
      </c>
      <c r="D3960">
        <v>0.20646700000000001</v>
      </c>
    </row>
    <row r="3961" spans="1:4" x14ac:dyDescent="0.3">
      <c r="A3961">
        <v>3959</v>
      </c>
      <c r="B3961">
        <v>5.2907284498554504E-3</v>
      </c>
      <c r="C3961">
        <v>0.183370222483033</v>
      </c>
      <c r="D3961">
        <v>0.21957199999999999</v>
      </c>
    </row>
    <row r="3962" spans="1:4" x14ac:dyDescent="0.3">
      <c r="A3962">
        <v>3960</v>
      </c>
      <c r="B3962">
        <v>5.3722667861069197E-3</v>
      </c>
      <c r="C3962">
        <v>0.18492160789916801</v>
      </c>
      <c r="D3962">
        <v>0.24104249999999999</v>
      </c>
    </row>
    <row r="3963" spans="1:4" x14ac:dyDescent="0.3">
      <c r="A3963">
        <v>3961</v>
      </c>
      <c r="B3963">
        <v>5.1482145038478696E-3</v>
      </c>
      <c r="C3963">
        <v>0.18252666224422101</v>
      </c>
      <c r="D3963">
        <v>0.25470199999999998</v>
      </c>
    </row>
    <row r="3964" spans="1:4" x14ac:dyDescent="0.3">
      <c r="A3964">
        <v>3962</v>
      </c>
      <c r="B3964">
        <v>4.8833421556252199E-3</v>
      </c>
      <c r="C3964">
        <v>0.176405827422564</v>
      </c>
      <c r="D3964">
        <v>0.268702</v>
      </c>
    </row>
    <row r="3965" spans="1:4" x14ac:dyDescent="0.3">
      <c r="A3965">
        <v>3963</v>
      </c>
      <c r="B3965">
        <v>4.5815179771163299E-3</v>
      </c>
      <c r="C3965">
        <v>0.173118780935857</v>
      </c>
      <c r="D3965">
        <v>0.27307300000000001</v>
      </c>
    </row>
    <row r="3966" spans="1:4" x14ac:dyDescent="0.3">
      <c r="A3966">
        <v>3964</v>
      </c>
      <c r="B3966">
        <v>9.3047355348344803E-3</v>
      </c>
      <c r="C3966">
        <v>0.182169400928713</v>
      </c>
      <c r="D3966">
        <v>0.27511200000000002</v>
      </c>
    </row>
    <row r="3967" spans="1:4" x14ac:dyDescent="0.3">
      <c r="A3967">
        <v>3965</v>
      </c>
      <c r="B3967">
        <v>3.2337941284254199E-2</v>
      </c>
      <c r="C3967">
        <v>0.18458915905495701</v>
      </c>
      <c r="D3967">
        <v>0.293821</v>
      </c>
    </row>
    <row r="3968" spans="1:4" x14ac:dyDescent="0.3">
      <c r="A3968">
        <v>3966</v>
      </c>
      <c r="B3968">
        <v>9.2769147766602902E-2</v>
      </c>
      <c r="C3968">
        <v>0.17672807062305401</v>
      </c>
      <c r="D3968">
        <v>0.30159399999999997</v>
      </c>
    </row>
    <row r="3969" spans="1:4" x14ac:dyDescent="0.3">
      <c r="A3969">
        <v>3967</v>
      </c>
      <c r="B3969">
        <v>0.188436113033918</v>
      </c>
      <c r="C3969">
        <v>0.160507411848752</v>
      </c>
      <c r="D3969">
        <v>0.292547</v>
      </c>
    </row>
    <row r="3970" spans="1:4" x14ac:dyDescent="0.3">
      <c r="A3970">
        <v>3968</v>
      </c>
      <c r="B3970">
        <v>0.30328260515493299</v>
      </c>
      <c r="C3970">
        <v>0.15945648568658399</v>
      </c>
      <c r="D3970">
        <v>0.246888</v>
      </c>
    </row>
    <row r="3971" spans="1:4" x14ac:dyDescent="0.3">
      <c r="A3971">
        <v>3969</v>
      </c>
      <c r="B3971">
        <v>0.39229722301396602</v>
      </c>
      <c r="C3971">
        <v>0.16625197734347</v>
      </c>
      <c r="D3971">
        <v>0.26808100000000001</v>
      </c>
    </row>
    <row r="3972" spans="1:4" x14ac:dyDescent="0.3">
      <c r="A3972">
        <v>3970</v>
      </c>
      <c r="B3972">
        <v>0.45004163443136902</v>
      </c>
      <c r="C3972">
        <v>0.17028307904271001</v>
      </c>
      <c r="D3972">
        <v>0.29815399999999997</v>
      </c>
    </row>
    <row r="3973" spans="1:4" x14ac:dyDescent="0.3">
      <c r="A3973">
        <v>3971</v>
      </c>
      <c r="B3973">
        <v>0.46829675475385801</v>
      </c>
      <c r="C3973">
        <v>0.169606700005102</v>
      </c>
      <c r="D3973">
        <v>0.296626</v>
      </c>
    </row>
    <row r="3974" spans="1:4" x14ac:dyDescent="0.3">
      <c r="A3974">
        <v>3972</v>
      </c>
      <c r="B3974">
        <v>0.48026823160552101</v>
      </c>
      <c r="C3974">
        <v>0.17522509822932</v>
      </c>
      <c r="D3974">
        <v>0.27781999999999901</v>
      </c>
    </row>
    <row r="3975" spans="1:4" x14ac:dyDescent="0.3">
      <c r="A3975">
        <v>3973</v>
      </c>
      <c r="B3975">
        <v>0.47069190520786602</v>
      </c>
      <c r="C3975">
        <v>0.17839210083175899</v>
      </c>
      <c r="D3975">
        <v>0.32902999999999999</v>
      </c>
    </row>
    <row r="3976" spans="1:4" x14ac:dyDescent="0.3">
      <c r="A3976">
        <v>3974</v>
      </c>
      <c r="B3976">
        <v>0.43927460401482099</v>
      </c>
      <c r="C3976">
        <v>0.18496638516099301</v>
      </c>
      <c r="D3976">
        <v>0.40475</v>
      </c>
    </row>
    <row r="3977" spans="1:4" x14ac:dyDescent="0.3">
      <c r="A3977">
        <v>3975</v>
      </c>
      <c r="B3977">
        <v>0.380591025693228</v>
      </c>
      <c r="C3977">
        <v>0.18990272745828399</v>
      </c>
      <c r="D3977">
        <v>0.45805499999999999</v>
      </c>
    </row>
    <row r="3978" spans="1:4" x14ac:dyDescent="0.3">
      <c r="A3978">
        <v>3976</v>
      </c>
      <c r="B3978">
        <v>0.29692495622785903</v>
      </c>
      <c r="C3978">
        <v>0.19097317191406801</v>
      </c>
      <c r="D3978">
        <v>0.43146200000000001</v>
      </c>
    </row>
    <row r="3979" spans="1:4" x14ac:dyDescent="0.3">
      <c r="A3979">
        <v>3977</v>
      </c>
      <c r="B3979">
        <v>0.199229508530477</v>
      </c>
      <c r="C3979">
        <v>0.19079782619788699</v>
      </c>
      <c r="D3979">
        <v>0.45553199999999999</v>
      </c>
    </row>
    <row r="3980" spans="1:4" x14ac:dyDescent="0.3">
      <c r="A3980">
        <v>3978</v>
      </c>
      <c r="B3980">
        <v>0.11144264831629901</v>
      </c>
      <c r="C3980">
        <v>0.18663481655355399</v>
      </c>
      <c r="D3980">
        <v>0.427310999999999</v>
      </c>
    </row>
    <row r="3981" spans="1:4" x14ac:dyDescent="0.3">
      <c r="A3981">
        <v>3979</v>
      </c>
      <c r="B3981">
        <v>4.7809866036890698E-2</v>
      </c>
      <c r="C3981">
        <v>0.17735482471806899</v>
      </c>
      <c r="D3981">
        <v>0.33650999999999998</v>
      </c>
    </row>
    <row r="3982" spans="1:4" x14ac:dyDescent="0.3">
      <c r="A3982">
        <v>3980</v>
      </c>
      <c r="B3982">
        <v>1.5627977523514799E-2</v>
      </c>
      <c r="C3982">
        <v>0.16346870694494001</v>
      </c>
      <c r="D3982">
        <v>0.32727099999999998</v>
      </c>
    </row>
    <row r="3983" spans="1:4" x14ac:dyDescent="0.3">
      <c r="A3983">
        <v>3981</v>
      </c>
      <c r="B3983">
        <v>8.4761187344761599E-3</v>
      </c>
      <c r="C3983">
        <v>0.15730424299637699</v>
      </c>
      <c r="D3983">
        <v>0.26723000000000002</v>
      </c>
    </row>
    <row r="3984" spans="1:4" x14ac:dyDescent="0.3">
      <c r="A3984">
        <v>3982</v>
      </c>
      <c r="B3984">
        <v>8.1817256402948006E-3</v>
      </c>
      <c r="C3984">
        <v>0.15875771801806399</v>
      </c>
      <c r="D3984">
        <v>0.21890899999999999</v>
      </c>
    </row>
    <row r="3985" spans="1:4" x14ac:dyDescent="0.3">
      <c r="A3985">
        <v>3983</v>
      </c>
      <c r="B3985">
        <v>8.0798281688993796E-3</v>
      </c>
      <c r="C3985">
        <v>0.156354544062866</v>
      </c>
      <c r="D3985">
        <v>0.17493300000000001</v>
      </c>
    </row>
    <row r="3986" spans="1:4" x14ac:dyDescent="0.3">
      <c r="A3986">
        <v>3984</v>
      </c>
      <c r="B3986">
        <v>7.9608290239830595E-3</v>
      </c>
      <c r="C3986">
        <v>0.14497065877430201</v>
      </c>
      <c r="D3986">
        <v>0.183721</v>
      </c>
    </row>
    <row r="3987" spans="1:4" x14ac:dyDescent="0.3">
      <c r="A3987">
        <v>3985</v>
      </c>
      <c r="B3987">
        <v>8.1205464391872605E-3</v>
      </c>
      <c r="C3987">
        <v>0.13666951574220501</v>
      </c>
      <c r="D3987">
        <v>0.20508799999999999</v>
      </c>
    </row>
    <row r="3988" spans="1:4" x14ac:dyDescent="0.3">
      <c r="A3988">
        <v>3986</v>
      </c>
      <c r="B3988">
        <v>8.1321511462192995E-3</v>
      </c>
      <c r="C3988">
        <v>0.13260441649231999</v>
      </c>
      <c r="D3988">
        <v>0.28925299999999998</v>
      </c>
    </row>
    <row r="3989" spans="1:4" x14ac:dyDescent="0.3">
      <c r="A3989">
        <v>3987</v>
      </c>
      <c r="B3989">
        <v>8.2876949387190001E-3</v>
      </c>
      <c r="C3989">
        <v>0.131331198652855</v>
      </c>
      <c r="D3989">
        <v>0.35566999999999999</v>
      </c>
    </row>
    <row r="3990" spans="1:4" x14ac:dyDescent="0.3">
      <c r="A3990">
        <v>3988</v>
      </c>
      <c r="B3990">
        <v>1.2897613909361101E-2</v>
      </c>
      <c r="C3990">
        <v>0.12937930550594401</v>
      </c>
      <c r="D3990">
        <v>0.42005699999999901</v>
      </c>
    </row>
    <row r="3991" spans="1:4" x14ac:dyDescent="0.3">
      <c r="A3991">
        <v>3989</v>
      </c>
      <c r="B3991">
        <v>3.54926910704833E-2</v>
      </c>
      <c r="C3991">
        <v>0.123902638158901</v>
      </c>
      <c r="D3991">
        <v>0.44845599999999902</v>
      </c>
    </row>
    <row r="3992" spans="1:4" x14ac:dyDescent="0.3">
      <c r="A3992">
        <v>3990</v>
      </c>
      <c r="B3992">
        <v>9.2576550348141204E-2</v>
      </c>
      <c r="C3992">
        <v>0.110909131499719</v>
      </c>
      <c r="D3992">
        <v>0.39881699999999998</v>
      </c>
    </row>
    <row r="3993" spans="1:4" x14ac:dyDescent="0.3">
      <c r="A3993">
        <v>3991</v>
      </c>
      <c r="B3993">
        <v>0.18368256036483499</v>
      </c>
      <c r="C3993">
        <v>9.9845767209266703E-2</v>
      </c>
      <c r="D3993">
        <v>0.39768300000000001</v>
      </c>
    </row>
    <row r="3994" spans="1:4" x14ac:dyDescent="0.3">
      <c r="A3994">
        <v>3992</v>
      </c>
      <c r="B3994">
        <v>0.28240105460319997</v>
      </c>
      <c r="C3994">
        <v>9.5937771087411305E-2</v>
      </c>
      <c r="D3994">
        <v>0.388548</v>
      </c>
    </row>
    <row r="3995" spans="1:4" x14ac:dyDescent="0.3">
      <c r="A3995">
        <v>3993</v>
      </c>
      <c r="B3995">
        <v>0.36369253634105603</v>
      </c>
      <c r="C3995">
        <v>9.6948512527427602E-2</v>
      </c>
      <c r="D3995">
        <v>0.34248099999999998</v>
      </c>
    </row>
    <row r="3996" spans="1:4" x14ac:dyDescent="0.3">
      <c r="A3996">
        <v>3994</v>
      </c>
      <c r="B3996">
        <v>0.41437314222891802</v>
      </c>
      <c r="C3996">
        <v>9.8888669184058697E-2</v>
      </c>
      <c r="D3996">
        <v>0.30591099999999999</v>
      </c>
    </row>
    <row r="3997" spans="1:4" x14ac:dyDescent="0.3">
      <c r="A3997">
        <v>3995</v>
      </c>
      <c r="B3997">
        <v>0.43680616067429401</v>
      </c>
      <c r="C3997">
        <v>0.105218336990355</v>
      </c>
      <c r="D3997">
        <v>0.265158</v>
      </c>
    </row>
    <row r="3998" spans="1:4" x14ac:dyDescent="0.3">
      <c r="A3998">
        <v>3996</v>
      </c>
      <c r="B3998">
        <v>0.446426361008184</v>
      </c>
      <c r="C3998">
        <v>0.10932202633056</v>
      </c>
      <c r="D3998">
        <v>0.235954</v>
      </c>
    </row>
    <row r="3999" spans="1:4" x14ac:dyDescent="0.3">
      <c r="A3999">
        <v>3997</v>
      </c>
      <c r="B3999">
        <v>0.43621126674538802</v>
      </c>
      <c r="C3999">
        <v>0.11336467316425899</v>
      </c>
      <c r="D3999">
        <v>0.20433899999999999</v>
      </c>
    </row>
    <row r="4000" spans="1:4" x14ac:dyDescent="0.3">
      <c r="A4000">
        <v>3998</v>
      </c>
      <c r="B4000">
        <v>0.40137037338653803</v>
      </c>
      <c r="C4000">
        <v>0.11614870898606899</v>
      </c>
      <c r="D4000">
        <v>0.21240299999999901</v>
      </c>
    </row>
    <row r="4001" spans="1:4" x14ac:dyDescent="0.3">
      <c r="A4001">
        <v>3999</v>
      </c>
      <c r="B4001">
        <v>0.34910918604177599</v>
      </c>
      <c r="C4001">
        <v>0.118459649436138</v>
      </c>
      <c r="D4001">
        <v>0.23785999999999999</v>
      </c>
    </row>
    <row r="4002" spans="1:4" x14ac:dyDescent="0.3">
      <c r="A4002">
        <v>4000</v>
      </c>
      <c r="B4002">
        <v>0.276393582800602</v>
      </c>
      <c r="C4002">
        <v>0.117347616982191</v>
      </c>
      <c r="D4002">
        <v>0.267876</v>
      </c>
    </row>
    <row r="4003" spans="1:4" x14ac:dyDescent="0.3">
      <c r="A4003">
        <v>4001</v>
      </c>
      <c r="B4003">
        <v>0.187697178223869</v>
      </c>
      <c r="C4003">
        <v>0.107889664234321</v>
      </c>
      <c r="D4003">
        <v>0.22936300000000001</v>
      </c>
    </row>
    <row r="4004" spans="1:4" x14ac:dyDescent="0.3">
      <c r="A4004">
        <v>4002</v>
      </c>
      <c r="B4004">
        <v>0.10075461134411</v>
      </c>
      <c r="C4004">
        <v>9.8081721692095697E-2</v>
      </c>
      <c r="D4004">
        <v>0.20721000000000001</v>
      </c>
    </row>
    <row r="4005" spans="1:4" x14ac:dyDescent="0.3">
      <c r="A4005">
        <v>4003</v>
      </c>
      <c r="B4005">
        <v>4.0163280263854399E-2</v>
      </c>
      <c r="C4005">
        <v>9.2379509618819203E-2</v>
      </c>
      <c r="D4005">
        <v>0.22166999999999901</v>
      </c>
    </row>
    <row r="4006" spans="1:4" x14ac:dyDescent="0.3">
      <c r="A4006">
        <v>4004</v>
      </c>
      <c r="B4006">
        <v>1.2672136487642E-2</v>
      </c>
      <c r="C4006">
        <v>8.8866918405878403E-2</v>
      </c>
      <c r="D4006">
        <v>0.20960000000000001</v>
      </c>
    </row>
    <row r="4007" spans="1:4" x14ac:dyDescent="0.3">
      <c r="A4007">
        <v>4005</v>
      </c>
      <c r="B4007">
        <v>6.0172441874669098E-3</v>
      </c>
      <c r="C4007">
        <v>8.7731923253559205E-2</v>
      </c>
      <c r="D4007">
        <v>0.20233999999999999</v>
      </c>
    </row>
    <row r="4008" spans="1:4" x14ac:dyDescent="0.3">
      <c r="A4008">
        <v>4006</v>
      </c>
      <c r="B4008">
        <v>5.2806506779591996E-3</v>
      </c>
      <c r="C4008">
        <v>8.8159603510741397E-2</v>
      </c>
      <c r="D4008">
        <v>0.24886900000000001</v>
      </c>
    </row>
    <row r="4009" spans="1:4" x14ac:dyDescent="0.3">
      <c r="A4009">
        <v>4007</v>
      </c>
      <c r="B4009">
        <v>3.3260719084653198E-3</v>
      </c>
      <c r="C4009">
        <v>8.6173202530999596E-2</v>
      </c>
      <c r="D4009">
        <v>0.29039199999999998</v>
      </c>
    </row>
    <row r="4010" spans="1:4" x14ac:dyDescent="0.3">
      <c r="A4010">
        <v>4008</v>
      </c>
      <c r="B4010">
        <v>2.01290769168125E-3</v>
      </c>
      <c r="C4010">
        <v>8.7756735724855803E-2</v>
      </c>
      <c r="D4010">
        <v>0.326345</v>
      </c>
    </row>
    <row r="4011" spans="1:4" x14ac:dyDescent="0.3">
      <c r="A4011">
        <v>4009</v>
      </c>
      <c r="B4011">
        <v>1.35123579950323E-3</v>
      </c>
      <c r="C4011">
        <v>8.5191993672500896E-2</v>
      </c>
      <c r="D4011">
        <v>0.33865299999999998</v>
      </c>
    </row>
    <row r="4012" spans="1:4" x14ac:dyDescent="0.3">
      <c r="A4012">
        <v>4010</v>
      </c>
      <c r="B4012">
        <v>1.06244146748646E-3</v>
      </c>
      <c r="C4012">
        <v>8.8257003623003497E-2</v>
      </c>
      <c r="D4012">
        <v>0.356322999999999</v>
      </c>
    </row>
    <row r="4013" spans="1:4" x14ac:dyDescent="0.3">
      <c r="A4013">
        <v>4011</v>
      </c>
      <c r="B4013">
        <v>8.5355674090964602E-4</v>
      </c>
      <c r="C4013">
        <v>9.0542812675409506E-2</v>
      </c>
      <c r="D4013">
        <v>0.35436899999999999</v>
      </c>
    </row>
    <row r="4014" spans="1:4" x14ac:dyDescent="0.3">
      <c r="A4014">
        <v>4012</v>
      </c>
      <c r="B4014">
        <v>6.67677837045482E-3</v>
      </c>
      <c r="C4014">
        <v>9.1514071031280203E-2</v>
      </c>
      <c r="D4014">
        <v>0.33601900000000001</v>
      </c>
    </row>
    <row r="4015" spans="1:4" x14ac:dyDescent="0.3">
      <c r="A4015">
        <v>4013</v>
      </c>
      <c r="B4015">
        <v>3.7921739484506702E-2</v>
      </c>
      <c r="C4015">
        <v>8.4734525692707993E-2</v>
      </c>
      <c r="D4015">
        <v>0.32258100000000001</v>
      </c>
    </row>
    <row r="4016" spans="1:4" x14ac:dyDescent="0.3">
      <c r="A4016">
        <v>4014</v>
      </c>
      <c r="B4016">
        <v>0.118749134736756</v>
      </c>
      <c r="C4016">
        <v>7.3333545950910795E-2</v>
      </c>
      <c r="D4016">
        <v>0.31560899999999997</v>
      </c>
    </row>
    <row r="4017" spans="1:4" x14ac:dyDescent="0.3">
      <c r="A4017">
        <v>4015</v>
      </c>
      <c r="B4017">
        <v>0.24508917301193001</v>
      </c>
      <c r="C4017">
        <v>6.1534673674541997E-2</v>
      </c>
      <c r="D4017">
        <v>0.31248999999999999</v>
      </c>
    </row>
    <row r="4018" spans="1:4" x14ac:dyDescent="0.3">
      <c r="A4018">
        <v>4016</v>
      </c>
      <c r="B4018">
        <v>0.38718249928742998</v>
      </c>
      <c r="C4018">
        <v>6.0007781803337198E-2</v>
      </c>
      <c r="D4018">
        <v>0.28354800000000002</v>
      </c>
    </row>
    <row r="4019" spans="1:4" x14ac:dyDescent="0.3">
      <c r="A4019">
        <v>4017</v>
      </c>
      <c r="B4019">
        <v>0.48853739973125898</v>
      </c>
      <c r="C4019">
        <v>6.3575802418737504E-2</v>
      </c>
      <c r="D4019">
        <v>0.23546900000000001</v>
      </c>
    </row>
    <row r="4020" spans="1:4" x14ac:dyDescent="0.3">
      <c r="A4020">
        <v>4018</v>
      </c>
      <c r="B4020">
        <v>0.55122989535404499</v>
      </c>
      <c r="C4020">
        <v>6.8300632749910703E-2</v>
      </c>
      <c r="D4020">
        <v>0.18176</v>
      </c>
    </row>
    <row r="4021" spans="1:4" x14ac:dyDescent="0.3">
      <c r="A4021">
        <v>4019</v>
      </c>
      <c r="B4021">
        <v>0.57325481493546104</v>
      </c>
      <c r="C4021">
        <v>7.4034801245088502E-2</v>
      </c>
      <c r="D4021">
        <v>0.132655</v>
      </c>
    </row>
    <row r="4022" spans="1:4" x14ac:dyDescent="0.3">
      <c r="A4022">
        <v>4020</v>
      </c>
      <c r="B4022">
        <v>0.56900993525794996</v>
      </c>
      <c r="C4022">
        <v>8.0176174924733307E-2</v>
      </c>
      <c r="D4022">
        <v>9.2740000000000003E-2</v>
      </c>
    </row>
    <row r="4023" spans="1:4" x14ac:dyDescent="0.3">
      <c r="A4023">
        <v>4021</v>
      </c>
      <c r="B4023">
        <v>0.54664064090557396</v>
      </c>
      <c r="C4023">
        <v>8.4662958616114697E-2</v>
      </c>
      <c r="D4023">
        <v>6.6139000000000003E-2</v>
      </c>
    </row>
    <row r="4024" spans="1:4" x14ac:dyDescent="0.3">
      <c r="A4024">
        <v>4022</v>
      </c>
      <c r="B4024">
        <v>0.50291756586180203</v>
      </c>
      <c r="C4024">
        <v>9.1602094708373702E-2</v>
      </c>
      <c r="D4024">
        <v>6.2253999999999997E-2</v>
      </c>
    </row>
    <row r="4025" spans="1:4" x14ac:dyDescent="0.3">
      <c r="A4025">
        <v>4023</v>
      </c>
      <c r="B4025">
        <v>0.43266725029520697</v>
      </c>
      <c r="C4025">
        <v>9.2510460784813994E-2</v>
      </c>
      <c r="D4025">
        <v>6.9427000000000003E-2</v>
      </c>
    </row>
    <row r="4026" spans="1:4" x14ac:dyDescent="0.3">
      <c r="A4026">
        <v>4024</v>
      </c>
      <c r="B4026">
        <v>0.33228297161936499</v>
      </c>
      <c r="C4026">
        <v>8.9292940245956007E-2</v>
      </c>
      <c r="D4026">
        <v>8.9273000000000005E-2</v>
      </c>
    </row>
    <row r="4027" spans="1:4" x14ac:dyDescent="0.3">
      <c r="A4027">
        <v>4025</v>
      </c>
      <c r="B4027">
        <v>0.21764292112871</v>
      </c>
      <c r="C4027">
        <v>8.7138847782823894E-2</v>
      </c>
      <c r="D4027">
        <v>0.103665999999999</v>
      </c>
    </row>
    <row r="4028" spans="1:4" x14ac:dyDescent="0.3">
      <c r="A4028">
        <v>4026</v>
      </c>
      <c r="B4028">
        <v>0.11219125371554201</v>
      </c>
      <c r="C4028">
        <v>8.6469293769454503E-2</v>
      </c>
      <c r="D4028">
        <v>0.10138467</v>
      </c>
    </row>
    <row r="4029" spans="1:4" x14ac:dyDescent="0.3">
      <c r="A4029">
        <v>4027</v>
      </c>
      <c r="B4029">
        <v>4.2685980699539799E-2</v>
      </c>
      <c r="C4029">
        <v>8.9454125631474202E-2</v>
      </c>
      <c r="D4029">
        <v>7.63953299999999E-2</v>
      </c>
    </row>
    <row r="4030" spans="1:4" x14ac:dyDescent="0.3">
      <c r="A4030">
        <v>4028</v>
      </c>
      <c r="B4030">
        <v>1.34660409625799E-2</v>
      </c>
      <c r="C4030">
        <v>9.9538896259631499E-2</v>
      </c>
      <c r="D4030">
        <v>6.7849999999999994E-2</v>
      </c>
    </row>
    <row r="4031" spans="1:4" x14ac:dyDescent="0.3">
      <c r="A4031">
        <v>4029</v>
      </c>
      <c r="B4031">
        <v>6.89319597703489E-3</v>
      </c>
      <c r="C4031">
        <v>0.112191598203806</v>
      </c>
      <c r="D4031">
        <v>6.1945E-2</v>
      </c>
    </row>
    <row r="4032" spans="1:4" x14ac:dyDescent="0.3">
      <c r="A4032">
        <v>4030</v>
      </c>
      <c r="B4032">
        <v>6.7159697056068998E-3</v>
      </c>
      <c r="C4032">
        <v>0.125431060876664</v>
      </c>
      <c r="D4032">
        <v>6.5671499999999994E-2</v>
      </c>
    </row>
    <row r="4033" spans="1:4" x14ac:dyDescent="0.3">
      <c r="A4033">
        <v>4031</v>
      </c>
      <c r="B4033">
        <v>6.6750478439675798E-3</v>
      </c>
      <c r="C4033">
        <v>0.13934626473439801</v>
      </c>
      <c r="D4033">
        <v>7.8351000000000004E-2</v>
      </c>
    </row>
    <row r="4034" spans="1:4" x14ac:dyDescent="0.3">
      <c r="A4034">
        <v>4032</v>
      </c>
      <c r="B4034">
        <v>6.6544851174722098E-3</v>
      </c>
      <c r="C4034">
        <v>0.14664642547328599</v>
      </c>
      <c r="D4034">
        <v>8.0901000000000001E-2</v>
      </c>
    </row>
    <row r="4035" spans="1:4" x14ac:dyDescent="0.3">
      <c r="A4035">
        <v>4033</v>
      </c>
      <c r="B4035">
        <v>6.6443055499002396E-3</v>
      </c>
      <c r="C4035">
        <v>0.14850812624381199</v>
      </c>
      <c r="D4035">
        <v>8.6774000000000004E-2</v>
      </c>
    </row>
    <row r="4036" spans="1:4" x14ac:dyDescent="0.3">
      <c r="A4036">
        <v>4034</v>
      </c>
      <c r="B4036">
        <v>6.4132293660165299E-3</v>
      </c>
      <c r="C4036">
        <v>0.14262718783487199</v>
      </c>
      <c r="D4036">
        <v>8.5880999999999999E-2</v>
      </c>
    </row>
    <row r="4037" spans="1:4" x14ac:dyDescent="0.3">
      <c r="A4037">
        <v>4035</v>
      </c>
      <c r="B4037">
        <v>6.2920925119100898E-3</v>
      </c>
      <c r="C4037">
        <v>0.13532103128029799</v>
      </c>
      <c r="D4037">
        <v>8.0078999999999997E-2</v>
      </c>
    </row>
    <row r="4038" spans="1:4" x14ac:dyDescent="0.3">
      <c r="A4038">
        <v>4036</v>
      </c>
      <c r="B4038">
        <v>1.21567449814731E-2</v>
      </c>
      <c r="C4038">
        <v>0.127219344797673</v>
      </c>
      <c r="D4038">
        <v>8.4817999999999893E-2</v>
      </c>
    </row>
    <row r="4039" spans="1:4" x14ac:dyDescent="0.3">
      <c r="A4039">
        <v>4037</v>
      </c>
      <c r="B4039">
        <v>4.2786045848772297E-2</v>
      </c>
      <c r="C4039">
        <v>0.116938370668979</v>
      </c>
      <c r="D4039">
        <v>8.8078000000000004E-2</v>
      </c>
    </row>
    <row r="4040" spans="1:4" x14ac:dyDescent="0.3">
      <c r="A4040">
        <v>4038</v>
      </c>
      <c r="B4040">
        <v>0.121421780202776</v>
      </c>
      <c r="C4040">
        <v>0.10034061335918699</v>
      </c>
      <c r="D4040">
        <v>9.0135999999999994E-2</v>
      </c>
    </row>
    <row r="4041" spans="1:4" x14ac:dyDescent="0.3">
      <c r="A4041">
        <v>4039</v>
      </c>
      <c r="B4041">
        <v>0.24242507838267</v>
      </c>
      <c r="C4041">
        <v>8.4462609072817205E-2</v>
      </c>
      <c r="D4041">
        <v>9.5769999999999994E-2</v>
      </c>
    </row>
    <row r="4042" spans="1:4" x14ac:dyDescent="0.3">
      <c r="A4042">
        <v>4040</v>
      </c>
      <c r="B4042">
        <v>0.37036514108880603</v>
      </c>
      <c r="C4042">
        <v>8.4874024085319105E-2</v>
      </c>
      <c r="D4042">
        <v>9.3467999999999996E-2</v>
      </c>
    </row>
    <row r="4043" spans="1:4" x14ac:dyDescent="0.3">
      <c r="A4043">
        <v>4041</v>
      </c>
      <c r="B4043">
        <v>0.47397960014658502</v>
      </c>
      <c r="C4043">
        <v>9.7805595244169999E-2</v>
      </c>
      <c r="D4043">
        <v>8.7927999999999895E-2</v>
      </c>
    </row>
    <row r="4044" spans="1:4" x14ac:dyDescent="0.3">
      <c r="A4044">
        <v>4042</v>
      </c>
      <c r="B4044">
        <v>0.54159493464717601</v>
      </c>
      <c r="C4044">
        <v>0.115127442975965</v>
      </c>
      <c r="D4044">
        <v>7.3595999999999995E-2</v>
      </c>
    </row>
    <row r="4045" spans="1:4" x14ac:dyDescent="0.3">
      <c r="A4045">
        <v>4043</v>
      </c>
      <c r="B4045">
        <v>0.56645007940062697</v>
      </c>
      <c r="C4045">
        <v>0.13094485125274199</v>
      </c>
      <c r="D4045">
        <v>5.8511000000000001E-2</v>
      </c>
    </row>
    <row r="4046" spans="1:4" x14ac:dyDescent="0.3">
      <c r="A4046">
        <v>4044</v>
      </c>
      <c r="B4046">
        <v>0.56528390813958196</v>
      </c>
      <c r="C4046">
        <v>0.14703564321069501</v>
      </c>
      <c r="D4046">
        <v>4.5929999999999999E-2</v>
      </c>
    </row>
    <row r="4047" spans="1:4" x14ac:dyDescent="0.3">
      <c r="A4047">
        <v>4045</v>
      </c>
      <c r="B4047">
        <v>0.53736501893399502</v>
      </c>
      <c r="C4047">
        <v>0.15489698678369099</v>
      </c>
      <c r="D4047">
        <v>4.7194E-2</v>
      </c>
    </row>
    <row r="4048" spans="1:4" x14ac:dyDescent="0.3">
      <c r="A4048">
        <v>4046</v>
      </c>
      <c r="B4048">
        <v>0.483076163524573</v>
      </c>
      <c r="C4048">
        <v>0.15771718885543701</v>
      </c>
      <c r="D4048">
        <v>5.7029999999999997E-2</v>
      </c>
    </row>
    <row r="4049" spans="1:4" x14ac:dyDescent="0.3">
      <c r="A4049">
        <v>4047</v>
      </c>
      <c r="B4049">
        <v>0.408111690215399</v>
      </c>
      <c r="C4049">
        <v>0.15513439557075001</v>
      </c>
      <c r="D4049">
        <v>8.3713999999999997E-2</v>
      </c>
    </row>
    <row r="4050" spans="1:4" x14ac:dyDescent="0.3">
      <c r="A4050">
        <v>4048</v>
      </c>
      <c r="B4050">
        <v>0.31210075735982701</v>
      </c>
      <c r="C4050">
        <v>0.15475602132979499</v>
      </c>
      <c r="D4050">
        <v>0.10444199999999999</v>
      </c>
    </row>
    <row r="4051" spans="1:4" x14ac:dyDescent="0.3">
      <c r="A4051">
        <v>4049</v>
      </c>
      <c r="B4051">
        <v>0.202099332220367</v>
      </c>
      <c r="C4051">
        <v>0.15308306118283399</v>
      </c>
      <c r="D4051">
        <v>0.11815100000000001</v>
      </c>
    </row>
    <row r="4052" spans="1:4" x14ac:dyDescent="0.3">
      <c r="A4052">
        <v>4050</v>
      </c>
      <c r="B4052">
        <v>0.10324341381978</v>
      </c>
      <c r="C4052">
        <v>0.14555218911057799</v>
      </c>
      <c r="D4052">
        <v>0.131686</v>
      </c>
    </row>
    <row r="4053" spans="1:4" x14ac:dyDescent="0.3">
      <c r="A4053">
        <v>4051</v>
      </c>
      <c r="B4053">
        <v>4.25724785211124E-2</v>
      </c>
      <c r="C4053">
        <v>0.141571286421391</v>
      </c>
      <c r="D4053">
        <v>0.13298699999999999</v>
      </c>
    </row>
    <row r="4054" spans="1:4" x14ac:dyDescent="0.3">
      <c r="A4054">
        <v>4052</v>
      </c>
      <c r="B4054">
        <v>1.38755649660002E-2</v>
      </c>
      <c r="C4054">
        <v>0.14589758636526001</v>
      </c>
      <c r="D4054">
        <v>0.17297000000000001</v>
      </c>
    </row>
    <row r="4055" spans="1:4" x14ac:dyDescent="0.3">
      <c r="A4055">
        <v>4053</v>
      </c>
      <c r="B4055">
        <v>6.6292397898937202E-3</v>
      </c>
      <c r="C4055">
        <v>0.153071388477828</v>
      </c>
      <c r="D4055">
        <v>0.17963999999999999</v>
      </c>
    </row>
    <row r="4056" spans="1:4" x14ac:dyDescent="0.3">
      <c r="A4056">
        <v>4054</v>
      </c>
      <c r="B4056">
        <v>6.3897145649252796E-3</v>
      </c>
      <c r="C4056">
        <v>0.15739781599224301</v>
      </c>
      <c r="D4056">
        <v>0.16434199999999999</v>
      </c>
    </row>
    <row r="4057" spans="1:4" x14ac:dyDescent="0.3">
      <c r="A4057">
        <v>4055</v>
      </c>
      <c r="B4057">
        <v>6.3494034773402801E-3</v>
      </c>
      <c r="C4057">
        <v>0.15520781242026799</v>
      </c>
      <c r="D4057">
        <v>0.145459</v>
      </c>
    </row>
    <row r="4058" spans="1:4" x14ac:dyDescent="0.3">
      <c r="A4058">
        <v>4056</v>
      </c>
      <c r="B4058">
        <v>6.3393257054440303E-3</v>
      </c>
      <c r="C4058">
        <v>0.15173221666581599</v>
      </c>
      <c r="D4058">
        <v>0.130025</v>
      </c>
    </row>
    <row r="4059" spans="1:4" x14ac:dyDescent="0.3">
      <c r="A4059">
        <v>4057</v>
      </c>
      <c r="B4059">
        <v>5.63683374730241E-3</v>
      </c>
      <c r="C4059">
        <v>0.14983326529570801</v>
      </c>
      <c r="D4059">
        <v>0.129471</v>
      </c>
    </row>
    <row r="4060" spans="1:4" x14ac:dyDescent="0.3">
      <c r="A4060">
        <v>4058</v>
      </c>
      <c r="B4060">
        <v>5.2825847957978702E-3</v>
      </c>
      <c r="C4060">
        <v>0.14798036689289101</v>
      </c>
      <c r="D4060">
        <v>0.11276799999999899</v>
      </c>
    </row>
    <row r="4061" spans="1:4" x14ac:dyDescent="0.3">
      <c r="A4061">
        <v>4059</v>
      </c>
      <c r="B4061">
        <v>4.9461500875442798E-3</v>
      </c>
      <c r="C4061">
        <v>0.143655215083941</v>
      </c>
      <c r="D4061">
        <v>0.13194700000000001</v>
      </c>
    </row>
    <row r="4062" spans="1:4" x14ac:dyDescent="0.3">
      <c r="A4062">
        <v>4060</v>
      </c>
      <c r="B4062">
        <v>1.03976139093611E-2</v>
      </c>
      <c r="C4062">
        <v>0.13755217635352299</v>
      </c>
      <c r="D4062">
        <v>0.14856</v>
      </c>
    </row>
    <row r="4063" spans="1:4" x14ac:dyDescent="0.3">
      <c r="A4063">
        <v>4061</v>
      </c>
      <c r="B4063">
        <v>4.1114051875076302E-2</v>
      </c>
      <c r="C4063">
        <v>0.12606623462774899</v>
      </c>
      <c r="D4063">
        <v>0.20002500000000001</v>
      </c>
    </row>
    <row r="4064" spans="1:4" x14ac:dyDescent="0.3">
      <c r="A4064">
        <v>4062</v>
      </c>
      <c r="B4064">
        <v>0.113114642289995</v>
      </c>
      <c r="C4064">
        <v>0.10318314027657199</v>
      </c>
      <c r="D4064">
        <v>0.26456299999999999</v>
      </c>
    </row>
    <row r="4065" spans="1:4" x14ac:dyDescent="0.3">
      <c r="A4065">
        <v>4063</v>
      </c>
      <c r="B4065">
        <v>0.227013009487357</v>
      </c>
      <c r="C4065">
        <v>7.8027057712915196E-2</v>
      </c>
      <c r="D4065">
        <v>0.218169</v>
      </c>
    </row>
    <row r="4066" spans="1:4" x14ac:dyDescent="0.3">
      <c r="A4066">
        <v>4064</v>
      </c>
      <c r="B4066">
        <v>0.34830652713872701</v>
      </c>
      <c r="C4066">
        <v>6.9687962443231097E-2</v>
      </c>
      <c r="D4066">
        <v>0.23317499999999999</v>
      </c>
    </row>
    <row r="4067" spans="1:4" x14ac:dyDescent="0.3">
      <c r="A4067">
        <v>4065</v>
      </c>
      <c r="B4067">
        <v>0.44621625473349802</v>
      </c>
      <c r="C4067">
        <v>6.9956944940552102E-2</v>
      </c>
      <c r="D4067">
        <v>0.30287999999999998</v>
      </c>
    </row>
    <row r="4068" spans="1:4" x14ac:dyDescent="0.3">
      <c r="A4068">
        <v>4066</v>
      </c>
      <c r="B4068">
        <v>0.50971008591555</v>
      </c>
      <c r="C4068">
        <v>8.0449175894269503E-2</v>
      </c>
      <c r="D4068">
        <v>0.224692</v>
      </c>
    </row>
    <row r="4069" spans="1:4" x14ac:dyDescent="0.3">
      <c r="A4069">
        <v>4067</v>
      </c>
      <c r="B4069">
        <v>0.52728246264098699</v>
      </c>
      <c r="C4069">
        <v>9.1329093738837505E-2</v>
      </c>
      <c r="D4069">
        <v>0.18087400000000001</v>
      </c>
    </row>
    <row r="4070" spans="1:4" x14ac:dyDescent="0.3">
      <c r="A4070">
        <v>4068</v>
      </c>
      <c r="B4070">
        <v>0.52496437151349795</v>
      </c>
      <c r="C4070">
        <v>9.8559282032964199E-2</v>
      </c>
      <c r="D4070">
        <v>0.110224</v>
      </c>
    </row>
    <row r="4071" spans="1:4" x14ac:dyDescent="0.3">
      <c r="A4071">
        <v>4069</v>
      </c>
      <c r="B4071">
        <v>0.49743953336862201</v>
      </c>
      <c r="C4071">
        <v>0.107736196866867</v>
      </c>
      <c r="D4071">
        <v>0.100802</v>
      </c>
    </row>
    <row r="4072" spans="1:4" x14ac:dyDescent="0.3">
      <c r="A4072">
        <v>4070</v>
      </c>
      <c r="B4072">
        <v>0.45219583452094902</v>
      </c>
      <c r="C4072">
        <v>0.11884159565239499</v>
      </c>
      <c r="D4072">
        <v>8.0422999999999994E-2</v>
      </c>
    </row>
    <row r="4073" spans="1:4" x14ac:dyDescent="0.3">
      <c r="A4073">
        <v>4071</v>
      </c>
      <c r="B4073">
        <v>0.37690541145812101</v>
      </c>
      <c r="C4073">
        <v>0.120599326427514</v>
      </c>
      <c r="D4073">
        <v>0.150561</v>
      </c>
    </row>
    <row r="4074" spans="1:4" x14ac:dyDescent="0.3">
      <c r="A4074">
        <v>4072</v>
      </c>
      <c r="B4074">
        <v>0.28637373264383698</v>
      </c>
      <c r="C4074">
        <v>0.118599785681481</v>
      </c>
      <c r="D4074">
        <v>0.214589</v>
      </c>
    </row>
    <row r="4075" spans="1:4" x14ac:dyDescent="0.3">
      <c r="A4075">
        <v>4073</v>
      </c>
      <c r="B4075">
        <v>0.18587330510199901</v>
      </c>
      <c r="C4075">
        <v>0.11649997448589</v>
      </c>
      <c r="D4075">
        <v>0.16627700000000001</v>
      </c>
    </row>
    <row r="4076" spans="1:4" x14ac:dyDescent="0.3">
      <c r="A4076">
        <v>4074</v>
      </c>
      <c r="B4076">
        <v>9.5049879881102597E-2</v>
      </c>
      <c r="C4076">
        <v>0.10486949533091799</v>
      </c>
      <c r="D4076">
        <v>0.154696</v>
      </c>
    </row>
    <row r="4077" spans="1:4" x14ac:dyDescent="0.3">
      <c r="A4077">
        <v>4075</v>
      </c>
      <c r="B4077">
        <v>3.5945885418787397E-2</v>
      </c>
      <c r="C4077">
        <v>0.104150125019135</v>
      </c>
      <c r="D4077">
        <v>0.152034</v>
      </c>
    </row>
    <row r="4078" spans="1:4" x14ac:dyDescent="0.3">
      <c r="A4078">
        <v>4076</v>
      </c>
      <c r="B4078">
        <v>9.4111120159615595E-3</v>
      </c>
      <c r="C4078">
        <v>0.109470263305608</v>
      </c>
      <c r="D4078">
        <v>0.14085</v>
      </c>
    </row>
    <row r="4079" spans="1:4" x14ac:dyDescent="0.3">
      <c r="A4079">
        <v>4077</v>
      </c>
      <c r="B4079">
        <v>3.9954802719980396E-3</v>
      </c>
      <c r="C4079">
        <v>0.113977330713884</v>
      </c>
      <c r="D4079">
        <v>0.13051499999999999</v>
      </c>
    </row>
    <row r="4080" spans="1:4" x14ac:dyDescent="0.3">
      <c r="A4080">
        <v>4078</v>
      </c>
      <c r="B4080">
        <v>3.8917504784396701E-3</v>
      </c>
      <c r="C4080">
        <v>0.11490126039699899</v>
      </c>
      <c r="D4080">
        <v>0.107642999999999</v>
      </c>
    </row>
    <row r="4081" spans="1:4" x14ac:dyDescent="0.3">
      <c r="A4081">
        <v>4079</v>
      </c>
      <c r="B4081">
        <v>3.8716967303228898E-3</v>
      </c>
      <c r="C4081">
        <v>0.11716563759759099</v>
      </c>
      <c r="D4081">
        <v>9.9783999999999998E-2</v>
      </c>
    </row>
    <row r="4082" spans="1:4" x14ac:dyDescent="0.3">
      <c r="A4082">
        <v>4080</v>
      </c>
      <c r="B4082">
        <v>3.86151716275092E-3</v>
      </c>
      <c r="C4082">
        <v>0.12401955656478</v>
      </c>
      <c r="D4082">
        <v>7.0732999999999893E-2</v>
      </c>
    </row>
    <row r="4083" spans="1:4" x14ac:dyDescent="0.3">
      <c r="A4083">
        <v>4081</v>
      </c>
      <c r="B4083">
        <v>3.8309784600350102E-3</v>
      </c>
      <c r="C4083">
        <v>0.12774448895238999</v>
      </c>
      <c r="D4083">
        <v>8.2407999999999995E-2</v>
      </c>
    </row>
    <row r="4084" spans="1:4" x14ac:dyDescent="0.3">
      <c r="A4084">
        <v>4082</v>
      </c>
      <c r="B4084">
        <v>3.38419723930127E-3</v>
      </c>
      <c r="C4084">
        <v>0.121019033525539</v>
      </c>
      <c r="D4084">
        <v>0.125581</v>
      </c>
    </row>
    <row r="4085" spans="1:4" x14ac:dyDescent="0.3">
      <c r="A4085">
        <v>4083</v>
      </c>
      <c r="B4085">
        <v>3.0630318824056298E-3</v>
      </c>
      <c r="C4085">
        <v>0.11502155942236</v>
      </c>
      <c r="D4085">
        <v>0.19627600000000001</v>
      </c>
    </row>
    <row r="4086" spans="1:4" x14ac:dyDescent="0.3">
      <c r="A4086">
        <v>4084</v>
      </c>
      <c r="B4086">
        <v>7.5006107740543098E-3</v>
      </c>
      <c r="C4086">
        <v>0.108465453896004</v>
      </c>
      <c r="D4086">
        <v>0.20807799999999901</v>
      </c>
    </row>
    <row r="4087" spans="1:4" x14ac:dyDescent="0.3">
      <c r="A4087">
        <v>4085</v>
      </c>
      <c r="B4087">
        <v>3.2950649456410998E-2</v>
      </c>
      <c r="C4087">
        <v>0.105064423125988</v>
      </c>
      <c r="D4087">
        <v>0.20807200000000001</v>
      </c>
    </row>
    <row r="4088" spans="1:4" x14ac:dyDescent="0.3">
      <c r="A4088">
        <v>4086</v>
      </c>
      <c r="B4088">
        <v>9.3925953825481495E-2</v>
      </c>
      <c r="C4088">
        <v>9.5748711537480199E-2</v>
      </c>
      <c r="D4088">
        <v>0.208893</v>
      </c>
    </row>
    <row r="4089" spans="1:4" x14ac:dyDescent="0.3">
      <c r="A4089">
        <v>4087</v>
      </c>
      <c r="B4089">
        <v>0.181365080011401</v>
      </c>
      <c r="C4089">
        <v>8.47070980252079E-2</v>
      </c>
      <c r="D4089">
        <v>0.17053599999999999</v>
      </c>
    </row>
    <row r="4090" spans="1:4" x14ac:dyDescent="0.3">
      <c r="A4090">
        <v>4088</v>
      </c>
      <c r="B4090">
        <v>0.27792815261207698</v>
      </c>
      <c r="C4090">
        <v>8.4830905240597998E-2</v>
      </c>
      <c r="D4090">
        <v>0.13523199999999999</v>
      </c>
    </row>
    <row r="4091" spans="1:4" x14ac:dyDescent="0.3">
      <c r="A4091">
        <v>4089</v>
      </c>
      <c r="B4091">
        <v>0.36884329573679703</v>
      </c>
      <c r="C4091">
        <v>8.6508266571414E-2</v>
      </c>
      <c r="D4091">
        <v>0.115943</v>
      </c>
    </row>
    <row r="4092" spans="1:4" x14ac:dyDescent="0.3">
      <c r="A4092">
        <v>4090</v>
      </c>
      <c r="B4092">
        <v>0.42443483040840402</v>
      </c>
      <c r="C4092">
        <v>9.32679109047303E-2</v>
      </c>
      <c r="D4092">
        <v>0.108763</v>
      </c>
    </row>
    <row r="4093" spans="1:4" x14ac:dyDescent="0.3">
      <c r="A4093">
        <v>4091</v>
      </c>
      <c r="B4093">
        <v>0.44693045319434799</v>
      </c>
      <c r="C4093">
        <v>0.104506812267183</v>
      </c>
      <c r="D4093">
        <v>0.10847999999999999</v>
      </c>
    </row>
    <row r="4094" spans="1:4" x14ac:dyDescent="0.3">
      <c r="A4094">
        <v>4092</v>
      </c>
      <c r="B4094">
        <v>0.45116108147725797</v>
      </c>
      <c r="C4094">
        <v>0.115795274786957</v>
      </c>
      <c r="D4094">
        <v>9.8595000000000002E-2</v>
      </c>
    </row>
    <row r="4095" spans="1:4" x14ac:dyDescent="0.3">
      <c r="A4095">
        <v>4093</v>
      </c>
      <c r="B4095">
        <v>0.42986196506372398</v>
      </c>
      <c r="C4095">
        <v>0.125231221615553</v>
      </c>
      <c r="D4095">
        <v>9.5424999999999996E-2</v>
      </c>
    </row>
    <row r="4096" spans="1:4" x14ac:dyDescent="0.3">
      <c r="A4096">
        <v>4094</v>
      </c>
      <c r="B4096">
        <v>0.38655380919418503</v>
      </c>
      <c r="C4096">
        <v>0.127165382456498</v>
      </c>
      <c r="D4096">
        <v>0.13414899999999999</v>
      </c>
    </row>
    <row r="4097" spans="1:4" x14ac:dyDescent="0.3">
      <c r="A4097">
        <v>4095</v>
      </c>
      <c r="B4097">
        <v>0.32421953255425701</v>
      </c>
      <c r="C4097">
        <v>0.13048725570240299</v>
      </c>
      <c r="D4097">
        <v>0.19400600000000001</v>
      </c>
    </row>
    <row r="4098" spans="1:4" x14ac:dyDescent="0.3">
      <c r="A4098">
        <v>4096</v>
      </c>
      <c r="B4098">
        <v>0.25155004275418302</v>
      </c>
      <c r="C4098">
        <v>0.13593923814869599</v>
      </c>
      <c r="D4098">
        <v>0.22523899999999999</v>
      </c>
    </row>
    <row r="4099" spans="1:4" x14ac:dyDescent="0.3">
      <c r="A4099">
        <v>4097</v>
      </c>
      <c r="B4099">
        <v>0.17225955861395001</v>
      </c>
      <c r="C4099">
        <v>0.139061208348216</v>
      </c>
      <c r="D4099">
        <v>0.22364000000000001</v>
      </c>
    </row>
    <row r="4100" spans="1:4" x14ac:dyDescent="0.3">
      <c r="A4100">
        <v>4098</v>
      </c>
      <c r="B4100">
        <v>9.4201616515330405E-2</v>
      </c>
      <c r="C4100">
        <v>0.13187611624228099</v>
      </c>
      <c r="D4100">
        <v>0.20971599999999899</v>
      </c>
    </row>
    <row r="4101" spans="1:4" x14ac:dyDescent="0.3">
      <c r="A4101">
        <v>4099</v>
      </c>
      <c r="B4101">
        <v>4.1211877519442899E-2</v>
      </c>
      <c r="C4101">
        <v>0.124606572434556</v>
      </c>
      <c r="D4101">
        <v>0.203819999999999</v>
      </c>
    </row>
    <row r="4102" spans="1:4" x14ac:dyDescent="0.3">
      <c r="A4102">
        <v>4100</v>
      </c>
      <c r="B4102">
        <v>1.49161203632069E-2</v>
      </c>
      <c r="C4102">
        <v>0.116565737102617</v>
      </c>
      <c r="D4102">
        <v>0.20085600000000001</v>
      </c>
    </row>
    <row r="4103" spans="1:4" x14ac:dyDescent="0.3">
      <c r="A4103">
        <v>4101</v>
      </c>
      <c r="B4103">
        <v>7.2447982409707202E-3</v>
      </c>
      <c r="C4103">
        <v>0.116911070572026</v>
      </c>
      <c r="D4103">
        <v>0.15981400000000001</v>
      </c>
    </row>
    <row r="4104" spans="1:4" x14ac:dyDescent="0.3">
      <c r="A4104">
        <v>4102</v>
      </c>
      <c r="B4104">
        <v>6.9917341911315597E-3</v>
      </c>
      <c r="C4104">
        <v>0.12544643312751899</v>
      </c>
      <c r="D4104">
        <v>0.13256899999999999</v>
      </c>
    </row>
    <row r="4105" spans="1:4" x14ac:dyDescent="0.3">
      <c r="A4105">
        <v>4103</v>
      </c>
      <c r="B4105">
        <v>6.9717822386904998E-3</v>
      </c>
      <c r="C4105">
        <v>0.121944685411032</v>
      </c>
      <c r="D4105">
        <v>0.112305999999999</v>
      </c>
    </row>
    <row r="4106" spans="1:4" x14ac:dyDescent="0.3">
      <c r="A4106">
        <v>4104</v>
      </c>
      <c r="B4106">
        <v>6.9514231035465602E-3</v>
      </c>
      <c r="C4106">
        <v>0.111210772056947</v>
      </c>
      <c r="D4106">
        <v>9.5620999999999998E-2</v>
      </c>
    </row>
    <row r="4107" spans="1:4" x14ac:dyDescent="0.3">
      <c r="A4107">
        <v>4105</v>
      </c>
      <c r="B4107">
        <v>6.9412435359745899E-3</v>
      </c>
      <c r="C4107">
        <v>0.10771176710721</v>
      </c>
      <c r="D4107">
        <v>9.3672000000000005E-2</v>
      </c>
    </row>
    <row r="4108" spans="1:4" x14ac:dyDescent="0.3">
      <c r="A4108">
        <v>4106</v>
      </c>
      <c r="B4108">
        <v>6.3756667616759596E-3</v>
      </c>
      <c r="C4108">
        <v>9.9192159514211301E-2</v>
      </c>
      <c r="D4108">
        <v>0.109865</v>
      </c>
    </row>
    <row r="4109" spans="1:4" x14ac:dyDescent="0.3">
      <c r="A4109">
        <v>4107</v>
      </c>
      <c r="B4109">
        <v>5.2435970519972303E-3</v>
      </c>
      <c r="C4109">
        <v>9.6013229065673306E-2</v>
      </c>
      <c r="D4109">
        <v>0.126414</v>
      </c>
    </row>
    <row r="4110" spans="1:4" x14ac:dyDescent="0.3">
      <c r="A4110">
        <v>4108</v>
      </c>
      <c r="B4110">
        <v>9.6151105501038302E-3</v>
      </c>
      <c r="C4110">
        <v>9.1491554829820798E-2</v>
      </c>
      <c r="D4110">
        <v>0.150254</v>
      </c>
    </row>
    <row r="4111" spans="1:4" x14ac:dyDescent="0.3">
      <c r="A4111">
        <v>4109</v>
      </c>
      <c r="B4111">
        <v>3.7086709556578001E-2</v>
      </c>
      <c r="C4111">
        <v>8.3542251365004802E-2</v>
      </c>
      <c r="D4111">
        <v>0.15382199999999999</v>
      </c>
    </row>
    <row r="4112" spans="1:4" x14ac:dyDescent="0.3">
      <c r="A4112">
        <v>4110</v>
      </c>
      <c r="B4112">
        <v>0.105140376236817</v>
      </c>
      <c r="C4112">
        <v>7.0035464611930401E-2</v>
      </c>
      <c r="D4112">
        <v>0.109261999999999</v>
      </c>
    </row>
    <row r="4113" spans="1:4" x14ac:dyDescent="0.3">
      <c r="A4113">
        <v>4111</v>
      </c>
      <c r="B4113">
        <v>0.208696200985382</v>
      </c>
      <c r="C4113">
        <v>6.2438829922947303E-2</v>
      </c>
      <c r="D4113">
        <v>9.2973E-2</v>
      </c>
    </row>
    <row r="4114" spans="1:4" x14ac:dyDescent="0.3">
      <c r="A4114">
        <v>4112</v>
      </c>
      <c r="B4114">
        <v>0.32505374811678001</v>
      </c>
      <c r="C4114">
        <v>6.4257475634025604E-2</v>
      </c>
      <c r="D4114">
        <v>9.8064999999999999E-2</v>
      </c>
    </row>
    <row r="4115" spans="1:4" x14ac:dyDescent="0.3">
      <c r="A4115">
        <v>4113</v>
      </c>
      <c r="B4115">
        <v>0.42140284620709301</v>
      </c>
      <c r="C4115">
        <v>6.3735010460784794E-2</v>
      </c>
      <c r="D4115">
        <v>0.107753</v>
      </c>
    </row>
    <row r="4116" spans="1:4" x14ac:dyDescent="0.3">
      <c r="A4116">
        <v>4114</v>
      </c>
      <c r="B4116">
        <v>0.48203336862250001</v>
      </c>
      <c r="C4116">
        <v>6.6937732816247306E-2</v>
      </c>
      <c r="D4116">
        <v>0.12715199999999999</v>
      </c>
    </row>
    <row r="4117" spans="1:4" x14ac:dyDescent="0.3">
      <c r="A4117">
        <v>4115</v>
      </c>
      <c r="B4117">
        <v>0.50471894213933699</v>
      </c>
      <c r="C4117">
        <v>7.6144052661121606E-2</v>
      </c>
      <c r="D4117">
        <v>0.13932600000000001</v>
      </c>
    </row>
    <row r="4118" spans="1:4" x14ac:dyDescent="0.3">
      <c r="A4118">
        <v>4116</v>
      </c>
      <c r="B4118">
        <v>0.50459454782360802</v>
      </c>
      <c r="C4118">
        <v>8.0552635607490902E-2</v>
      </c>
      <c r="D4118">
        <v>0.15295799999999901</v>
      </c>
    </row>
    <row r="4119" spans="1:4" x14ac:dyDescent="0.3">
      <c r="A4119">
        <v>4117</v>
      </c>
      <c r="B4119">
        <v>0.482633454130868</v>
      </c>
      <c r="C4119">
        <v>8.8719638209929993E-2</v>
      </c>
      <c r="D4119">
        <v>0.166270999999999</v>
      </c>
    </row>
    <row r="4120" spans="1:4" x14ac:dyDescent="0.3">
      <c r="A4120">
        <v>4118</v>
      </c>
      <c r="B4120">
        <v>0.43653609674660998</v>
      </c>
      <c r="C4120">
        <v>9.5414412920344902E-2</v>
      </c>
      <c r="D4120">
        <v>0.167075</v>
      </c>
    </row>
    <row r="4121" spans="1:4" x14ac:dyDescent="0.3">
      <c r="A4121">
        <v>4119</v>
      </c>
      <c r="B4121">
        <v>0.37057168451484102</v>
      </c>
      <c r="C4121">
        <v>9.9726233607184703E-2</v>
      </c>
      <c r="D4121">
        <v>0.14729300000000001</v>
      </c>
    </row>
    <row r="4122" spans="1:4" x14ac:dyDescent="0.3">
      <c r="A4122">
        <v>4120</v>
      </c>
      <c r="B4122">
        <v>0.28264963964330703</v>
      </c>
      <c r="C4122">
        <v>9.9747474103178996E-2</v>
      </c>
      <c r="D4122">
        <v>0.16027</v>
      </c>
    </row>
    <row r="4123" spans="1:4" x14ac:dyDescent="0.3">
      <c r="A4123">
        <v>4121</v>
      </c>
      <c r="B4123">
        <v>0.188313143857648</v>
      </c>
      <c r="C4123">
        <v>0.102705388579884</v>
      </c>
      <c r="D4123">
        <v>0.156476</v>
      </c>
    </row>
    <row r="4124" spans="1:4" x14ac:dyDescent="0.3">
      <c r="A4124">
        <v>4122</v>
      </c>
      <c r="B4124">
        <v>0.10480495948532099</v>
      </c>
      <c r="C4124">
        <v>0.103778512017145</v>
      </c>
      <c r="D4124">
        <v>0.175648</v>
      </c>
    </row>
    <row r="4125" spans="1:4" x14ac:dyDescent="0.3">
      <c r="A4125">
        <v>4123</v>
      </c>
      <c r="B4125">
        <v>4.4544973329532903E-2</v>
      </c>
      <c r="C4125">
        <v>0.100672743277032</v>
      </c>
      <c r="D4125">
        <v>0.18836900000000001</v>
      </c>
    </row>
    <row r="4126" spans="1:4" x14ac:dyDescent="0.3">
      <c r="A4126">
        <v>4124</v>
      </c>
      <c r="B4126">
        <v>1.49080785048251E-2</v>
      </c>
      <c r="C4126">
        <v>0.103836875542174</v>
      </c>
      <c r="D4126">
        <v>0.18212</v>
      </c>
    </row>
    <row r="4127" spans="1:4" x14ac:dyDescent="0.3">
      <c r="A4127">
        <v>4125</v>
      </c>
      <c r="B4127">
        <v>7.2050979274400403E-3</v>
      </c>
      <c r="C4127">
        <v>0.11720071949788199</v>
      </c>
      <c r="D4127">
        <v>0.16239600000000001</v>
      </c>
    </row>
    <row r="4128" spans="1:4" x14ac:dyDescent="0.3">
      <c r="A4128">
        <v>4126</v>
      </c>
      <c r="B4128">
        <v>6.9534590170609503E-3</v>
      </c>
      <c r="C4128">
        <v>0.129215887635862</v>
      </c>
      <c r="D4128">
        <v>0.13248199999999999</v>
      </c>
    </row>
    <row r="4129" spans="1:4" x14ac:dyDescent="0.3">
      <c r="A4129">
        <v>4127</v>
      </c>
      <c r="B4129">
        <v>6.94327944948898E-3</v>
      </c>
      <c r="C4129">
        <v>0.133843190284227</v>
      </c>
      <c r="D4129">
        <v>0.10376299999999999</v>
      </c>
    </row>
    <row r="4130" spans="1:4" x14ac:dyDescent="0.3">
      <c r="A4130">
        <v>4128</v>
      </c>
      <c r="B4130">
        <v>6.94327944948898E-3</v>
      </c>
      <c r="C4130">
        <v>0.135142496300454</v>
      </c>
      <c r="D4130">
        <v>8.0280999999999894E-2</v>
      </c>
    </row>
    <row r="4131" spans="1:4" x14ac:dyDescent="0.3">
      <c r="A4131">
        <v>4129</v>
      </c>
      <c r="B4131">
        <v>6.8109450710533799E-3</v>
      </c>
      <c r="C4131">
        <v>0.137167359799969</v>
      </c>
      <c r="D4131">
        <v>7.4667999999999998E-2</v>
      </c>
    </row>
    <row r="4132" spans="1:4" x14ac:dyDescent="0.3">
      <c r="A4132">
        <v>4130</v>
      </c>
      <c r="B4132">
        <v>6.8920762246019703E-3</v>
      </c>
      <c r="C4132">
        <v>0.136711869163647</v>
      </c>
      <c r="D4132">
        <v>6.7752999999999994E-2</v>
      </c>
    </row>
    <row r="4133" spans="1:4" x14ac:dyDescent="0.3">
      <c r="A4133">
        <v>4131</v>
      </c>
      <c r="B4133">
        <v>7.1294637403803004E-3</v>
      </c>
      <c r="C4133">
        <v>0.13735469714752199</v>
      </c>
      <c r="D4133">
        <v>5.9991000000000003E-2</v>
      </c>
    </row>
    <row r="4134" spans="1:4" x14ac:dyDescent="0.3">
      <c r="A4134">
        <v>4132</v>
      </c>
      <c r="B4134">
        <v>1.33204731463007E-2</v>
      </c>
      <c r="C4134">
        <v>0.13556634944124099</v>
      </c>
      <c r="D4134">
        <v>4.8283E-2</v>
      </c>
    </row>
    <row r="4135" spans="1:4" x14ac:dyDescent="0.3">
      <c r="A4135">
        <v>4133</v>
      </c>
      <c r="B4135">
        <v>3.9772181277739301E-2</v>
      </c>
      <c r="C4135">
        <v>0.13399212889727999</v>
      </c>
      <c r="D4135">
        <v>4.2193000000000001E-2</v>
      </c>
    </row>
    <row r="4136" spans="1:4" x14ac:dyDescent="0.3">
      <c r="A4136">
        <v>4134</v>
      </c>
      <c r="B4136">
        <v>0.106126165560486</v>
      </c>
      <c r="C4136">
        <v>0.127250727152115</v>
      </c>
      <c r="D4136">
        <v>3.8549E-2</v>
      </c>
    </row>
    <row r="4137" spans="1:4" x14ac:dyDescent="0.3">
      <c r="A4137">
        <v>4135</v>
      </c>
      <c r="B4137">
        <v>0.20435899262999299</v>
      </c>
      <c r="C4137">
        <v>0.115442669796397</v>
      </c>
      <c r="D4137">
        <v>2.8077999999999999E-2</v>
      </c>
    </row>
    <row r="4138" spans="1:4" x14ac:dyDescent="0.3">
      <c r="A4138">
        <v>4136</v>
      </c>
      <c r="B4138">
        <v>0.30878934402866498</v>
      </c>
      <c r="C4138">
        <v>0.108458246160126</v>
      </c>
      <c r="D4138">
        <v>1.9081000000000001E-2</v>
      </c>
    </row>
    <row r="4139" spans="1:4" x14ac:dyDescent="0.3">
      <c r="A4139">
        <v>4137</v>
      </c>
      <c r="B4139">
        <v>0.395409320412068</v>
      </c>
      <c r="C4139">
        <v>0.109757807317446</v>
      </c>
      <c r="D4139">
        <v>2.0913999999999999E-2</v>
      </c>
    </row>
    <row r="4140" spans="1:4" x14ac:dyDescent="0.3">
      <c r="A4140">
        <v>4138</v>
      </c>
      <c r="B4140">
        <v>0.45124261981350999</v>
      </c>
      <c r="C4140">
        <v>0.111277108741133</v>
      </c>
      <c r="D4140">
        <v>1.7444000000000001E-2</v>
      </c>
    </row>
    <row r="4141" spans="1:4" x14ac:dyDescent="0.3">
      <c r="A4141">
        <v>4139</v>
      </c>
      <c r="B4141">
        <v>0.48073343784355999</v>
      </c>
      <c r="C4141">
        <v>0.11347368219625401</v>
      </c>
      <c r="D4141">
        <v>1.7547E-2</v>
      </c>
    </row>
    <row r="4142" spans="1:4" x14ac:dyDescent="0.3">
      <c r="A4142">
        <v>4140</v>
      </c>
      <c r="B4142">
        <v>0.479643715134981</v>
      </c>
      <c r="C4142">
        <v>0.116501250191355</v>
      </c>
      <c r="D4142">
        <v>2.7961E-2</v>
      </c>
    </row>
    <row r="4143" spans="1:4" x14ac:dyDescent="0.3">
      <c r="A4143">
        <v>4141</v>
      </c>
      <c r="B4143">
        <v>0.45758428681949498</v>
      </c>
      <c r="C4143">
        <v>0.12285152064091399</v>
      </c>
      <c r="D4143">
        <v>4.1852E-2</v>
      </c>
    </row>
    <row r="4144" spans="1:4" x14ac:dyDescent="0.3">
      <c r="A4144">
        <v>4142</v>
      </c>
      <c r="B4144">
        <v>0.41323465939166898</v>
      </c>
      <c r="C4144">
        <v>0.131625886615298</v>
      </c>
      <c r="D4144">
        <v>6.7274E-2</v>
      </c>
    </row>
    <row r="4145" spans="1:4" x14ac:dyDescent="0.3">
      <c r="A4145">
        <v>4143</v>
      </c>
      <c r="B4145">
        <v>0.342085996986848</v>
      </c>
      <c r="C4145">
        <v>0.143472278920242</v>
      </c>
      <c r="D4145">
        <v>9.0799000000000005E-2</v>
      </c>
    </row>
    <row r="4146" spans="1:4" x14ac:dyDescent="0.3">
      <c r="A4146">
        <v>4144</v>
      </c>
      <c r="B4146">
        <v>0.26396178590333402</v>
      </c>
      <c r="C4146">
        <v>0.157675855998367</v>
      </c>
      <c r="D4146">
        <v>0.107462</v>
      </c>
    </row>
    <row r="4147" spans="1:4" x14ac:dyDescent="0.3">
      <c r="A4147">
        <v>4145</v>
      </c>
      <c r="B4147">
        <v>0.178226719328962</v>
      </c>
      <c r="C4147">
        <v>0.159067012808082</v>
      </c>
      <c r="D4147">
        <v>0.138708</v>
      </c>
    </row>
    <row r="4148" spans="1:4" x14ac:dyDescent="0.3">
      <c r="A4148">
        <v>4146</v>
      </c>
      <c r="B4148">
        <v>9.9771774095036403E-2</v>
      </c>
      <c r="C4148">
        <v>0.16317082971883401</v>
      </c>
      <c r="D4148">
        <v>0.16243299999999999</v>
      </c>
    </row>
    <row r="4149" spans="1:4" x14ac:dyDescent="0.3">
      <c r="A4149">
        <v>4147</v>
      </c>
      <c r="B4149">
        <v>4.1671179608290199E-2</v>
      </c>
      <c r="C4149">
        <v>0.16485035974894099</v>
      </c>
      <c r="D4149">
        <v>0.164738</v>
      </c>
    </row>
    <row r="4150" spans="1:4" x14ac:dyDescent="0.3">
      <c r="A4150">
        <v>4148</v>
      </c>
      <c r="B4150">
        <v>1.42983224072641E-2</v>
      </c>
      <c r="C4150">
        <v>0.17640825126294801</v>
      </c>
      <c r="D4150">
        <v>0.16223099999999999</v>
      </c>
    </row>
    <row r="4151" spans="1:4" x14ac:dyDescent="0.3">
      <c r="A4151">
        <v>4149</v>
      </c>
      <c r="B4151">
        <v>6.9395130094873497E-3</v>
      </c>
      <c r="C4151">
        <v>0.19348050722049201</v>
      </c>
      <c r="D4151">
        <v>0.15662200000000001</v>
      </c>
    </row>
    <row r="4152" spans="1:4" x14ac:dyDescent="0.3">
      <c r="A4152">
        <v>4150</v>
      </c>
      <c r="B4152">
        <v>6.78040636833747E-3</v>
      </c>
      <c r="C4152">
        <v>0.20292940245956001</v>
      </c>
      <c r="D4152">
        <v>0.16773199999999999</v>
      </c>
    </row>
    <row r="4153" spans="1:4" x14ac:dyDescent="0.3">
      <c r="A4153">
        <v>4151</v>
      </c>
      <c r="B4153">
        <v>6.8211246386253501E-3</v>
      </c>
      <c r="C4153">
        <v>0.20602892024289399</v>
      </c>
      <c r="D4153">
        <v>0.17776500000000001</v>
      </c>
    </row>
    <row r="4154" spans="1:4" x14ac:dyDescent="0.3">
      <c r="A4154">
        <v>4152</v>
      </c>
      <c r="B4154">
        <v>6.8211246386253501E-3</v>
      </c>
      <c r="C4154">
        <v>0.206791409399397</v>
      </c>
      <c r="D4154">
        <v>0.177402</v>
      </c>
    </row>
    <row r="4155" spans="1:4" x14ac:dyDescent="0.3">
      <c r="A4155">
        <v>4153</v>
      </c>
      <c r="B4155">
        <v>6.8109450710533799E-3</v>
      </c>
      <c r="C4155">
        <v>0.20221991886513199</v>
      </c>
      <c r="D4155">
        <v>0.18312999999999999</v>
      </c>
    </row>
    <row r="4156" spans="1:4" x14ac:dyDescent="0.3">
      <c r="A4156">
        <v>4154</v>
      </c>
      <c r="B4156">
        <v>6.2703082373060798E-3</v>
      </c>
      <c r="C4156">
        <v>0.19805965198754899</v>
      </c>
      <c r="D4156">
        <v>0.177482</v>
      </c>
    </row>
    <row r="4157" spans="1:4" x14ac:dyDescent="0.3">
      <c r="A4157">
        <v>4155</v>
      </c>
      <c r="B4157">
        <v>6.0000407182702799E-3</v>
      </c>
      <c r="C4157">
        <v>0.19101297392458</v>
      </c>
      <c r="D4157">
        <v>0.15454000000000001</v>
      </c>
    </row>
    <row r="4158" spans="1:4" x14ac:dyDescent="0.3">
      <c r="A4158">
        <v>4156</v>
      </c>
      <c r="B4158">
        <v>1.09537236858178E-2</v>
      </c>
      <c r="C4158">
        <v>0.179567854773689</v>
      </c>
      <c r="D4158">
        <v>0.164964</v>
      </c>
    </row>
    <row r="4159" spans="1:4" x14ac:dyDescent="0.3">
      <c r="A4159">
        <v>4157</v>
      </c>
      <c r="B4159">
        <v>3.6094812492365298E-2</v>
      </c>
      <c r="C4159">
        <v>0.16313051742613599</v>
      </c>
      <c r="D4159">
        <v>0.20144699999999999</v>
      </c>
    </row>
    <row r="4160" spans="1:4" x14ac:dyDescent="0.3">
      <c r="A4160">
        <v>4158</v>
      </c>
      <c r="B4160">
        <v>0.104134838552058</v>
      </c>
      <c r="C4160">
        <v>0.13405138541613501</v>
      </c>
      <c r="D4160">
        <v>0.23051199999999999</v>
      </c>
    </row>
    <row r="4161" spans="1:4" x14ac:dyDescent="0.3">
      <c r="A4161">
        <v>4159</v>
      </c>
      <c r="B4161">
        <v>0.214115802760698</v>
      </c>
      <c r="C4161">
        <v>0.109039840281675</v>
      </c>
      <c r="D4161">
        <v>0.22611799999999899</v>
      </c>
    </row>
    <row r="4162" spans="1:4" x14ac:dyDescent="0.3">
      <c r="A4162">
        <v>4160</v>
      </c>
      <c r="B4162">
        <v>0.33503288000325698</v>
      </c>
      <c r="C4162">
        <v>9.9750153084655804E-2</v>
      </c>
      <c r="D4162">
        <v>0.194829</v>
      </c>
    </row>
    <row r="4163" spans="1:4" x14ac:dyDescent="0.3">
      <c r="A4163">
        <v>4161</v>
      </c>
      <c r="B4163">
        <v>0.43600350177124397</v>
      </c>
      <c r="C4163">
        <v>0.106086645915191</v>
      </c>
      <c r="D4163">
        <v>0.18737999999999999</v>
      </c>
    </row>
    <row r="4164" spans="1:4" x14ac:dyDescent="0.3">
      <c r="A4164">
        <v>4162</v>
      </c>
      <c r="B4164">
        <v>0.50656490492283801</v>
      </c>
      <c r="C4164">
        <v>0.122780463846507</v>
      </c>
      <c r="D4164">
        <v>0.20452899999999999</v>
      </c>
    </row>
    <row r="4165" spans="1:4" x14ac:dyDescent="0.3">
      <c r="A4165">
        <v>4163</v>
      </c>
      <c r="B4165">
        <v>0.54473451687772301</v>
      </c>
      <c r="C4165">
        <v>0.13569098586518299</v>
      </c>
      <c r="D4165">
        <v>0.24743399999999899</v>
      </c>
    </row>
    <row r="4166" spans="1:4" x14ac:dyDescent="0.3">
      <c r="A4166">
        <v>4164</v>
      </c>
      <c r="B4166">
        <v>0.54905360560283401</v>
      </c>
      <c r="C4166">
        <v>0.148119673929683</v>
      </c>
      <c r="D4166">
        <v>0.30490099999999998</v>
      </c>
    </row>
    <row r="4167" spans="1:4" x14ac:dyDescent="0.3">
      <c r="A4167">
        <v>4165</v>
      </c>
      <c r="B4167">
        <v>0.52163005415529895</v>
      </c>
      <c r="C4167">
        <v>0.15190271470122901</v>
      </c>
      <c r="D4167">
        <v>0.33335299999999901</v>
      </c>
    </row>
    <row r="4168" spans="1:4" x14ac:dyDescent="0.3">
      <c r="A4168">
        <v>4166</v>
      </c>
      <c r="B4168">
        <v>0.47977228307341502</v>
      </c>
      <c r="C4168">
        <v>0.14714248354339901</v>
      </c>
      <c r="D4168">
        <v>0.36557400000000001</v>
      </c>
    </row>
    <row r="4169" spans="1:4" x14ac:dyDescent="0.3">
      <c r="A4169">
        <v>4167</v>
      </c>
      <c r="B4169">
        <v>0.40677826865914701</v>
      </c>
      <c r="C4169">
        <v>0.14446286421391</v>
      </c>
      <c r="D4169">
        <v>0.39605699999999999</v>
      </c>
    </row>
    <row r="4170" spans="1:4" x14ac:dyDescent="0.3">
      <c r="A4170">
        <v>4168</v>
      </c>
      <c r="B4170">
        <v>0.308234761187344</v>
      </c>
      <c r="C4170">
        <v>0.138586964841557</v>
      </c>
      <c r="D4170">
        <v>0.468689999999999</v>
      </c>
    </row>
    <row r="4171" spans="1:4" x14ac:dyDescent="0.3">
      <c r="A4171">
        <v>4169</v>
      </c>
      <c r="B4171">
        <v>0.19570300093651999</v>
      </c>
      <c r="C4171">
        <v>0.132924299637699</v>
      </c>
      <c r="D4171">
        <v>0.51194699999999904</v>
      </c>
    </row>
    <row r="4172" spans="1:4" x14ac:dyDescent="0.3">
      <c r="A4172">
        <v>4170</v>
      </c>
      <c r="B4172">
        <v>9.3543100289099596E-2</v>
      </c>
      <c r="C4172">
        <v>0.12751365004847601</v>
      </c>
      <c r="D4172">
        <v>0.49518499999999999</v>
      </c>
    </row>
    <row r="4173" spans="1:4" x14ac:dyDescent="0.3">
      <c r="A4173">
        <v>4171</v>
      </c>
      <c r="B4173">
        <v>3.33470418176635E-2</v>
      </c>
      <c r="C4173">
        <v>0.126807483288258</v>
      </c>
      <c r="D4173">
        <v>0.49547099999999999</v>
      </c>
    </row>
    <row r="4174" spans="1:4" x14ac:dyDescent="0.3">
      <c r="A4174">
        <v>4172</v>
      </c>
      <c r="B4174">
        <v>1.07156236003094E-2</v>
      </c>
      <c r="C4174">
        <v>0.14718030821044001</v>
      </c>
      <c r="D4174">
        <v>0.500135</v>
      </c>
    </row>
    <row r="4175" spans="1:4" x14ac:dyDescent="0.3">
      <c r="A4175">
        <v>4173</v>
      </c>
      <c r="B4175">
        <v>6.8627590699946997E-3</v>
      </c>
      <c r="C4175">
        <v>0.17250114813491799</v>
      </c>
      <c r="D4175">
        <v>0.55966899999999997</v>
      </c>
    </row>
    <row r="4176" spans="1:4" x14ac:dyDescent="0.3">
      <c r="A4176">
        <v>4174</v>
      </c>
      <c r="B4176">
        <v>5.6301152327049098E-3</v>
      </c>
      <c r="C4176">
        <v>0.185438651324182</v>
      </c>
      <c r="D4176">
        <v>0.58039099999999999</v>
      </c>
    </row>
    <row r="4177" spans="1:4" x14ac:dyDescent="0.3">
      <c r="A4177">
        <v>4175</v>
      </c>
      <c r="B4177">
        <v>5.0393949265035197E-3</v>
      </c>
      <c r="C4177">
        <v>0.193112593764351</v>
      </c>
      <c r="D4177">
        <v>0.56689599999999996</v>
      </c>
    </row>
    <row r="4178" spans="1:4" x14ac:dyDescent="0.3">
      <c r="A4178">
        <v>4176</v>
      </c>
      <c r="B4178">
        <v>4.7136487642004902E-3</v>
      </c>
      <c r="C4178">
        <v>0.189297086288717</v>
      </c>
      <c r="D4178">
        <v>0.55277600000000005</v>
      </c>
    </row>
    <row r="4179" spans="1:4" x14ac:dyDescent="0.3">
      <c r="A4179">
        <v>4177</v>
      </c>
      <c r="B4179">
        <v>4.0316177368785299E-3</v>
      </c>
      <c r="C4179">
        <v>0.179630428126754</v>
      </c>
      <c r="D4179">
        <v>0.54815700000000001</v>
      </c>
    </row>
    <row r="4180" spans="1:4" x14ac:dyDescent="0.3">
      <c r="A4180">
        <v>4178</v>
      </c>
      <c r="B4180">
        <v>2.2496844334052601E-3</v>
      </c>
      <c r="C4180">
        <v>0.16987651171097601</v>
      </c>
      <c r="D4180">
        <v>0.55477199999999904</v>
      </c>
    </row>
    <row r="4181" spans="1:4" x14ac:dyDescent="0.3">
      <c r="A4181">
        <v>4179</v>
      </c>
      <c r="B4181">
        <v>1.9746325176106501E-3</v>
      </c>
      <c r="C4181">
        <v>0.16383011430320901</v>
      </c>
      <c r="D4181">
        <v>0.57209299999999996</v>
      </c>
    </row>
    <row r="4182" spans="1:4" x14ac:dyDescent="0.3">
      <c r="A4182">
        <v>4180</v>
      </c>
      <c r="B4182">
        <v>7.5897837859847696E-3</v>
      </c>
      <c r="C4182">
        <v>0.160374228198193</v>
      </c>
      <c r="D4182">
        <v>0.58884099999999995</v>
      </c>
    </row>
    <row r="4183" spans="1:4" x14ac:dyDescent="0.3">
      <c r="A4183">
        <v>4181</v>
      </c>
      <c r="B4183">
        <v>3.7695651288733201E-2</v>
      </c>
      <c r="C4183">
        <v>0.15026579323365799</v>
      </c>
      <c r="D4183">
        <v>0.60100500000000001</v>
      </c>
    </row>
    <row r="4184" spans="1:4" x14ac:dyDescent="0.3">
      <c r="A4184">
        <v>4182</v>
      </c>
      <c r="B4184">
        <v>0.11738894091778899</v>
      </c>
      <c r="C4184">
        <v>0.12199309843343301</v>
      </c>
      <c r="D4184">
        <v>0.58977199999999996</v>
      </c>
    </row>
    <row r="4185" spans="1:4" x14ac:dyDescent="0.3">
      <c r="A4185">
        <v>4183</v>
      </c>
      <c r="B4185">
        <v>0.23766928620872099</v>
      </c>
      <c r="C4185">
        <v>9.36541945195693E-2</v>
      </c>
      <c r="D4185">
        <v>0.56481899999999996</v>
      </c>
    </row>
    <row r="4186" spans="1:4" x14ac:dyDescent="0.3">
      <c r="A4186">
        <v>4184</v>
      </c>
      <c r="B4186">
        <v>0.35935614235107199</v>
      </c>
      <c r="C4186">
        <v>8.5577958360973594E-2</v>
      </c>
      <c r="D4186">
        <v>0.54372500000000001</v>
      </c>
    </row>
    <row r="4187" spans="1:4" x14ac:dyDescent="0.3">
      <c r="A4187">
        <v>4185</v>
      </c>
      <c r="B4187">
        <v>0.46269646565413902</v>
      </c>
      <c r="C4187">
        <v>9.7857899168240003E-2</v>
      </c>
      <c r="D4187">
        <v>0.53330699999999998</v>
      </c>
    </row>
    <row r="4188" spans="1:4" x14ac:dyDescent="0.3">
      <c r="A4188">
        <v>4186</v>
      </c>
      <c r="B4188">
        <v>0.53379738588704695</v>
      </c>
      <c r="C4188">
        <v>0.110907664438434</v>
      </c>
      <c r="D4188">
        <v>0.53435600000000005</v>
      </c>
    </row>
    <row r="4189" spans="1:4" x14ac:dyDescent="0.3">
      <c r="A4189">
        <v>4187</v>
      </c>
      <c r="B4189">
        <v>0.57007196954273298</v>
      </c>
      <c r="C4189">
        <v>0.118654385875389</v>
      </c>
      <c r="D4189">
        <v>0.51784200000000002</v>
      </c>
    </row>
    <row r="4190" spans="1:4" x14ac:dyDescent="0.3">
      <c r="A4190">
        <v>4188</v>
      </c>
      <c r="B4190">
        <v>0.57527189624984698</v>
      </c>
      <c r="C4190">
        <v>0.120971067000051</v>
      </c>
      <c r="D4190">
        <v>0.52005699999999999</v>
      </c>
    </row>
    <row r="4191" spans="1:4" x14ac:dyDescent="0.3">
      <c r="A4191">
        <v>4189</v>
      </c>
      <c r="B4191">
        <v>0.55307148092349001</v>
      </c>
      <c r="C4191">
        <v>0.123750956779098</v>
      </c>
      <c r="D4191">
        <v>0.529366</v>
      </c>
    </row>
    <row r="4192" spans="1:4" x14ac:dyDescent="0.3">
      <c r="A4192">
        <v>4190</v>
      </c>
      <c r="B4192">
        <v>0.50368418909564705</v>
      </c>
      <c r="C4192">
        <v>0.130306870949635</v>
      </c>
      <c r="D4192">
        <v>0.56556600000000001</v>
      </c>
    </row>
    <row r="4193" spans="1:4" x14ac:dyDescent="0.3">
      <c r="A4193">
        <v>4191</v>
      </c>
      <c r="B4193">
        <v>0.424155808461256</v>
      </c>
      <c r="C4193">
        <v>0.135387623105577</v>
      </c>
      <c r="D4193">
        <v>0.61612099999999903</v>
      </c>
    </row>
    <row r="4194" spans="1:4" x14ac:dyDescent="0.3">
      <c r="A4194">
        <v>4192</v>
      </c>
      <c r="B4194">
        <v>0.32264414267681901</v>
      </c>
      <c r="C4194">
        <v>0.13464184569066601</v>
      </c>
      <c r="D4194">
        <v>0.61950499999999997</v>
      </c>
    </row>
    <row r="4195" spans="1:4" x14ac:dyDescent="0.3">
      <c r="A4195">
        <v>4193</v>
      </c>
      <c r="B4195">
        <v>0.20407742579095201</v>
      </c>
      <c r="C4195">
        <v>0.13494099862223799</v>
      </c>
      <c r="D4195">
        <v>0.62486799999999998</v>
      </c>
    </row>
    <row r="4196" spans="1:4" x14ac:dyDescent="0.3">
      <c r="A4196">
        <v>4194</v>
      </c>
      <c r="B4196">
        <v>0.102094547823608</v>
      </c>
      <c r="C4196">
        <v>0.13664572383528001</v>
      </c>
      <c r="D4196">
        <v>0.63192300000000001</v>
      </c>
    </row>
    <row r="4197" spans="1:4" x14ac:dyDescent="0.3">
      <c r="A4197">
        <v>4195</v>
      </c>
      <c r="B4197">
        <v>3.9406225823527E-2</v>
      </c>
      <c r="C4197">
        <v>0.14279302954533801</v>
      </c>
      <c r="D4197">
        <v>0.63179266999999995</v>
      </c>
    </row>
    <row r="4198" spans="1:4" x14ac:dyDescent="0.3">
      <c r="A4198">
        <v>4196</v>
      </c>
      <c r="B4198">
        <v>1.2055051101429201E-2</v>
      </c>
      <c r="C4198">
        <v>0.16388567127621501</v>
      </c>
      <c r="D4198">
        <v>0.62822433</v>
      </c>
    </row>
    <row r="4199" spans="1:4" x14ac:dyDescent="0.3">
      <c r="A4199">
        <v>4197</v>
      </c>
      <c r="B4199">
        <v>5.6211572132415797E-3</v>
      </c>
      <c r="C4199">
        <v>0.18994501709445299</v>
      </c>
      <c r="D4199">
        <v>0.62400599999999995</v>
      </c>
    </row>
    <row r="4200" spans="1:4" x14ac:dyDescent="0.3">
      <c r="A4200">
        <v>4198</v>
      </c>
      <c r="B4200">
        <v>4.1303595423266403E-3</v>
      </c>
      <c r="C4200">
        <v>0.207555493187732</v>
      </c>
      <c r="D4200">
        <v>0.63140399999999997</v>
      </c>
    </row>
    <row r="4201" spans="1:4" x14ac:dyDescent="0.3">
      <c r="A4201">
        <v>4199</v>
      </c>
      <c r="B4201">
        <v>3.32637729549248E-3</v>
      </c>
      <c r="C4201">
        <v>0.21446541562484001</v>
      </c>
      <c r="D4201">
        <v>0.63572499999999998</v>
      </c>
    </row>
    <row r="4202" spans="1:4" x14ac:dyDescent="0.3">
      <c r="A4202">
        <v>4200</v>
      </c>
      <c r="B4202">
        <v>2.9904515656174898E-3</v>
      </c>
      <c r="C4202">
        <v>0.212786140735826</v>
      </c>
      <c r="D4202">
        <v>0.61538599999999999</v>
      </c>
    </row>
    <row r="4203" spans="1:4" x14ac:dyDescent="0.3">
      <c r="A4203">
        <v>4201</v>
      </c>
      <c r="B4203">
        <v>2.5323710248788601E-3</v>
      </c>
      <c r="C4203">
        <v>0.202808210440373</v>
      </c>
      <c r="D4203">
        <v>0.59719800000000001</v>
      </c>
    </row>
    <row r="4204" spans="1:4" x14ac:dyDescent="0.3">
      <c r="A4204">
        <v>4202</v>
      </c>
      <c r="B4204">
        <v>1.58699458447005E-3</v>
      </c>
      <c r="C4204">
        <v>0.195086237689442</v>
      </c>
      <c r="D4204">
        <v>0.55238899999999902</v>
      </c>
    </row>
    <row r="4205" spans="1:4" x14ac:dyDescent="0.3">
      <c r="A4205">
        <v>4203</v>
      </c>
      <c r="B4205">
        <v>1.5717252331120899E-3</v>
      </c>
      <c r="C4205">
        <v>0.18814850487319401</v>
      </c>
      <c r="D4205">
        <v>0.536632</v>
      </c>
    </row>
    <row r="4206" spans="1:4" x14ac:dyDescent="0.3">
      <c r="A4206">
        <v>4204</v>
      </c>
      <c r="B4206">
        <v>7.1521641760657999E-3</v>
      </c>
      <c r="C4206">
        <v>0.18233377557789399</v>
      </c>
      <c r="D4206">
        <v>0.481462</v>
      </c>
    </row>
    <row r="4207" spans="1:4" x14ac:dyDescent="0.3">
      <c r="A4207">
        <v>4205</v>
      </c>
      <c r="B4207">
        <v>3.72402174355633E-2</v>
      </c>
      <c r="C4207">
        <v>0.163475787110272</v>
      </c>
      <c r="D4207">
        <v>0.45430799999999999</v>
      </c>
    </row>
    <row r="4208" spans="1:4" x14ac:dyDescent="0.3">
      <c r="A4208">
        <v>4206</v>
      </c>
      <c r="B4208">
        <v>0.11417555682234599</v>
      </c>
      <c r="C4208">
        <v>0.13207257488391</v>
      </c>
      <c r="D4208">
        <v>0.39910299999999999</v>
      </c>
    </row>
    <row r="4209" spans="1:4" x14ac:dyDescent="0.3">
      <c r="A4209">
        <v>4207</v>
      </c>
      <c r="B4209">
        <v>0.23197941691436899</v>
      </c>
      <c r="C4209">
        <v>0.104098586518344</v>
      </c>
      <c r="D4209">
        <v>0.29042199999999901</v>
      </c>
    </row>
    <row r="4210" spans="1:4" x14ac:dyDescent="0.3">
      <c r="A4210">
        <v>4208</v>
      </c>
      <c r="B4210">
        <v>0.35968677470581001</v>
      </c>
      <c r="C4210">
        <v>8.9370822064601702E-2</v>
      </c>
      <c r="D4210">
        <v>0.22278299999999901</v>
      </c>
    </row>
    <row r="4211" spans="1:4" x14ac:dyDescent="0.3">
      <c r="A4211">
        <v>4209</v>
      </c>
      <c r="B4211">
        <v>0.466939411213811</v>
      </c>
      <c r="C4211">
        <v>9.1516877583303499E-2</v>
      </c>
      <c r="D4211">
        <v>0.17602799999999999</v>
      </c>
    </row>
    <row r="4212" spans="1:4" x14ac:dyDescent="0.3">
      <c r="A4212">
        <v>4210</v>
      </c>
      <c r="B4212">
        <v>0.53978836679017805</v>
      </c>
      <c r="C4212">
        <v>9.7540886360157106E-2</v>
      </c>
      <c r="D4212">
        <v>0.162967999999999</v>
      </c>
    </row>
    <row r="4213" spans="1:4" x14ac:dyDescent="0.3">
      <c r="A4213">
        <v>4211</v>
      </c>
      <c r="B4213">
        <v>0.575645689971089</v>
      </c>
      <c r="C4213">
        <v>0.105728300250038</v>
      </c>
      <c r="D4213">
        <v>0.15718299999999999</v>
      </c>
    </row>
    <row r="4214" spans="1:4" x14ac:dyDescent="0.3">
      <c r="A4214">
        <v>4212</v>
      </c>
      <c r="B4214">
        <v>0.58200618917708302</v>
      </c>
      <c r="C4214">
        <v>0.115733849568811</v>
      </c>
      <c r="D4214">
        <v>0.18326700000000001</v>
      </c>
    </row>
    <row r="4215" spans="1:4" x14ac:dyDescent="0.3">
      <c r="A4215">
        <v>4213</v>
      </c>
      <c r="B4215">
        <v>0.56407518628608599</v>
      </c>
      <c r="C4215">
        <v>0.122453883247435</v>
      </c>
      <c r="D4215">
        <v>0.21565000000000001</v>
      </c>
    </row>
    <row r="4216" spans="1:4" x14ac:dyDescent="0.3">
      <c r="A4216">
        <v>4214</v>
      </c>
      <c r="B4216">
        <v>0.51811800154729404</v>
      </c>
      <c r="C4216">
        <v>0.12353651069041099</v>
      </c>
      <c r="D4216">
        <v>0.22563800000000001</v>
      </c>
    </row>
    <row r="4217" spans="1:4" x14ac:dyDescent="0.3">
      <c r="A4217">
        <v>4215</v>
      </c>
      <c r="B4217">
        <v>0.44160674294555902</v>
      </c>
      <c r="C4217">
        <v>0.117981387457263</v>
      </c>
      <c r="D4217">
        <v>0.24122499999999999</v>
      </c>
    </row>
    <row r="4218" spans="1:4" x14ac:dyDescent="0.3">
      <c r="A4218">
        <v>4216</v>
      </c>
      <c r="B4218">
        <v>0.33649527668064599</v>
      </c>
      <c r="C4218">
        <v>0.110531331326223</v>
      </c>
      <c r="D4218">
        <v>0.191772</v>
      </c>
    </row>
    <row r="4219" spans="1:4" x14ac:dyDescent="0.3">
      <c r="A4219">
        <v>4217</v>
      </c>
      <c r="B4219">
        <v>0.217303127163158</v>
      </c>
      <c r="C4219">
        <v>0.10543284686431501</v>
      </c>
      <c r="D4219">
        <v>0.14302699999999999</v>
      </c>
    </row>
    <row r="4220" spans="1:4" x14ac:dyDescent="0.3">
      <c r="A4220">
        <v>4218</v>
      </c>
      <c r="B4220">
        <v>0.112291726047477</v>
      </c>
      <c r="C4220">
        <v>0.106181367045976</v>
      </c>
      <c r="D4220">
        <v>0.13824499999999901</v>
      </c>
    </row>
    <row r="4221" spans="1:4" x14ac:dyDescent="0.3">
      <c r="A4221">
        <v>4219</v>
      </c>
      <c r="B4221">
        <v>4.6892178020277599E-2</v>
      </c>
      <c r="C4221">
        <v>0.111617211818135</v>
      </c>
      <c r="D4221">
        <v>0.18260099999999899</v>
      </c>
    </row>
    <row r="4222" spans="1:4" x14ac:dyDescent="0.3">
      <c r="A4222">
        <v>4220</v>
      </c>
      <c r="B4222">
        <v>1.4571949183598601E-2</v>
      </c>
      <c r="C4222">
        <v>0.12624362147267401</v>
      </c>
      <c r="D4222">
        <v>0.22360099999999999</v>
      </c>
    </row>
    <row r="4223" spans="1:4" x14ac:dyDescent="0.3">
      <c r="A4223">
        <v>4221</v>
      </c>
      <c r="B4223">
        <v>6.9718840343662202E-3</v>
      </c>
      <c r="C4223">
        <v>0.14550951676276899</v>
      </c>
      <c r="D4223">
        <v>0.22428799999999999</v>
      </c>
    </row>
    <row r="4224" spans="1:4" x14ac:dyDescent="0.3">
      <c r="A4224">
        <v>4222</v>
      </c>
      <c r="B4224">
        <v>6.6549940958508004E-3</v>
      </c>
      <c r="C4224">
        <v>0.15711818135428801</v>
      </c>
      <c r="D4224">
        <v>0.18840399999999999</v>
      </c>
    </row>
    <row r="4225" spans="1:4" x14ac:dyDescent="0.3">
      <c r="A4225">
        <v>4223</v>
      </c>
      <c r="B4225">
        <v>6.6447127326031098E-3</v>
      </c>
      <c r="C4225">
        <v>0.15791377506761201</v>
      </c>
      <c r="D4225">
        <v>0.138652</v>
      </c>
    </row>
    <row r="4226" spans="1:4" x14ac:dyDescent="0.3">
      <c r="A4226">
        <v>4224</v>
      </c>
      <c r="B4226">
        <v>6.6447127326031098E-3</v>
      </c>
      <c r="C4226">
        <v>0.15468560238812001</v>
      </c>
      <c r="D4226">
        <v>0.121627</v>
      </c>
    </row>
    <row r="4227" spans="1:4" x14ac:dyDescent="0.3">
      <c r="A4227">
        <v>4225</v>
      </c>
      <c r="B4227">
        <v>6.65489230017508E-3</v>
      </c>
      <c r="C4227">
        <v>0.15044834668571699</v>
      </c>
      <c r="D4227">
        <v>0.18492700000000001</v>
      </c>
    </row>
    <row r="4228" spans="1:4" x14ac:dyDescent="0.3">
      <c r="A4228">
        <v>4226</v>
      </c>
      <c r="B4228">
        <v>6.6264913066492901E-3</v>
      </c>
      <c r="C4228">
        <v>0.148366969434097</v>
      </c>
      <c r="D4228">
        <v>0.32316499999999998</v>
      </c>
    </row>
    <row r="4229" spans="1:4" x14ac:dyDescent="0.3">
      <c r="A4229">
        <v>4227</v>
      </c>
      <c r="B4229">
        <v>6.4697259660409599E-3</v>
      </c>
      <c r="C4229">
        <v>0.147714637444506</v>
      </c>
      <c r="D4229">
        <v>0.40191499999999902</v>
      </c>
    </row>
    <row r="4230" spans="1:4" x14ac:dyDescent="0.3">
      <c r="A4230">
        <v>4228</v>
      </c>
      <c r="B4230">
        <v>1.1795064945641099E-2</v>
      </c>
      <c r="C4230">
        <v>0.15298795734040899</v>
      </c>
      <c r="D4230">
        <v>0.37375999999999998</v>
      </c>
    </row>
    <row r="4231" spans="1:4" x14ac:dyDescent="0.3">
      <c r="A4231">
        <v>4229</v>
      </c>
      <c r="B4231">
        <v>3.9972006189176998E-2</v>
      </c>
      <c r="C4231">
        <v>0.14823952645813099</v>
      </c>
      <c r="D4231">
        <v>0.34601900000000002</v>
      </c>
    </row>
    <row r="4232" spans="1:4" x14ac:dyDescent="0.3">
      <c r="A4232">
        <v>4230</v>
      </c>
      <c r="B4232">
        <v>0.114406429414878</v>
      </c>
      <c r="C4232">
        <v>0.13102043680155101</v>
      </c>
      <c r="D4232">
        <v>0.35583100000000001</v>
      </c>
    </row>
    <row r="4233" spans="1:4" x14ac:dyDescent="0.3">
      <c r="A4233">
        <v>4231</v>
      </c>
      <c r="B4233">
        <v>0.23005049065515701</v>
      </c>
      <c r="C4233">
        <v>0.112298757462876</v>
      </c>
      <c r="D4233">
        <v>0.40836699999999998</v>
      </c>
    </row>
    <row r="4234" spans="1:4" x14ac:dyDescent="0.3">
      <c r="A4234">
        <v>4232</v>
      </c>
      <c r="B4234">
        <v>0.35542112871045201</v>
      </c>
      <c r="C4234">
        <v>0.11332104403735201</v>
      </c>
      <c r="D4234">
        <v>0.44180199999999997</v>
      </c>
    </row>
    <row r="4235" spans="1:4" x14ac:dyDescent="0.3">
      <c r="A4235">
        <v>4233</v>
      </c>
      <c r="B4235">
        <v>0.458592165804796</v>
      </c>
      <c r="C4235">
        <v>0.125131780374547</v>
      </c>
      <c r="D4235">
        <v>0.49288199999999999</v>
      </c>
    </row>
    <row r="4236" spans="1:4" x14ac:dyDescent="0.3">
      <c r="A4236">
        <v>4234</v>
      </c>
      <c r="B4236">
        <v>0.53167158679099302</v>
      </c>
      <c r="C4236">
        <v>0.14270577129152401</v>
      </c>
      <c r="D4236">
        <v>0.49726799999999999</v>
      </c>
    </row>
    <row r="4237" spans="1:4" x14ac:dyDescent="0.3">
      <c r="A4237">
        <v>4235</v>
      </c>
      <c r="B4237">
        <v>0.57484425261614802</v>
      </c>
      <c r="C4237">
        <v>0.164193435219676</v>
      </c>
      <c r="D4237">
        <v>0.48330499999999998</v>
      </c>
    </row>
    <row r="4238" spans="1:4" x14ac:dyDescent="0.3">
      <c r="A4238">
        <v>4236</v>
      </c>
      <c r="B4238">
        <v>0.58428916079644899</v>
      </c>
      <c r="C4238">
        <v>0.18222387355207401</v>
      </c>
      <c r="D4238">
        <v>0.48588599999999998</v>
      </c>
    </row>
    <row r="4239" spans="1:4" x14ac:dyDescent="0.3">
      <c r="A4239">
        <v>4237</v>
      </c>
      <c r="B4239">
        <v>0.56374007492161704</v>
      </c>
      <c r="C4239">
        <v>0.198886053987855</v>
      </c>
      <c r="D4239">
        <v>0.55120599999999997</v>
      </c>
    </row>
    <row r="4240" spans="1:4" x14ac:dyDescent="0.3">
      <c r="A4240">
        <v>4238</v>
      </c>
      <c r="B4240">
        <v>0.51639643307952199</v>
      </c>
      <c r="C4240">
        <v>0.214837602694289</v>
      </c>
      <c r="D4240">
        <v>0.63403199999999904</v>
      </c>
    </row>
    <row r="4241" spans="1:4" x14ac:dyDescent="0.3">
      <c r="A4241">
        <v>4239</v>
      </c>
      <c r="B4241">
        <v>0.44229528889612701</v>
      </c>
      <c r="C4241">
        <v>0.23259491248660499</v>
      </c>
      <c r="D4241">
        <v>0.64097699999999902</v>
      </c>
    </row>
    <row r="4242" spans="1:4" x14ac:dyDescent="0.3">
      <c r="A4242">
        <v>4240</v>
      </c>
      <c r="B4242">
        <v>0.33843010708905003</v>
      </c>
      <c r="C4242">
        <v>0.242417015359493</v>
      </c>
      <c r="D4242">
        <v>0.66647800000000001</v>
      </c>
    </row>
    <row r="4243" spans="1:4" x14ac:dyDescent="0.3">
      <c r="A4243">
        <v>4241</v>
      </c>
      <c r="B4243">
        <v>0.219239891689401</v>
      </c>
      <c r="C4243">
        <v>0.249886270857784</v>
      </c>
      <c r="D4243">
        <v>0.70143799999999901</v>
      </c>
    </row>
    <row r="4244" spans="1:4" x14ac:dyDescent="0.3">
      <c r="A4244">
        <v>4242</v>
      </c>
      <c r="B4244">
        <v>0.111776334541308</v>
      </c>
      <c r="C4244">
        <v>0.24982120987906301</v>
      </c>
      <c r="D4244">
        <v>0.71201700000000001</v>
      </c>
    </row>
    <row r="4245" spans="1:4" x14ac:dyDescent="0.3">
      <c r="A4245">
        <v>4243</v>
      </c>
      <c r="B4245">
        <v>4.5612504580805402E-2</v>
      </c>
      <c r="C4245">
        <v>0.24850691432361999</v>
      </c>
      <c r="D4245">
        <v>0.69505099999999997</v>
      </c>
    </row>
    <row r="4246" spans="1:4" x14ac:dyDescent="0.3">
      <c r="A4246">
        <v>4244</v>
      </c>
      <c r="B4246">
        <v>1.43350706461989E-2</v>
      </c>
      <c r="C4246">
        <v>0.25664546869418697</v>
      </c>
      <c r="D4246">
        <v>0.67428199999999905</v>
      </c>
    </row>
    <row r="4247" spans="1:4" x14ac:dyDescent="0.3">
      <c r="A4247">
        <v>4245</v>
      </c>
      <c r="B4247">
        <v>6.8307952278187202E-3</v>
      </c>
      <c r="C4247">
        <v>0.26614182017655702</v>
      </c>
      <c r="D4247">
        <v>0.696272</v>
      </c>
    </row>
    <row r="4248" spans="1:4" x14ac:dyDescent="0.3">
      <c r="A4248">
        <v>4246</v>
      </c>
      <c r="B4248">
        <v>6.4630074514434597E-3</v>
      </c>
      <c r="C4248">
        <v>0.26587098790631197</v>
      </c>
      <c r="D4248">
        <v>0.707646</v>
      </c>
    </row>
    <row r="4249" spans="1:4" x14ac:dyDescent="0.3">
      <c r="A4249">
        <v>4247</v>
      </c>
      <c r="B4249">
        <v>6.4104808827720999E-3</v>
      </c>
      <c r="C4249">
        <v>0.26342909629024802</v>
      </c>
      <c r="D4249">
        <v>0.71731400000000001</v>
      </c>
    </row>
    <row r="4250" spans="1:4" x14ac:dyDescent="0.3">
      <c r="A4250">
        <v>4248</v>
      </c>
      <c r="B4250">
        <v>6.3897145649252796E-3</v>
      </c>
      <c r="C4250">
        <v>0.26722891258866099</v>
      </c>
      <c r="D4250">
        <v>0.71163399999999999</v>
      </c>
    </row>
    <row r="4251" spans="1:4" x14ac:dyDescent="0.3">
      <c r="A4251">
        <v>4249</v>
      </c>
      <c r="B4251">
        <v>6.3489962946374004E-3</v>
      </c>
      <c r="C4251">
        <v>0.26286325713119302</v>
      </c>
      <c r="D4251">
        <v>0.71626199999999995</v>
      </c>
    </row>
    <row r="4252" spans="1:4" x14ac:dyDescent="0.3">
      <c r="A4252">
        <v>4250</v>
      </c>
      <c r="B4252">
        <v>8.0581456899710899E-3</v>
      </c>
      <c r="C4252">
        <v>0.25517540950145401</v>
      </c>
      <c r="D4252">
        <v>0.71739200000000003</v>
      </c>
    </row>
    <row r="4253" spans="1:4" x14ac:dyDescent="0.3">
      <c r="A4253">
        <v>4251</v>
      </c>
      <c r="B4253">
        <v>7.0017101673520901E-3</v>
      </c>
      <c r="C4253">
        <v>0.24846468847272499</v>
      </c>
      <c r="D4253">
        <v>0.71679599999999899</v>
      </c>
    </row>
    <row r="4254" spans="1:4" x14ac:dyDescent="0.3">
      <c r="A4254">
        <v>4252</v>
      </c>
      <c r="B4254">
        <v>1.0674192760291501E-2</v>
      </c>
      <c r="C4254">
        <v>0.248321299178445</v>
      </c>
      <c r="D4254">
        <v>0.70629799999999998</v>
      </c>
    </row>
    <row r="4255" spans="1:4" x14ac:dyDescent="0.3">
      <c r="A4255">
        <v>4253</v>
      </c>
      <c r="B4255">
        <v>3.8488130624210998E-2</v>
      </c>
      <c r="C4255">
        <v>0.24350366127468401</v>
      </c>
      <c r="D4255">
        <v>0.69672100000000003</v>
      </c>
    </row>
    <row r="4256" spans="1:4" x14ac:dyDescent="0.3">
      <c r="A4256">
        <v>4254</v>
      </c>
      <c r="B4256">
        <v>0.11098385520583</v>
      </c>
      <c r="C4256">
        <v>0.23652019441751199</v>
      </c>
      <c r="D4256">
        <v>0.66974100000000003</v>
      </c>
    </row>
    <row r="4257" spans="1:4" x14ac:dyDescent="0.3">
      <c r="A4257">
        <v>4255</v>
      </c>
      <c r="B4257">
        <v>0.229665703000936</v>
      </c>
      <c r="C4257">
        <v>0.21870554166454001</v>
      </c>
      <c r="D4257">
        <v>0.64542299999999997</v>
      </c>
    </row>
    <row r="4258" spans="1:4" x14ac:dyDescent="0.3">
      <c r="A4258">
        <v>4256</v>
      </c>
      <c r="B4258">
        <v>0.35790229651044397</v>
      </c>
      <c r="C4258">
        <v>0.20611400979741701</v>
      </c>
      <c r="D4258">
        <v>0.63520500000000002</v>
      </c>
    </row>
    <row r="4259" spans="1:4" x14ac:dyDescent="0.3">
      <c r="A4259">
        <v>4257</v>
      </c>
      <c r="B4259">
        <v>0.46036218901421</v>
      </c>
      <c r="C4259">
        <v>0.204596494361381</v>
      </c>
      <c r="D4259">
        <v>0.63198899999999902</v>
      </c>
    </row>
    <row r="4260" spans="1:4" x14ac:dyDescent="0.3">
      <c r="A4260">
        <v>4258</v>
      </c>
      <c r="B4260">
        <v>0.53324534793761902</v>
      </c>
      <c r="C4260">
        <v>0.21113729142215601</v>
      </c>
      <c r="D4260">
        <v>0.59575299999999998</v>
      </c>
    </row>
    <row r="4261" spans="1:4" x14ac:dyDescent="0.3">
      <c r="A4261">
        <v>4259</v>
      </c>
      <c r="B4261">
        <v>0.57269595667576001</v>
      </c>
      <c r="C4261">
        <v>0.22465645251824201</v>
      </c>
      <c r="D4261">
        <v>0.60086300000000004</v>
      </c>
    </row>
    <row r="4262" spans="1:4" x14ac:dyDescent="0.3">
      <c r="A4262">
        <v>4260</v>
      </c>
      <c r="B4262">
        <v>0.58181023250132302</v>
      </c>
      <c r="C4262">
        <v>0.23801391794662399</v>
      </c>
      <c r="D4262">
        <v>0.56792799999999999</v>
      </c>
    </row>
    <row r="4263" spans="1:4" x14ac:dyDescent="0.3">
      <c r="A4263">
        <v>4261</v>
      </c>
      <c r="B4263">
        <v>0.56015411865303899</v>
      </c>
      <c r="C4263">
        <v>0.24811469867836899</v>
      </c>
      <c r="D4263">
        <v>0.56373799999999996</v>
      </c>
    </row>
    <row r="4264" spans="1:4" x14ac:dyDescent="0.3">
      <c r="A4264">
        <v>4262</v>
      </c>
      <c r="B4264">
        <v>0.51586007166415504</v>
      </c>
      <c r="C4264">
        <v>0.25646699749961699</v>
      </c>
      <c r="D4264">
        <v>0.56391599999999997</v>
      </c>
    </row>
    <row r="4265" spans="1:4" x14ac:dyDescent="0.3">
      <c r="A4265">
        <v>4263</v>
      </c>
      <c r="B4265">
        <v>0.446088195773443</v>
      </c>
      <c r="C4265">
        <v>0.26024008776853502</v>
      </c>
      <c r="D4265">
        <v>0.52135600000000004</v>
      </c>
    </row>
    <row r="4266" spans="1:4" x14ac:dyDescent="0.3">
      <c r="A4266">
        <v>4264</v>
      </c>
      <c r="B4266">
        <v>0.34427531658455102</v>
      </c>
      <c r="C4266">
        <v>0.26238665356942298</v>
      </c>
      <c r="D4266">
        <v>0.53242100000000003</v>
      </c>
    </row>
    <row r="4267" spans="1:4" x14ac:dyDescent="0.3">
      <c r="A4267">
        <v>4265</v>
      </c>
      <c r="B4267">
        <v>0.223267234007899</v>
      </c>
      <c r="C4267">
        <v>0.26493691636474898</v>
      </c>
      <c r="D4267">
        <v>0.53273700000000002</v>
      </c>
    </row>
    <row r="4268" spans="1:4" x14ac:dyDescent="0.3">
      <c r="A4268">
        <v>4266</v>
      </c>
      <c r="B4268">
        <v>0.111605114214748</v>
      </c>
      <c r="C4268">
        <v>0.25915484512935599</v>
      </c>
      <c r="D4268">
        <v>0.50602400000000003</v>
      </c>
    </row>
    <row r="4269" spans="1:4" x14ac:dyDescent="0.3">
      <c r="A4269">
        <v>4267</v>
      </c>
      <c r="B4269">
        <v>4.3489250376644001E-2</v>
      </c>
      <c r="C4269">
        <v>0.24741797213859201</v>
      </c>
      <c r="D4269">
        <v>0.46325499999999997</v>
      </c>
    </row>
    <row r="4270" spans="1:4" x14ac:dyDescent="0.3">
      <c r="A4270">
        <v>4268</v>
      </c>
      <c r="B4270">
        <v>1.3046235595911801E-2</v>
      </c>
      <c r="C4270">
        <v>0.24040261264479201</v>
      </c>
      <c r="D4270">
        <v>0.43618600000000002</v>
      </c>
    </row>
    <row r="4271" spans="1:4" x14ac:dyDescent="0.3">
      <c r="A4271">
        <v>4269</v>
      </c>
      <c r="B4271">
        <v>6.30105053137342E-3</v>
      </c>
      <c r="C4271">
        <v>0.23489067204163899</v>
      </c>
      <c r="D4271">
        <v>0.40253699999999998</v>
      </c>
    </row>
    <row r="4272" spans="1:4" x14ac:dyDescent="0.3">
      <c r="A4272">
        <v>4270</v>
      </c>
      <c r="B4272">
        <v>5.9316340241866499E-3</v>
      </c>
      <c r="C4272">
        <v>0.22636334643057601</v>
      </c>
      <c r="D4272">
        <v>0.377883999999999</v>
      </c>
    </row>
    <row r="4273" spans="1:4" x14ac:dyDescent="0.3">
      <c r="A4273">
        <v>4271</v>
      </c>
      <c r="B4273">
        <v>4.9956227859440502E-3</v>
      </c>
      <c r="C4273">
        <v>0.21542174822676899</v>
      </c>
      <c r="D4273">
        <v>0.34737099999999999</v>
      </c>
    </row>
    <row r="4274" spans="1:4" x14ac:dyDescent="0.3">
      <c r="A4274">
        <v>4272</v>
      </c>
      <c r="B4274">
        <v>4.3848487316258799E-3</v>
      </c>
      <c r="C4274">
        <v>0.19563606674490899</v>
      </c>
      <c r="D4274">
        <v>0.31862099999999999</v>
      </c>
    </row>
    <row r="4275" spans="1:4" x14ac:dyDescent="0.3">
      <c r="A4275">
        <v>4273</v>
      </c>
      <c r="B4275">
        <v>3.9064090557433097E-3</v>
      </c>
      <c r="C4275">
        <v>0.181917130172985</v>
      </c>
      <c r="D4275">
        <v>0.28984399999999999</v>
      </c>
    </row>
    <row r="4276" spans="1:4" x14ac:dyDescent="0.3">
      <c r="A4276">
        <v>4274</v>
      </c>
      <c r="B4276">
        <v>3.0279123742823402E-3</v>
      </c>
      <c r="C4276">
        <v>0.17057948920753099</v>
      </c>
      <c r="D4276">
        <v>0.27341599999999999</v>
      </c>
    </row>
    <row r="4277" spans="1:4" x14ac:dyDescent="0.3">
      <c r="A4277">
        <v>4275</v>
      </c>
      <c r="B4277">
        <v>3.0180381937375302E-3</v>
      </c>
      <c r="C4277">
        <v>0.157975582997397</v>
      </c>
      <c r="D4277">
        <v>0.249752</v>
      </c>
    </row>
    <row r="4278" spans="1:4" x14ac:dyDescent="0.3">
      <c r="A4278">
        <v>4276</v>
      </c>
      <c r="B4278">
        <v>8.0610977645669598E-3</v>
      </c>
      <c r="C4278">
        <v>0.145480940960351</v>
      </c>
      <c r="D4278">
        <v>0.23871300000000001</v>
      </c>
    </row>
    <row r="4279" spans="1:4" x14ac:dyDescent="0.3">
      <c r="A4279">
        <v>4277</v>
      </c>
      <c r="B4279">
        <v>3.5343153222850997E-2</v>
      </c>
      <c r="C4279">
        <v>0.13269314180741901</v>
      </c>
      <c r="D4279">
        <v>0.21543299999999899</v>
      </c>
    </row>
    <row r="4280" spans="1:4" x14ac:dyDescent="0.3">
      <c r="A4280">
        <v>4278</v>
      </c>
      <c r="B4280">
        <v>0.106959566757604</v>
      </c>
      <c r="C4280">
        <v>0.11597438383425999</v>
      </c>
      <c r="D4280">
        <v>0.172211</v>
      </c>
    </row>
    <row r="4281" spans="1:4" x14ac:dyDescent="0.3">
      <c r="A4281">
        <v>4279</v>
      </c>
      <c r="B4281">
        <v>0.217819434830408</v>
      </c>
      <c r="C4281">
        <v>0.10402076848497201</v>
      </c>
      <c r="D4281">
        <v>0.14605899999999999</v>
      </c>
    </row>
    <row r="4282" spans="1:4" x14ac:dyDescent="0.3">
      <c r="A4282">
        <v>4280</v>
      </c>
      <c r="B4282">
        <v>0.34410715012826198</v>
      </c>
      <c r="C4282">
        <v>9.4009797417972094E-2</v>
      </c>
      <c r="D4282">
        <v>0.11487</v>
      </c>
    </row>
    <row r="4283" spans="1:4" x14ac:dyDescent="0.3">
      <c r="A4283">
        <v>4281</v>
      </c>
      <c r="B4283">
        <v>0.45943930941813599</v>
      </c>
      <c r="C4283">
        <v>9.3125478389549404E-2</v>
      </c>
      <c r="D4283">
        <v>8.5097000000000006E-2</v>
      </c>
    </row>
    <row r="4284" spans="1:4" x14ac:dyDescent="0.3">
      <c r="A4284">
        <v>4282</v>
      </c>
      <c r="B4284">
        <v>0.53735514475345003</v>
      </c>
      <c r="C4284">
        <v>9.8280923100474496E-2</v>
      </c>
      <c r="D4284">
        <v>7.8034999999999993E-2</v>
      </c>
    </row>
    <row r="4285" spans="1:4" x14ac:dyDescent="0.3">
      <c r="A4285">
        <v>4283</v>
      </c>
      <c r="B4285">
        <v>0.58846919662852704</v>
      </c>
      <c r="C4285">
        <v>0.10278001734959399</v>
      </c>
      <c r="D4285">
        <v>7.4438000000000004E-2</v>
      </c>
    </row>
    <row r="4286" spans="1:4" x14ac:dyDescent="0.3">
      <c r="A4286">
        <v>4284</v>
      </c>
      <c r="B4286">
        <v>0.60447768638788202</v>
      </c>
      <c r="C4286">
        <v>0.11119973720467401</v>
      </c>
      <c r="D4286">
        <v>7.7385999999999996E-2</v>
      </c>
    </row>
    <row r="4287" spans="1:4" x14ac:dyDescent="0.3">
      <c r="A4287">
        <v>4285</v>
      </c>
      <c r="B4287">
        <v>0.58904108473472006</v>
      </c>
      <c r="C4287">
        <v>0.117907715466653</v>
      </c>
      <c r="D4287">
        <v>8.6203000000000002E-2</v>
      </c>
    </row>
    <row r="4288" spans="1:4" x14ac:dyDescent="0.3">
      <c r="A4288">
        <v>4286</v>
      </c>
      <c r="B4288">
        <v>0.54702247648519897</v>
      </c>
      <c r="C4288">
        <v>0.123564448640098</v>
      </c>
      <c r="D4288">
        <v>8.4932999999999995E-2</v>
      </c>
    </row>
    <row r="4289" spans="1:4" x14ac:dyDescent="0.3">
      <c r="A4289">
        <v>4287</v>
      </c>
      <c r="B4289">
        <v>0.46949315933059099</v>
      </c>
      <c r="C4289">
        <v>0.125520360259223</v>
      </c>
      <c r="D4289">
        <v>9.4514000000000001E-2</v>
      </c>
    </row>
    <row r="4290" spans="1:4" x14ac:dyDescent="0.3">
      <c r="A4290">
        <v>4288</v>
      </c>
      <c r="B4290">
        <v>0.35916038926666399</v>
      </c>
      <c r="C4290">
        <v>0.128213693422462</v>
      </c>
      <c r="D4290">
        <v>0.107971</v>
      </c>
    </row>
    <row r="4291" spans="1:4" x14ac:dyDescent="0.3">
      <c r="A4291">
        <v>4289</v>
      </c>
      <c r="B4291">
        <v>0.23112779429129801</v>
      </c>
      <c r="C4291">
        <v>0.12776572944838399</v>
      </c>
      <c r="D4291">
        <v>0.111996999999999</v>
      </c>
    </row>
    <row r="4292" spans="1:4" x14ac:dyDescent="0.3">
      <c r="A4292">
        <v>4290</v>
      </c>
      <c r="B4292">
        <v>0.116425139460075</v>
      </c>
      <c r="C4292">
        <v>0.12264013624534301</v>
      </c>
      <c r="D4292">
        <v>0.107084999999999</v>
      </c>
    </row>
    <row r="4293" spans="1:4" x14ac:dyDescent="0.3">
      <c r="A4293">
        <v>4291</v>
      </c>
      <c r="B4293">
        <v>4.48958630237387E-2</v>
      </c>
      <c r="C4293">
        <v>0.121898441087921</v>
      </c>
      <c r="D4293">
        <v>8.8907E-2</v>
      </c>
    </row>
    <row r="4294" spans="1:4" x14ac:dyDescent="0.3">
      <c r="A4294">
        <v>4292</v>
      </c>
      <c r="B4294">
        <v>1.37109613583614E-2</v>
      </c>
      <c r="C4294">
        <v>0.13258355870796501</v>
      </c>
      <c r="D4294">
        <v>9.1281000000000001E-2</v>
      </c>
    </row>
    <row r="4295" spans="1:4" x14ac:dyDescent="0.3">
      <c r="A4295">
        <v>4293</v>
      </c>
      <c r="B4295">
        <v>6.9361537521886001E-3</v>
      </c>
      <c r="C4295">
        <v>0.14873169362657501</v>
      </c>
      <c r="D4295">
        <v>8.9693999999999996E-2</v>
      </c>
    </row>
    <row r="4296" spans="1:4" x14ac:dyDescent="0.3">
      <c r="A4296">
        <v>4294</v>
      </c>
      <c r="B4296">
        <v>6.7465084083228096E-3</v>
      </c>
      <c r="C4296">
        <v>0.157362223809766</v>
      </c>
      <c r="D4296">
        <v>8.9535000000000003E-2</v>
      </c>
    </row>
    <row r="4297" spans="1:4" x14ac:dyDescent="0.3">
      <c r="A4297">
        <v>4295</v>
      </c>
      <c r="B4297">
        <v>6.7260474775031496E-3</v>
      </c>
      <c r="C4297">
        <v>0.15860374036842301</v>
      </c>
      <c r="D4297">
        <v>9.5624000000000001E-2</v>
      </c>
    </row>
    <row r="4298" spans="1:4" x14ac:dyDescent="0.3">
      <c r="A4298">
        <v>4296</v>
      </c>
      <c r="B4298">
        <v>6.7058919337106499E-3</v>
      </c>
      <c r="C4298">
        <v>0.156217214369546</v>
      </c>
      <c r="D4298">
        <v>0.106949</v>
      </c>
    </row>
    <row r="4299" spans="1:4" x14ac:dyDescent="0.3">
      <c r="A4299">
        <v>4297</v>
      </c>
      <c r="B4299">
        <v>6.3494034773402801E-3</v>
      </c>
      <c r="C4299">
        <v>0.148292659590753</v>
      </c>
      <c r="D4299">
        <v>0.100618</v>
      </c>
    </row>
    <row r="4300" spans="1:4" x14ac:dyDescent="0.3">
      <c r="A4300">
        <v>4298</v>
      </c>
      <c r="B4300">
        <v>5.6263487927032804E-3</v>
      </c>
      <c r="C4300">
        <v>0.142107337857835</v>
      </c>
      <c r="D4300">
        <v>8.5199999999999998E-2</v>
      </c>
    </row>
    <row r="4301" spans="1:4" x14ac:dyDescent="0.3">
      <c r="A4301">
        <v>4299</v>
      </c>
      <c r="B4301">
        <v>4.9114377621238599E-3</v>
      </c>
      <c r="C4301">
        <v>0.13466908200234701</v>
      </c>
      <c r="D4301">
        <v>8.9229999999999907E-2</v>
      </c>
    </row>
    <row r="4302" spans="1:4" x14ac:dyDescent="0.3">
      <c r="A4302">
        <v>4300</v>
      </c>
      <c r="B4302">
        <v>9.7584388615171592E-3</v>
      </c>
      <c r="C4302">
        <v>0.12865783028014399</v>
      </c>
      <c r="D4302">
        <v>9.2379000000000003E-2</v>
      </c>
    </row>
    <row r="4303" spans="1:4" x14ac:dyDescent="0.3">
      <c r="A4303">
        <v>4301</v>
      </c>
      <c r="B4303">
        <v>3.8067205505110099E-2</v>
      </c>
      <c r="C4303">
        <v>0.11818971015971801</v>
      </c>
      <c r="D4303">
        <v>8.4462999999999996E-2</v>
      </c>
    </row>
    <row r="4304" spans="1:4" x14ac:dyDescent="0.3">
      <c r="A4304">
        <v>4302</v>
      </c>
      <c r="B4304">
        <v>0.11848243006637001</v>
      </c>
      <c r="C4304">
        <v>0.104915931009848</v>
      </c>
      <c r="D4304">
        <v>8.6315000000000003E-2</v>
      </c>
    </row>
    <row r="4305" spans="1:4" x14ac:dyDescent="0.3">
      <c r="A4305">
        <v>4303</v>
      </c>
      <c r="B4305">
        <v>0.244919479620505</v>
      </c>
      <c r="C4305">
        <v>9.2588661529825894E-2</v>
      </c>
      <c r="D4305">
        <v>7.9813999999999996E-2</v>
      </c>
    </row>
    <row r="4306" spans="1:4" x14ac:dyDescent="0.3">
      <c r="A4306">
        <v>4304</v>
      </c>
      <c r="B4306">
        <v>0.38160429984934202</v>
      </c>
      <c r="C4306">
        <v>9.0961052712149798E-2</v>
      </c>
      <c r="D4306">
        <v>8.3153999999999895E-2</v>
      </c>
    </row>
    <row r="4307" spans="1:4" x14ac:dyDescent="0.3">
      <c r="A4307">
        <v>4305</v>
      </c>
      <c r="B4307">
        <v>0.496907243780284</v>
      </c>
      <c r="C4307">
        <v>9.7313236719906104E-2</v>
      </c>
      <c r="D4307">
        <v>9.0397000000000005E-2</v>
      </c>
    </row>
    <row r="4308" spans="1:4" x14ac:dyDescent="0.3">
      <c r="A4308">
        <v>4306</v>
      </c>
      <c r="B4308">
        <v>0.567605460320045</v>
      </c>
      <c r="C4308">
        <v>0.103481017502678</v>
      </c>
      <c r="D4308">
        <v>8.9980999999999894E-2</v>
      </c>
    </row>
    <row r="4309" spans="1:4" x14ac:dyDescent="0.3">
      <c r="A4309">
        <v>4307</v>
      </c>
      <c r="B4309">
        <v>0.61004204161407205</v>
      </c>
      <c r="C4309">
        <v>0.110023281624738</v>
      </c>
      <c r="D4309">
        <v>8.6251999999999995E-2</v>
      </c>
    </row>
    <row r="4310" spans="1:4" x14ac:dyDescent="0.3">
      <c r="A4310">
        <v>4308</v>
      </c>
      <c r="B4310">
        <v>0.61866688383077395</v>
      </c>
      <c r="C4310">
        <v>0.115165395213553</v>
      </c>
      <c r="D4310">
        <v>0.10155400000000001</v>
      </c>
    </row>
    <row r="4311" spans="1:4" x14ac:dyDescent="0.3">
      <c r="A4311">
        <v>4309</v>
      </c>
      <c r="B4311">
        <v>0.597625106885459</v>
      </c>
      <c r="C4311">
        <v>0.120460402102362</v>
      </c>
      <c r="D4311">
        <v>9.6283999999999995E-2</v>
      </c>
    </row>
    <row r="4312" spans="1:4" x14ac:dyDescent="0.3">
      <c r="A4312">
        <v>4310</v>
      </c>
      <c r="B4312">
        <v>0.54795696078830503</v>
      </c>
      <c r="C4312">
        <v>0.12310857529213599</v>
      </c>
      <c r="D4312">
        <v>9.672E-2</v>
      </c>
    </row>
    <row r="4313" spans="1:4" x14ac:dyDescent="0.3">
      <c r="A4313">
        <v>4311</v>
      </c>
      <c r="B4313">
        <v>0.47109328555722901</v>
      </c>
      <c r="C4313">
        <v>0.121413481655355</v>
      </c>
      <c r="D4313">
        <v>9.4994999999999996E-2</v>
      </c>
    </row>
    <row r="4314" spans="1:4" x14ac:dyDescent="0.3">
      <c r="A4314">
        <v>4312</v>
      </c>
      <c r="B4314">
        <v>0.35983590537073901</v>
      </c>
      <c r="C4314">
        <v>0.117085140582742</v>
      </c>
      <c r="D4314">
        <v>9.9003999999999995E-2</v>
      </c>
    </row>
    <row r="4315" spans="1:4" x14ac:dyDescent="0.3">
      <c r="A4315">
        <v>4313</v>
      </c>
      <c r="B4315">
        <v>0.23055621157213199</v>
      </c>
      <c r="C4315">
        <v>0.111937413889881</v>
      </c>
      <c r="D4315">
        <v>0.10653799999999999</v>
      </c>
    </row>
    <row r="4316" spans="1:4" x14ac:dyDescent="0.3">
      <c r="A4316">
        <v>4314</v>
      </c>
      <c r="B4316">
        <v>0.113764200496762</v>
      </c>
      <c r="C4316">
        <v>0.107273051997754</v>
      </c>
      <c r="D4316">
        <v>9.8202999999999999E-2</v>
      </c>
    </row>
    <row r="4317" spans="1:4" x14ac:dyDescent="0.3">
      <c r="A4317">
        <v>4315</v>
      </c>
      <c r="B4317">
        <v>4.37069913270084E-2</v>
      </c>
      <c r="C4317">
        <v>0.10849945144664901</v>
      </c>
      <c r="D4317">
        <v>0.11049</v>
      </c>
    </row>
    <row r="4318" spans="1:4" x14ac:dyDescent="0.3">
      <c r="A4318">
        <v>4316</v>
      </c>
      <c r="B4318">
        <v>1.3552770878293E-2</v>
      </c>
      <c r="C4318">
        <v>0.127215198754911</v>
      </c>
      <c r="D4318">
        <v>0.15170500000000001</v>
      </c>
    </row>
    <row r="4319" spans="1:4" x14ac:dyDescent="0.3">
      <c r="A4319">
        <v>4317</v>
      </c>
      <c r="B4319">
        <v>6.8971660083879602E-3</v>
      </c>
      <c r="C4319">
        <v>0.15027064091442499</v>
      </c>
      <c r="D4319">
        <v>0.18951799999999999</v>
      </c>
    </row>
    <row r="4320" spans="1:4" x14ac:dyDescent="0.3">
      <c r="A4320">
        <v>4318</v>
      </c>
      <c r="B4320">
        <v>6.7087422126308003E-3</v>
      </c>
      <c r="C4320">
        <v>0.16636813032607001</v>
      </c>
      <c r="D4320">
        <v>0.233573</v>
      </c>
    </row>
    <row r="4321" spans="1:4" x14ac:dyDescent="0.3">
      <c r="A4321">
        <v>4319</v>
      </c>
      <c r="B4321">
        <v>6.6681257380186397E-3</v>
      </c>
      <c r="C4321">
        <v>0.18200292136551499</v>
      </c>
      <c r="D4321">
        <v>0.27618799999999999</v>
      </c>
    </row>
    <row r="4322" spans="1:4" x14ac:dyDescent="0.3">
      <c r="A4322">
        <v>4320</v>
      </c>
      <c r="B4322">
        <v>6.5560486990512597E-3</v>
      </c>
      <c r="C4322">
        <v>0.19134421084859901</v>
      </c>
      <c r="D4322">
        <v>0.34809600000000002</v>
      </c>
    </row>
    <row r="4323" spans="1:4" x14ac:dyDescent="0.3">
      <c r="A4323">
        <v>4321</v>
      </c>
      <c r="B4323">
        <v>6.2507634675678901E-3</v>
      </c>
      <c r="C4323">
        <v>0.19347176863805601</v>
      </c>
      <c r="D4323">
        <v>0.40990300000000002</v>
      </c>
    </row>
    <row r="4324" spans="1:4" x14ac:dyDescent="0.3">
      <c r="A4324">
        <v>4322</v>
      </c>
      <c r="B4324">
        <v>5.3290036239260503E-3</v>
      </c>
      <c r="C4324">
        <v>0.197505421748226</v>
      </c>
      <c r="D4324">
        <v>0.44866499999999998</v>
      </c>
    </row>
    <row r="4325" spans="1:4" x14ac:dyDescent="0.3">
      <c r="A4325">
        <v>4323</v>
      </c>
      <c r="B4325">
        <v>4.8387556496600004E-3</v>
      </c>
      <c r="C4325">
        <v>0.19931603051487401</v>
      </c>
      <c r="D4325">
        <v>0.52202199999999999</v>
      </c>
    </row>
    <row r="4326" spans="1:4" x14ac:dyDescent="0.3">
      <c r="A4326">
        <v>4324</v>
      </c>
      <c r="B4326">
        <v>8.2824015635815703E-3</v>
      </c>
      <c r="C4326">
        <v>0.193869916313721</v>
      </c>
      <c r="D4326">
        <v>0.61273599999999995</v>
      </c>
    </row>
    <row r="4327" spans="1:4" x14ac:dyDescent="0.3">
      <c r="A4327">
        <v>4325</v>
      </c>
      <c r="B4327">
        <v>3.6706400912089203E-2</v>
      </c>
      <c r="C4327">
        <v>0.19097202377914901</v>
      </c>
      <c r="D4327">
        <v>0.62779399999999996</v>
      </c>
    </row>
    <row r="4328" spans="1:4" x14ac:dyDescent="0.3">
      <c r="A4328">
        <v>4326</v>
      </c>
      <c r="B4328">
        <v>0.118294718840343</v>
      </c>
      <c r="C4328">
        <v>0.16941056028984</v>
      </c>
      <c r="D4328">
        <v>0.65709700000000004</v>
      </c>
    </row>
    <row r="4329" spans="1:4" x14ac:dyDescent="0.3">
      <c r="A4329">
        <v>4327</v>
      </c>
      <c r="B4329">
        <v>0.24302760698725501</v>
      </c>
      <c r="C4329">
        <v>0.13354926774506301</v>
      </c>
      <c r="D4329">
        <v>0.63640099999999999</v>
      </c>
    </row>
    <row r="4330" spans="1:4" x14ac:dyDescent="0.3">
      <c r="A4330">
        <v>4328</v>
      </c>
      <c r="B4330">
        <v>0.37213109247119103</v>
      </c>
      <c r="C4330">
        <v>0.122988722763688</v>
      </c>
      <c r="D4330">
        <v>0.63995299999999999</v>
      </c>
    </row>
    <row r="4331" spans="1:4" x14ac:dyDescent="0.3">
      <c r="A4331">
        <v>4329</v>
      </c>
      <c r="B4331">
        <v>0.47702787165601201</v>
      </c>
      <c r="C4331">
        <v>0.13576089452467199</v>
      </c>
      <c r="D4331">
        <v>0.62120600000000004</v>
      </c>
    </row>
    <row r="4332" spans="1:4" x14ac:dyDescent="0.3">
      <c r="A4332">
        <v>4330</v>
      </c>
      <c r="B4332">
        <v>0.54576977889979195</v>
      </c>
      <c r="C4332">
        <v>0.157497448589069</v>
      </c>
      <c r="D4332">
        <v>0.61350799999999905</v>
      </c>
    </row>
    <row r="4333" spans="1:4" x14ac:dyDescent="0.3">
      <c r="A4333">
        <v>4331</v>
      </c>
      <c r="B4333">
        <v>0.58515075939574002</v>
      </c>
      <c r="C4333">
        <v>0.18046327243965901</v>
      </c>
      <c r="D4333">
        <v>0.59694899999999995</v>
      </c>
    </row>
    <row r="4334" spans="1:4" x14ac:dyDescent="0.3">
      <c r="A4334">
        <v>4332</v>
      </c>
      <c r="B4334">
        <v>0.59304379249969397</v>
      </c>
      <c r="C4334">
        <v>0.19364851763024901</v>
      </c>
      <c r="D4334">
        <v>0.53791299999999997</v>
      </c>
    </row>
    <row r="4335" spans="1:4" x14ac:dyDescent="0.3">
      <c r="A4335">
        <v>4333</v>
      </c>
      <c r="B4335">
        <v>0.57789506901746801</v>
      </c>
      <c r="C4335">
        <v>0.197394945654947</v>
      </c>
      <c r="D4335">
        <v>0.51459600000000005</v>
      </c>
    </row>
    <row r="4336" spans="1:4" x14ac:dyDescent="0.3">
      <c r="A4336">
        <v>4334</v>
      </c>
      <c r="B4336">
        <v>0.53322946781220704</v>
      </c>
      <c r="C4336">
        <v>0.22435117620043801</v>
      </c>
      <c r="D4336">
        <v>0.443137</v>
      </c>
    </row>
    <row r="4337" spans="1:4" x14ac:dyDescent="0.3">
      <c r="A4337">
        <v>4335</v>
      </c>
      <c r="B4337">
        <v>0.45544983509100501</v>
      </c>
      <c r="C4337">
        <v>0.23464254732867201</v>
      </c>
      <c r="D4337">
        <v>0.45282600000000001</v>
      </c>
    </row>
    <row r="4338" spans="1:4" x14ac:dyDescent="0.3">
      <c r="A4338">
        <v>4336</v>
      </c>
      <c r="B4338">
        <v>0.34226556455881701</v>
      </c>
      <c r="C4338">
        <v>0.23239220288819701</v>
      </c>
      <c r="D4338">
        <v>0.48872700000000002</v>
      </c>
    </row>
    <row r="4339" spans="1:4" x14ac:dyDescent="0.3">
      <c r="A4339">
        <v>4337</v>
      </c>
      <c r="B4339">
        <v>0.21961042794902</v>
      </c>
      <c r="C4339">
        <v>0.23013318365055799</v>
      </c>
      <c r="D4339">
        <v>0.55350500000000002</v>
      </c>
    </row>
    <row r="4340" spans="1:4" x14ac:dyDescent="0.3">
      <c r="A4340">
        <v>4338</v>
      </c>
      <c r="B4340">
        <v>0.110150962987092</v>
      </c>
      <c r="C4340">
        <v>0.231506735724855</v>
      </c>
      <c r="D4340">
        <v>0.56173700000000004</v>
      </c>
    </row>
    <row r="4341" spans="1:4" x14ac:dyDescent="0.3">
      <c r="A4341">
        <v>4339</v>
      </c>
      <c r="B4341">
        <v>4.4091778981228798E-2</v>
      </c>
      <c r="C4341">
        <v>0.22532364647650099</v>
      </c>
      <c r="D4341">
        <v>0.55187799999999998</v>
      </c>
    </row>
    <row r="4342" spans="1:4" x14ac:dyDescent="0.3">
      <c r="A4342">
        <v>4340</v>
      </c>
      <c r="B4342">
        <v>1.38160144957042E-2</v>
      </c>
      <c r="C4342">
        <v>0.222225404398632</v>
      </c>
      <c r="D4342">
        <v>0.57142399999999904</v>
      </c>
    </row>
    <row r="4343" spans="1:4" x14ac:dyDescent="0.3">
      <c r="A4343">
        <v>4341</v>
      </c>
      <c r="B4343">
        <v>6.8369029683619E-3</v>
      </c>
      <c r="C4343">
        <v>0.22096366790835301</v>
      </c>
      <c r="D4343">
        <v>0.57814200000000004</v>
      </c>
    </row>
    <row r="4344" spans="1:4" x14ac:dyDescent="0.3">
      <c r="A4344">
        <v>4342</v>
      </c>
      <c r="B4344">
        <v>6.7565861802190604E-3</v>
      </c>
      <c r="C4344">
        <v>0.21994871664030199</v>
      </c>
      <c r="D4344">
        <v>0.60006000000000004</v>
      </c>
    </row>
    <row r="4345" spans="1:4" x14ac:dyDescent="0.3">
      <c r="A4345">
        <v>4343</v>
      </c>
      <c r="B4345">
        <v>6.6482755812533002E-3</v>
      </c>
      <c r="C4345">
        <v>0.211071720161249</v>
      </c>
      <c r="D4345">
        <v>0.64468800000000004</v>
      </c>
    </row>
    <row r="4346" spans="1:4" x14ac:dyDescent="0.3">
      <c r="A4346">
        <v>4344</v>
      </c>
      <c r="B4346">
        <v>6.2782483000122097E-3</v>
      </c>
      <c r="C4346">
        <v>0.19869852528448201</v>
      </c>
      <c r="D4346">
        <v>0.66659400000000002</v>
      </c>
    </row>
    <row r="4347" spans="1:4" x14ac:dyDescent="0.3">
      <c r="A4347">
        <v>4345</v>
      </c>
      <c r="B4347">
        <v>5.6571928824463496E-3</v>
      </c>
      <c r="C4347">
        <v>0.19072861917640399</v>
      </c>
      <c r="D4347">
        <v>0.67575399999999997</v>
      </c>
    </row>
    <row r="4348" spans="1:4" x14ac:dyDescent="0.3">
      <c r="A4348">
        <v>4346</v>
      </c>
      <c r="B4348">
        <v>5.4575715623600297E-3</v>
      </c>
      <c r="C4348">
        <v>0.18158818951880301</v>
      </c>
      <c r="D4348">
        <v>0.62514400000000003</v>
      </c>
    </row>
    <row r="4349" spans="1:4" x14ac:dyDescent="0.3">
      <c r="A4349">
        <v>4347</v>
      </c>
      <c r="B4349">
        <v>5.5345290932041196E-3</v>
      </c>
      <c r="C4349">
        <v>0.17665567433790799</v>
      </c>
      <c r="D4349">
        <v>0.55526200000000003</v>
      </c>
    </row>
    <row r="4350" spans="1:4" x14ac:dyDescent="0.3">
      <c r="A4350">
        <v>4348</v>
      </c>
      <c r="B4350">
        <v>1.03175007125697E-2</v>
      </c>
      <c r="C4350">
        <v>0.17187509567790901</v>
      </c>
      <c r="D4350">
        <v>0.53475799999999996</v>
      </c>
    </row>
    <row r="4351" spans="1:4" x14ac:dyDescent="0.3">
      <c r="A4351">
        <v>4349</v>
      </c>
      <c r="B4351">
        <v>3.6550857119589497E-2</v>
      </c>
      <c r="C4351">
        <v>0.16277969842322801</v>
      </c>
      <c r="D4351">
        <v>0.53195700000000001</v>
      </c>
    </row>
    <row r="4352" spans="1:4" x14ac:dyDescent="0.3">
      <c r="A4352">
        <v>4350</v>
      </c>
      <c r="B4352">
        <v>0.103072600675923</v>
      </c>
      <c r="C4352">
        <v>0.15244482573863299</v>
      </c>
      <c r="D4352">
        <v>0.55742199999999997</v>
      </c>
    </row>
    <row r="4353" spans="1:4" x14ac:dyDescent="0.3">
      <c r="A4353">
        <v>4351</v>
      </c>
      <c r="B4353">
        <v>0.20632242762327399</v>
      </c>
      <c r="C4353">
        <v>0.14299880083686201</v>
      </c>
      <c r="D4353">
        <v>0.55474899999999905</v>
      </c>
    </row>
    <row r="4354" spans="1:4" x14ac:dyDescent="0.3">
      <c r="A4354">
        <v>4352</v>
      </c>
      <c r="B4354">
        <v>0.32042713465531902</v>
      </c>
      <c r="C4354">
        <v>0.14832308516609599</v>
      </c>
      <c r="D4354">
        <v>0.61742600000000003</v>
      </c>
    </row>
    <row r="4355" spans="1:4" x14ac:dyDescent="0.3">
      <c r="A4355">
        <v>4353</v>
      </c>
      <c r="B4355">
        <v>0.41216722993607202</v>
      </c>
      <c r="C4355">
        <v>0.16551538500790899</v>
      </c>
      <c r="D4355">
        <v>0.65245399999999998</v>
      </c>
    </row>
    <row r="4356" spans="1:4" x14ac:dyDescent="0.3">
      <c r="A4356">
        <v>4354</v>
      </c>
      <c r="B4356">
        <v>0.47581691029765</v>
      </c>
      <c r="C4356">
        <v>0.18546524978313</v>
      </c>
      <c r="D4356">
        <v>0.68242100000000006</v>
      </c>
    </row>
    <row r="4357" spans="1:4" x14ac:dyDescent="0.3">
      <c r="A4357">
        <v>4355</v>
      </c>
      <c r="B4357">
        <v>0.52135540942220704</v>
      </c>
      <c r="C4357">
        <v>0.20154838750829199</v>
      </c>
      <c r="D4357">
        <v>0.67736600000000002</v>
      </c>
    </row>
    <row r="4358" spans="1:4" x14ac:dyDescent="0.3">
      <c r="A4358">
        <v>4356</v>
      </c>
      <c r="B4358">
        <v>0.53116067429455505</v>
      </c>
      <c r="C4358">
        <v>0.223311284890544</v>
      </c>
      <c r="D4358">
        <v>0.67396800000000001</v>
      </c>
    </row>
    <row r="4359" spans="1:4" x14ac:dyDescent="0.3">
      <c r="A4359">
        <v>4357</v>
      </c>
      <c r="B4359">
        <v>0.508141109165682</v>
      </c>
      <c r="C4359">
        <v>0.24415599326427501</v>
      </c>
      <c r="D4359">
        <v>0.66511899999999902</v>
      </c>
    </row>
    <row r="4360" spans="1:4" x14ac:dyDescent="0.3">
      <c r="A4360">
        <v>4358</v>
      </c>
      <c r="B4360">
        <v>0.44991815627672099</v>
      </c>
      <c r="C4360">
        <v>0.26123985814155198</v>
      </c>
      <c r="D4360">
        <v>0.67783000000000004</v>
      </c>
    </row>
    <row r="4361" spans="1:4" x14ac:dyDescent="0.3">
      <c r="A4361">
        <v>4359</v>
      </c>
      <c r="B4361">
        <v>0.37418207174559198</v>
      </c>
      <c r="C4361">
        <v>0.27150877685359998</v>
      </c>
      <c r="D4361">
        <v>0.67551600000000001</v>
      </c>
    </row>
    <row r="4362" spans="1:4" x14ac:dyDescent="0.3">
      <c r="A4362">
        <v>4360</v>
      </c>
      <c r="B4362">
        <v>0.28481483366586502</v>
      </c>
      <c r="C4362">
        <v>0.286324756340256</v>
      </c>
      <c r="D4362">
        <v>0.66653499999999999</v>
      </c>
    </row>
    <row r="4363" spans="1:4" x14ac:dyDescent="0.3">
      <c r="A4363">
        <v>4361</v>
      </c>
      <c r="B4363">
        <v>0.18640752880817599</v>
      </c>
      <c r="C4363">
        <v>0.28715951421135799</v>
      </c>
      <c r="D4363">
        <v>0.67495499999999997</v>
      </c>
    </row>
    <row r="4364" spans="1:4" x14ac:dyDescent="0.3">
      <c r="A4364">
        <v>4362</v>
      </c>
      <c r="B4364">
        <v>9.9215766114255394E-2</v>
      </c>
      <c r="C4364">
        <v>0.28588667908353299</v>
      </c>
      <c r="D4364">
        <v>0.67620000000000002</v>
      </c>
    </row>
    <row r="4365" spans="1:4" x14ac:dyDescent="0.3">
      <c r="A4365">
        <v>4363</v>
      </c>
      <c r="B4365">
        <v>4.2564945641109103E-2</v>
      </c>
      <c r="C4365">
        <v>0.27706498443639299</v>
      </c>
      <c r="D4365">
        <v>0.68013900000000005</v>
      </c>
    </row>
    <row r="4366" spans="1:4" x14ac:dyDescent="0.3">
      <c r="A4366">
        <v>4364</v>
      </c>
      <c r="B4366">
        <v>1.45299075695264E-2</v>
      </c>
      <c r="C4366">
        <v>0.25011372914221502</v>
      </c>
      <c r="D4366">
        <v>0.67568700000000004</v>
      </c>
    </row>
    <row r="4367" spans="1:4" x14ac:dyDescent="0.3">
      <c r="A4367">
        <v>4365</v>
      </c>
      <c r="B4367">
        <v>7.7890997190439301E-3</v>
      </c>
      <c r="C4367">
        <v>0.23073716640302</v>
      </c>
      <c r="D4367">
        <v>0.65074399999999999</v>
      </c>
    </row>
    <row r="4368" spans="1:4" x14ac:dyDescent="0.3">
      <c r="A4368">
        <v>4366</v>
      </c>
      <c r="B4368">
        <v>7.54753858056109E-3</v>
      </c>
      <c r="C4368">
        <v>0.22526821707404099</v>
      </c>
      <c r="D4368">
        <v>0.66362399999999999</v>
      </c>
    </row>
    <row r="4369" spans="1:4" x14ac:dyDescent="0.3">
      <c r="A4369">
        <v>4367</v>
      </c>
      <c r="B4369">
        <v>7.4457429048413997E-3</v>
      </c>
      <c r="C4369">
        <v>0.22490840434760401</v>
      </c>
      <c r="D4369">
        <v>0.70013899999999996</v>
      </c>
    </row>
    <row r="4370" spans="1:4" x14ac:dyDescent="0.3">
      <c r="A4370">
        <v>4368</v>
      </c>
      <c r="B4370">
        <v>7.3643063642656404E-3</v>
      </c>
      <c r="C4370">
        <v>0.22692963208654299</v>
      </c>
      <c r="D4370">
        <v>0.725213</v>
      </c>
    </row>
    <row r="4371" spans="1:4" x14ac:dyDescent="0.3">
      <c r="A4371">
        <v>4369</v>
      </c>
      <c r="B4371">
        <v>7.1810741479701899E-3</v>
      </c>
      <c r="C4371">
        <v>0.22567956830127001</v>
      </c>
      <c r="D4371">
        <v>0.76331599999999999</v>
      </c>
    </row>
    <row r="4372" spans="1:4" x14ac:dyDescent="0.3">
      <c r="A4372">
        <v>4370</v>
      </c>
      <c r="B4372">
        <v>6.9049024797426597E-3</v>
      </c>
      <c r="C4372">
        <v>0.224777708322702</v>
      </c>
      <c r="D4372">
        <v>0.77408200000000005</v>
      </c>
    </row>
    <row r="4373" spans="1:4" x14ac:dyDescent="0.3">
      <c r="A4373">
        <v>4371</v>
      </c>
      <c r="B4373">
        <v>6.6757604136976198E-3</v>
      </c>
      <c r="C4373">
        <v>0.22334438944736401</v>
      </c>
      <c r="D4373">
        <v>0.77766999999999997</v>
      </c>
    </row>
    <row r="4374" spans="1:4" x14ac:dyDescent="0.3">
      <c r="A4374">
        <v>4372</v>
      </c>
      <c r="B4374">
        <v>1.0513864571033E-2</v>
      </c>
      <c r="C4374">
        <v>0.22066024136347401</v>
      </c>
      <c r="D4374">
        <v>0.77452600000000005</v>
      </c>
    </row>
    <row r="4375" spans="1:4" x14ac:dyDescent="0.3">
      <c r="A4375">
        <v>4373</v>
      </c>
      <c r="B4375">
        <v>3.6233356407019801E-2</v>
      </c>
      <c r="C4375">
        <v>0.216832423330101</v>
      </c>
      <c r="D4375">
        <v>0.77573300000000001</v>
      </c>
    </row>
    <row r="4376" spans="1:4" x14ac:dyDescent="0.3">
      <c r="A4376">
        <v>4374</v>
      </c>
      <c r="B4376">
        <v>0.10705067388737299</v>
      </c>
      <c r="C4376">
        <v>0.213982178394652</v>
      </c>
      <c r="D4376">
        <v>0.75897599999999998</v>
      </c>
    </row>
    <row r="4377" spans="1:4" x14ac:dyDescent="0.3">
      <c r="A4377">
        <v>4375</v>
      </c>
      <c r="B4377">
        <v>0.218971965470906</v>
      </c>
      <c r="C4377">
        <v>0.216681060876664</v>
      </c>
      <c r="D4377">
        <v>0.71452199999999999</v>
      </c>
    </row>
    <row r="4378" spans="1:4" x14ac:dyDescent="0.3">
      <c r="A4378">
        <v>4376</v>
      </c>
      <c r="B4378">
        <v>0.33542489515045398</v>
      </c>
      <c r="C4378">
        <v>0.21355749604531299</v>
      </c>
      <c r="D4378">
        <v>0.66548200000000002</v>
      </c>
    </row>
    <row r="4379" spans="1:4" x14ac:dyDescent="0.3">
      <c r="A4379">
        <v>4377</v>
      </c>
      <c r="B4379">
        <v>0.42991673113726098</v>
      </c>
      <c r="C4379">
        <v>0.20678031076185099</v>
      </c>
      <c r="D4379">
        <v>0.62581399999999998</v>
      </c>
    </row>
    <row r="4380" spans="1:4" x14ac:dyDescent="0.3">
      <c r="A4380">
        <v>4378</v>
      </c>
      <c r="B4380">
        <v>0.49274654912659299</v>
      </c>
      <c r="C4380">
        <v>0.203639587691993</v>
      </c>
      <c r="D4380">
        <v>0.55762</v>
      </c>
    </row>
    <row r="4381" spans="1:4" x14ac:dyDescent="0.3">
      <c r="A4381">
        <v>4379</v>
      </c>
      <c r="B4381">
        <v>0.52593804715175696</v>
      </c>
      <c r="C4381">
        <v>0.20513962596315699</v>
      </c>
      <c r="D4381">
        <v>0.49940800000000002</v>
      </c>
    </row>
    <row r="4382" spans="1:4" x14ac:dyDescent="0.3">
      <c r="A4382">
        <v>4380</v>
      </c>
      <c r="B4382">
        <v>0.53263803493627504</v>
      </c>
      <c r="C4382">
        <v>0.207291677297545</v>
      </c>
      <c r="D4382">
        <v>0.47827399999999998</v>
      </c>
    </row>
    <row r="4383" spans="1:4" x14ac:dyDescent="0.3">
      <c r="A4383">
        <v>4381</v>
      </c>
      <c r="B4383">
        <v>0.52127539802109202</v>
      </c>
      <c r="C4383">
        <v>0.21015225544726199</v>
      </c>
      <c r="D4383">
        <v>0.459839</v>
      </c>
    </row>
    <row r="4384" spans="1:4" x14ac:dyDescent="0.3">
      <c r="A4384">
        <v>4382</v>
      </c>
      <c r="B4384">
        <v>0.48393470825359303</v>
      </c>
      <c r="C4384">
        <v>0.210924886462213</v>
      </c>
      <c r="D4384">
        <v>0.45767799999999997</v>
      </c>
    </row>
    <row r="4385" spans="1:4" x14ac:dyDescent="0.3">
      <c r="A4385">
        <v>4383</v>
      </c>
      <c r="B4385">
        <v>0.41764119060222299</v>
      </c>
      <c r="C4385">
        <v>0.21466321375720701</v>
      </c>
      <c r="D4385">
        <v>0.458755999999999</v>
      </c>
    </row>
    <row r="4386" spans="1:4" x14ac:dyDescent="0.3">
      <c r="A4386">
        <v>4384</v>
      </c>
      <c r="B4386">
        <v>0.31983753410155102</v>
      </c>
      <c r="C4386">
        <v>0.21908857223044301</v>
      </c>
      <c r="D4386">
        <v>0.45259300000000002</v>
      </c>
    </row>
    <row r="4387" spans="1:4" x14ac:dyDescent="0.3">
      <c r="A4387">
        <v>4385</v>
      </c>
      <c r="B4387">
        <v>0.210021377091901</v>
      </c>
      <c r="C4387">
        <v>0.217149499923457</v>
      </c>
      <c r="D4387">
        <v>0.44789499999999999</v>
      </c>
    </row>
    <row r="4388" spans="1:4" x14ac:dyDescent="0.3">
      <c r="A4388">
        <v>4386</v>
      </c>
      <c r="B4388">
        <v>0.10997047925404101</v>
      </c>
      <c r="C4388">
        <v>0.213720722559575</v>
      </c>
      <c r="D4388">
        <v>0.42089899999999902</v>
      </c>
    </row>
    <row r="4389" spans="1:4" x14ac:dyDescent="0.3">
      <c r="A4389">
        <v>4387</v>
      </c>
      <c r="B4389">
        <v>4.5478846858585401E-2</v>
      </c>
      <c r="C4389">
        <v>0.19801366280553101</v>
      </c>
      <c r="D4389">
        <v>0.37738500000000003</v>
      </c>
    </row>
    <row r="4390" spans="1:4" x14ac:dyDescent="0.3">
      <c r="A4390">
        <v>4388</v>
      </c>
      <c r="B4390">
        <v>1.5831772466305599E-2</v>
      </c>
      <c r="C4390">
        <v>0.18133177272031401</v>
      </c>
      <c r="D4390">
        <v>0.36396099999999998</v>
      </c>
    </row>
    <row r="4391" spans="1:4" x14ac:dyDescent="0.3">
      <c r="A4391">
        <v>4389</v>
      </c>
      <c r="B4391">
        <v>8.6381774502219105E-3</v>
      </c>
      <c r="C4391">
        <v>0.179598790631219</v>
      </c>
      <c r="D4391">
        <v>0.39001000000000002</v>
      </c>
    </row>
    <row r="4392" spans="1:4" x14ac:dyDescent="0.3">
      <c r="A4392">
        <v>4390</v>
      </c>
      <c r="B4392">
        <v>8.3569159982083904E-3</v>
      </c>
      <c r="C4392">
        <v>0.17808739858141501</v>
      </c>
      <c r="D4392">
        <v>0.42128500000000002</v>
      </c>
    </row>
    <row r="4393" spans="1:4" x14ac:dyDescent="0.3">
      <c r="A4393">
        <v>4391</v>
      </c>
      <c r="B4393">
        <v>8.3451076998249107E-3</v>
      </c>
      <c r="C4393">
        <v>0.17964943613818399</v>
      </c>
      <c r="D4393">
        <v>0.48316399999999998</v>
      </c>
    </row>
    <row r="4394" spans="1:4" x14ac:dyDescent="0.3">
      <c r="A4394">
        <v>4392</v>
      </c>
      <c r="B4394">
        <v>8.3447005171220293E-3</v>
      </c>
      <c r="C4394">
        <v>0.178484461907434</v>
      </c>
      <c r="D4394">
        <v>0.55237499999999995</v>
      </c>
    </row>
    <row r="4395" spans="1:4" x14ac:dyDescent="0.3">
      <c r="A4395">
        <v>4393</v>
      </c>
      <c r="B4395">
        <v>8.3344191538743395E-3</v>
      </c>
      <c r="C4395">
        <v>0.176712953513292</v>
      </c>
      <c r="D4395">
        <v>0.56443299999999996</v>
      </c>
    </row>
    <row r="4396" spans="1:4" x14ac:dyDescent="0.3">
      <c r="A4396">
        <v>4394</v>
      </c>
      <c r="B4396">
        <v>8.0643552261899908E-3</v>
      </c>
      <c r="C4396">
        <v>0.181226527019441</v>
      </c>
      <c r="D4396">
        <v>0.55807799999999996</v>
      </c>
    </row>
    <row r="4397" spans="1:4" x14ac:dyDescent="0.3">
      <c r="A4397">
        <v>4395</v>
      </c>
      <c r="B4397">
        <v>7.7976505558043797E-3</v>
      </c>
      <c r="C4397">
        <v>0.17952856304536399</v>
      </c>
      <c r="D4397">
        <v>0.52073800000000003</v>
      </c>
    </row>
    <row r="4398" spans="1:4" x14ac:dyDescent="0.3">
      <c r="A4398">
        <v>4396</v>
      </c>
      <c r="B4398">
        <v>1.27123457795512E-2</v>
      </c>
      <c r="C4398">
        <v>0.17145934326682599</v>
      </c>
      <c r="D4398">
        <v>0.53528500000000001</v>
      </c>
    </row>
    <row r="4399" spans="1:4" x14ac:dyDescent="0.3">
      <c r="A4399">
        <v>4397</v>
      </c>
      <c r="B4399">
        <v>4.1613665051508597E-2</v>
      </c>
      <c r="C4399">
        <v>0.15713553094861399</v>
      </c>
      <c r="D4399">
        <v>0.54900799999999905</v>
      </c>
    </row>
    <row r="4400" spans="1:4" x14ac:dyDescent="0.3">
      <c r="A4400">
        <v>4398</v>
      </c>
      <c r="B4400">
        <v>0.11856732765992101</v>
      </c>
      <c r="C4400">
        <v>0.13632226871459899</v>
      </c>
      <c r="D4400">
        <v>0.52013799999999999</v>
      </c>
    </row>
    <row r="4401" spans="1:4" x14ac:dyDescent="0.3">
      <c r="A4401">
        <v>4399</v>
      </c>
      <c r="B4401">
        <v>0.24107659106641099</v>
      </c>
      <c r="C4401">
        <v>0.127387355207429</v>
      </c>
      <c r="D4401">
        <v>0.548709</v>
      </c>
    </row>
    <row r="4402" spans="1:4" x14ac:dyDescent="0.3">
      <c r="A4402">
        <v>4400</v>
      </c>
      <c r="B4402">
        <v>0.36496386253511898</v>
      </c>
      <c r="C4402">
        <v>0.13311941878858999</v>
      </c>
      <c r="D4402">
        <v>0.55135699999999999</v>
      </c>
    </row>
    <row r="4403" spans="1:4" x14ac:dyDescent="0.3">
      <c r="A4403">
        <v>4401</v>
      </c>
      <c r="B4403">
        <v>0.45682387312186901</v>
      </c>
      <c r="C4403">
        <v>0.139487804255753</v>
      </c>
      <c r="D4403">
        <v>0.57200199999999901</v>
      </c>
    </row>
    <row r="4404" spans="1:4" x14ac:dyDescent="0.3">
      <c r="A4404">
        <v>4402</v>
      </c>
      <c r="B4404">
        <v>0.51034315322285095</v>
      </c>
      <c r="C4404">
        <v>0.146645596264734</v>
      </c>
      <c r="D4404">
        <v>0.591692</v>
      </c>
    </row>
    <row r="4405" spans="1:4" x14ac:dyDescent="0.3">
      <c r="A4405">
        <v>4403</v>
      </c>
      <c r="B4405">
        <v>0.53587320330632304</v>
      </c>
      <c r="C4405">
        <v>0.15897567229678</v>
      </c>
      <c r="D4405">
        <v>0.56783499999999998</v>
      </c>
    </row>
    <row r="4406" spans="1:4" x14ac:dyDescent="0.3">
      <c r="A4406">
        <v>4404</v>
      </c>
      <c r="B4406">
        <v>0.54715572702471504</v>
      </c>
      <c r="C4406">
        <v>0.16917608562535</v>
      </c>
      <c r="D4406">
        <v>0.512015</v>
      </c>
    </row>
    <row r="4407" spans="1:4" x14ac:dyDescent="0.3">
      <c r="A4407">
        <v>4405</v>
      </c>
      <c r="B4407">
        <v>0.53624119467404996</v>
      </c>
      <c r="C4407">
        <v>0.18006340256161599</v>
      </c>
      <c r="D4407">
        <v>0.51119999999999999</v>
      </c>
    </row>
    <row r="4408" spans="1:4" x14ac:dyDescent="0.3">
      <c r="A4408">
        <v>4406</v>
      </c>
      <c r="B4408">
        <v>0.49804664277861399</v>
      </c>
      <c r="C4408">
        <v>0.19323384956881101</v>
      </c>
      <c r="D4408">
        <v>0.521123</v>
      </c>
    </row>
    <row r="4409" spans="1:4" x14ac:dyDescent="0.3">
      <c r="A4409">
        <v>4407</v>
      </c>
      <c r="B4409">
        <v>0.42758479579787401</v>
      </c>
      <c r="C4409">
        <v>0.20084521865591601</v>
      </c>
      <c r="D4409">
        <v>0.47881499999999999</v>
      </c>
    </row>
    <row r="4410" spans="1:4" x14ac:dyDescent="0.3">
      <c r="A4410">
        <v>4408</v>
      </c>
      <c r="B4410">
        <v>0.331778981228877</v>
      </c>
      <c r="C4410">
        <v>0.20029169005460001</v>
      </c>
      <c r="D4410">
        <v>0.48418</v>
      </c>
    </row>
    <row r="4411" spans="1:4" x14ac:dyDescent="0.3">
      <c r="A4411">
        <v>4409</v>
      </c>
      <c r="B4411">
        <v>0.21650280956064899</v>
      </c>
      <c r="C4411">
        <v>0.20297953768433899</v>
      </c>
      <c r="D4411">
        <v>0.496756999999999</v>
      </c>
    </row>
    <row r="4412" spans="1:4" x14ac:dyDescent="0.3">
      <c r="A4412">
        <v>4410</v>
      </c>
      <c r="B4412">
        <v>0.108783236288122</v>
      </c>
      <c r="C4412">
        <v>0.19910081900290799</v>
      </c>
      <c r="D4412">
        <v>0.48479800000000001</v>
      </c>
    </row>
    <row r="4413" spans="1:4" x14ac:dyDescent="0.3">
      <c r="A4413">
        <v>4411</v>
      </c>
      <c r="B4413">
        <v>4.3089295166741301E-2</v>
      </c>
      <c r="C4413">
        <v>0.186470569474919</v>
      </c>
      <c r="D4413">
        <v>0.50455499999999998</v>
      </c>
    </row>
    <row r="4414" spans="1:4" x14ac:dyDescent="0.3">
      <c r="A4414">
        <v>4412</v>
      </c>
      <c r="B4414">
        <v>1.4999999999999999E-2</v>
      </c>
      <c r="C4414">
        <v>0.18109627749145199</v>
      </c>
      <c r="D4414">
        <v>0.48900900000000003</v>
      </c>
    </row>
    <row r="4415" spans="1:4" x14ac:dyDescent="0.3">
      <c r="A4415">
        <v>4413</v>
      </c>
      <c r="B4415">
        <v>8.8558166049106206E-3</v>
      </c>
      <c r="C4415">
        <v>0.18976686482624799</v>
      </c>
      <c r="D4415">
        <v>0.44556999999999902</v>
      </c>
    </row>
    <row r="4416" spans="1:4" x14ac:dyDescent="0.3">
      <c r="A4416">
        <v>4414</v>
      </c>
      <c r="B4416">
        <v>7.7340282584795698E-3</v>
      </c>
      <c r="C4416">
        <v>0.20049873705158899</v>
      </c>
      <c r="D4416">
        <v>0.42849599999999999</v>
      </c>
    </row>
    <row r="4417" spans="1:4" x14ac:dyDescent="0.3">
      <c r="A4417">
        <v>4415</v>
      </c>
      <c r="B4417">
        <v>7.2554867869212896E-3</v>
      </c>
      <c r="C4417">
        <v>0.20391169566770401</v>
      </c>
      <c r="D4417">
        <v>0.42424099999999998</v>
      </c>
    </row>
    <row r="4418" spans="1:4" x14ac:dyDescent="0.3">
      <c r="A4418">
        <v>4416</v>
      </c>
      <c r="B4418">
        <v>6.90948328515004E-3</v>
      </c>
      <c r="C4418">
        <v>0.19844134306271299</v>
      </c>
      <c r="D4418">
        <v>0.40469699999999997</v>
      </c>
    </row>
    <row r="4419" spans="1:4" x14ac:dyDescent="0.3">
      <c r="A4419">
        <v>4417</v>
      </c>
      <c r="B4419">
        <v>6.3189665703000898E-3</v>
      </c>
      <c r="C4419">
        <v>0.19130147471551701</v>
      </c>
      <c r="D4419">
        <v>0.39387100000000003</v>
      </c>
    </row>
    <row r="4420" spans="1:4" x14ac:dyDescent="0.3">
      <c r="A4420">
        <v>4418</v>
      </c>
      <c r="B4420">
        <v>5.8610896209129E-3</v>
      </c>
      <c r="C4420">
        <v>0.18480832525386501</v>
      </c>
      <c r="D4420">
        <v>0.40230900000000003</v>
      </c>
    </row>
    <row r="4421" spans="1:4" x14ac:dyDescent="0.3">
      <c r="A4421">
        <v>4419</v>
      </c>
      <c r="B4421">
        <v>5.3523148336658598E-3</v>
      </c>
      <c r="C4421">
        <v>0.18058280604174101</v>
      </c>
      <c r="D4421">
        <v>0.42283500000000002</v>
      </c>
    </row>
    <row r="4422" spans="1:4" x14ac:dyDescent="0.3">
      <c r="A4422">
        <v>4420</v>
      </c>
      <c r="B4422">
        <v>8.3078504825114998E-3</v>
      </c>
      <c r="C4422">
        <v>0.177235418686533</v>
      </c>
      <c r="D4422">
        <v>0.481958</v>
      </c>
    </row>
    <row r="4423" spans="1:4" x14ac:dyDescent="0.3">
      <c r="A4423">
        <v>4421</v>
      </c>
      <c r="B4423">
        <v>3.53486501893399E-2</v>
      </c>
      <c r="C4423">
        <v>0.16544949482063501</v>
      </c>
      <c r="D4423">
        <v>0.55605599999999999</v>
      </c>
    </row>
    <row r="4424" spans="1:4" x14ac:dyDescent="0.3">
      <c r="A4424">
        <v>4422</v>
      </c>
      <c r="B4424">
        <v>0.115592959811067</v>
      </c>
      <c r="C4424">
        <v>0.138216882686125</v>
      </c>
      <c r="D4424">
        <v>0.61271900000000001</v>
      </c>
    </row>
    <row r="4425" spans="1:4" x14ac:dyDescent="0.3">
      <c r="A4425">
        <v>4423</v>
      </c>
      <c r="B4425">
        <v>0.24027006392768399</v>
      </c>
      <c r="C4425">
        <v>0.12822115629943301</v>
      </c>
      <c r="D4425">
        <v>0.62797800000000004</v>
      </c>
    </row>
    <row r="4426" spans="1:4" x14ac:dyDescent="0.3">
      <c r="A4426">
        <v>4424</v>
      </c>
      <c r="B4426">
        <v>0.36907722219960098</v>
      </c>
      <c r="C4426">
        <v>0.13190705209981099</v>
      </c>
      <c r="D4426">
        <v>0.62025799999999998</v>
      </c>
    </row>
    <row r="4427" spans="1:4" x14ac:dyDescent="0.3">
      <c r="A4427">
        <v>4425</v>
      </c>
      <c r="B4427">
        <v>0.47039415285638603</v>
      </c>
      <c r="C4427">
        <v>0.13705554421595101</v>
      </c>
      <c r="D4427">
        <v>0.59692400000000001</v>
      </c>
    </row>
    <row r="4428" spans="1:4" x14ac:dyDescent="0.3">
      <c r="A4428">
        <v>4426</v>
      </c>
      <c r="B4428">
        <v>0.539936377702675</v>
      </c>
      <c r="C4428">
        <v>0.14452365157932301</v>
      </c>
      <c r="D4428">
        <v>0.61034200000000005</v>
      </c>
    </row>
    <row r="4429" spans="1:4" x14ac:dyDescent="0.3">
      <c r="A4429">
        <v>4427</v>
      </c>
      <c r="B4429">
        <v>0.57667932326234705</v>
      </c>
      <c r="C4429">
        <v>0.14853210950655699</v>
      </c>
      <c r="D4429">
        <v>0.63348000000000004</v>
      </c>
    </row>
    <row r="4430" spans="1:4" x14ac:dyDescent="0.3">
      <c r="A4430">
        <v>4428</v>
      </c>
      <c r="B4430">
        <v>0.58464015228633004</v>
      </c>
      <c r="C4430">
        <v>0.153752806552023</v>
      </c>
      <c r="D4430">
        <v>0.68349400000000005</v>
      </c>
    </row>
    <row r="4431" spans="1:4" x14ac:dyDescent="0.3">
      <c r="A4431">
        <v>4429</v>
      </c>
      <c r="B4431">
        <v>0.56712824219227098</v>
      </c>
      <c r="C4431">
        <v>0.15975940194927701</v>
      </c>
      <c r="D4431">
        <v>0.71296199999999998</v>
      </c>
    </row>
    <row r="4432" spans="1:4" x14ac:dyDescent="0.3">
      <c r="A4432">
        <v>4430</v>
      </c>
      <c r="B4432">
        <v>0.51906256362229697</v>
      </c>
      <c r="C4432">
        <v>0.166835612593764</v>
      </c>
      <c r="D4432">
        <v>0.72364399999999995</v>
      </c>
    </row>
    <row r="4433" spans="1:4" x14ac:dyDescent="0.3">
      <c r="A4433">
        <v>4431</v>
      </c>
      <c r="B4433">
        <v>0.43962987092308298</v>
      </c>
      <c r="C4433">
        <v>0.170098867173547</v>
      </c>
      <c r="D4433">
        <v>0.72092900000000004</v>
      </c>
    </row>
    <row r="4434" spans="1:4" x14ac:dyDescent="0.3">
      <c r="A4434">
        <v>4432</v>
      </c>
      <c r="B4434">
        <v>0.33419062258235199</v>
      </c>
      <c r="C4434">
        <v>0.17337959891820101</v>
      </c>
      <c r="D4434">
        <v>0.73268800000000001</v>
      </c>
    </row>
    <row r="4435" spans="1:4" x14ac:dyDescent="0.3">
      <c r="A4435">
        <v>4433</v>
      </c>
      <c r="B4435">
        <v>0.21635724174436999</v>
      </c>
      <c r="C4435">
        <v>0.17179963769964701</v>
      </c>
      <c r="D4435">
        <v>0.72590500000000002</v>
      </c>
    </row>
    <row r="4436" spans="1:4" x14ac:dyDescent="0.3">
      <c r="A4436">
        <v>4434</v>
      </c>
      <c r="B4436">
        <v>0.108372490736593</v>
      </c>
      <c r="C4436">
        <v>0.168922539164157</v>
      </c>
      <c r="D4436">
        <v>0.72272599999999998</v>
      </c>
    </row>
    <row r="4437" spans="1:4" x14ac:dyDescent="0.3">
      <c r="A4437">
        <v>4435</v>
      </c>
      <c r="B4437">
        <v>4.2631418217354097E-2</v>
      </c>
      <c r="C4437">
        <v>0.16440143899576401</v>
      </c>
      <c r="D4437">
        <v>0.70400399999999996</v>
      </c>
    </row>
    <row r="4438" spans="1:4" x14ac:dyDescent="0.3">
      <c r="A4438">
        <v>4436</v>
      </c>
      <c r="B4438">
        <v>1.4322447982409701E-2</v>
      </c>
      <c r="C4438">
        <v>0.165881193550033</v>
      </c>
      <c r="D4438">
        <v>0.70645199999999997</v>
      </c>
    </row>
    <row r="4439" spans="1:4" x14ac:dyDescent="0.3">
      <c r="A4439">
        <v>4437</v>
      </c>
      <c r="B4439">
        <v>6.6216051142147401E-3</v>
      </c>
      <c r="C4439">
        <v>0.17104212379445799</v>
      </c>
      <c r="D4439">
        <v>0.70460299999999998</v>
      </c>
    </row>
    <row r="4440" spans="1:4" x14ac:dyDescent="0.3">
      <c r="A4440">
        <v>4438</v>
      </c>
      <c r="B4440">
        <v>5.5165112586017303E-3</v>
      </c>
      <c r="C4440">
        <v>0.18236751798744699</v>
      </c>
      <c r="D4440">
        <v>0.67619300000000004</v>
      </c>
    </row>
    <row r="4441" spans="1:4" x14ac:dyDescent="0.3">
      <c r="A4441">
        <v>4439</v>
      </c>
      <c r="B4441">
        <v>4.8387556496600004E-3</v>
      </c>
      <c r="C4441">
        <v>0.183901171097617</v>
      </c>
      <c r="D4441">
        <v>0.65825299999999998</v>
      </c>
    </row>
    <row r="4442" spans="1:4" x14ac:dyDescent="0.3">
      <c r="A4442">
        <v>4440</v>
      </c>
      <c r="B4442">
        <v>4.2891607964493598E-3</v>
      </c>
      <c r="C4442">
        <v>0.17853019594835901</v>
      </c>
      <c r="D4442">
        <v>0.64975799999999995</v>
      </c>
    </row>
    <row r="4443" spans="1:4" x14ac:dyDescent="0.3">
      <c r="A4443">
        <v>4441</v>
      </c>
      <c r="B4443">
        <v>3.67828494645547E-3</v>
      </c>
      <c r="C4443">
        <v>0.17822364392508999</v>
      </c>
      <c r="D4443">
        <v>0.65379900000000002</v>
      </c>
    </row>
    <row r="4444" spans="1:4" x14ac:dyDescent="0.3">
      <c r="A4444">
        <v>4442</v>
      </c>
      <c r="B4444">
        <v>2.7316869579380198E-3</v>
      </c>
      <c r="C4444">
        <v>0.17406063428075699</v>
      </c>
      <c r="D4444">
        <v>0.64088099999999903</v>
      </c>
    </row>
    <row r="4445" spans="1:4" x14ac:dyDescent="0.3">
      <c r="A4445">
        <v>4443</v>
      </c>
      <c r="B4445">
        <v>2.7979559428315398E-3</v>
      </c>
      <c r="C4445">
        <v>0.164050173495943</v>
      </c>
      <c r="D4445">
        <v>0.61118700000000004</v>
      </c>
    </row>
    <row r="4446" spans="1:4" x14ac:dyDescent="0.3">
      <c r="A4446">
        <v>4444</v>
      </c>
      <c r="B4446">
        <v>6.5365039293130804E-3</v>
      </c>
      <c r="C4446">
        <v>0.15512859111088401</v>
      </c>
      <c r="D4446">
        <v>0.53192499999999998</v>
      </c>
    </row>
    <row r="4447" spans="1:4" x14ac:dyDescent="0.3">
      <c r="A4447">
        <v>4445</v>
      </c>
      <c r="B4447">
        <v>2.7975589396962399E-2</v>
      </c>
      <c r="C4447">
        <v>0.14537856559677501</v>
      </c>
      <c r="D4447">
        <v>0.47017199999999898</v>
      </c>
    </row>
    <row r="4448" spans="1:4" x14ac:dyDescent="0.3">
      <c r="A4448">
        <v>4446</v>
      </c>
      <c r="B4448">
        <v>8.7351174722097802E-2</v>
      </c>
      <c r="C4448">
        <v>0.134368780935857</v>
      </c>
      <c r="D4448">
        <v>0.460976</v>
      </c>
    </row>
    <row r="4449" spans="1:4" x14ac:dyDescent="0.3">
      <c r="A4449">
        <v>4447</v>
      </c>
      <c r="B4449">
        <v>0.18337371228470201</v>
      </c>
      <c r="C4449">
        <v>0.12667678726335599</v>
      </c>
      <c r="D4449">
        <v>0.41244599999999998</v>
      </c>
    </row>
    <row r="4450" spans="1:4" x14ac:dyDescent="0.3">
      <c r="A4450">
        <v>4448</v>
      </c>
      <c r="B4450">
        <v>0.29637251109572799</v>
      </c>
      <c r="C4450">
        <v>0.129373437260805</v>
      </c>
      <c r="D4450">
        <v>0.343393</v>
      </c>
    </row>
    <row r="4451" spans="1:4" x14ac:dyDescent="0.3">
      <c r="A4451">
        <v>4449</v>
      </c>
      <c r="B4451">
        <v>0.39547100859155498</v>
      </c>
      <c r="C4451">
        <v>0.139926519365208</v>
      </c>
      <c r="D4451">
        <v>0.30299999999999999</v>
      </c>
    </row>
    <row r="4452" spans="1:4" x14ac:dyDescent="0.3">
      <c r="A4452">
        <v>4450</v>
      </c>
      <c r="B4452">
        <v>0.471155177328067</v>
      </c>
      <c r="C4452">
        <v>0.15357433535745199</v>
      </c>
      <c r="D4452">
        <v>0.28143800000000002</v>
      </c>
    </row>
    <row r="4453" spans="1:4" x14ac:dyDescent="0.3">
      <c r="A4453">
        <v>4451</v>
      </c>
      <c r="B4453">
        <v>0.52176371187751902</v>
      </c>
      <c r="C4453">
        <v>0.167793667398071</v>
      </c>
      <c r="D4453">
        <v>0.295373</v>
      </c>
    </row>
    <row r="4454" spans="1:4" x14ac:dyDescent="0.3">
      <c r="A4454">
        <v>4452</v>
      </c>
      <c r="B4454">
        <v>0.53382212223624703</v>
      </c>
      <c r="C4454">
        <v>0.176894996683165</v>
      </c>
      <c r="D4454">
        <v>0.29594499999999901</v>
      </c>
    </row>
    <row r="4455" spans="1:4" x14ac:dyDescent="0.3">
      <c r="A4455">
        <v>4453</v>
      </c>
      <c r="B4455">
        <v>0.51940062706136203</v>
      </c>
      <c r="C4455">
        <v>0.184368206868398</v>
      </c>
      <c r="D4455">
        <v>0.28558</v>
      </c>
    </row>
    <row r="4456" spans="1:4" x14ac:dyDescent="0.3">
      <c r="A4456">
        <v>4454</v>
      </c>
      <c r="B4456">
        <v>0.48283490777311699</v>
      </c>
      <c r="C4456">
        <v>0.190639638720212</v>
      </c>
      <c r="D4456">
        <v>0.27347500000000002</v>
      </c>
    </row>
    <row r="4457" spans="1:4" x14ac:dyDescent="0.3">
      <c r="A4457">
        <v>4455</v>
      </c>
      <c r="B4457">
        <v>0.413365059652266</v>
      </c>
      <c r="C4457">
        <v>0.18986139460121401</v>
      </c>
      <c r="D4457">
        <v>0.253751</v>
      </c>
    </row>
    <row r="4458" spans="1:4" x14ac:dyDescent="0.3">
      <c r="A4458">
        <v>4456</v>
      </c>
      <c r="B4458">
        <v>0.32134187059733699</v>
      </c>
      <c r="C4458">
        <v>0.17911682910649501</v>
      </c>
      <c r="D4458">
        <v>0.22020699999999899</v>
      </c>
    </row>
    <row r="4459" spans="1:4" x14ac:dyDescent="0.3">
      <c r="A4459">
        <v>4457</v>
      </c>
      <c r="B4459">
        <v>0.21263182540005701</v>
      </c>
      <c r="C4459">
        <v>0.16486707149053401</v>
      </c>
      <c r="D4459">
        <v>0.21060499999999999</v>
      </c>
    </row>
    <row r="4460" spans="1:4" x14ac:dyDescent="0.3">
      <c r="A4460">
        <v>4458</v>
      </c>
      <c r="B4460">
        <v>0.111901136039741</v>
      </c>
      <c r="C4460">
        <v>0.14569940552125299</v>
      </c>
      <c r="D4460">
        <v>0.19889100000000001</v>
      </c>
    </row>
    <row r="4461" spans="1:4" x14ac:dyDescent="0.3">
      <c r="A4461">
        <v>4459</v>
      </c>
      <c r="B4461">
        <v>4.6059285801539097E-2</v>
      </c>
      <c r="C4461">
        <v>0.124090804715007</v>
      </c>
      <c r="D4461">
        <v>0.19869600000000001</v>
      </c>
    </row>
    <row r="4462" spans="1:4" x14ac:dyDescent="0.3">
      <c r="A4462">
        <v>4460</v>
      </c>
      <c r="B4462">
        <v>1.5158699458447E-2</v>
      </c>
      <c r="C4462">
        <v>0.112991784456804</v>
      </c>
      <c r="D4462">
        <v>0.21001500000000001</v>
      </c>
    </row>
    <row r="4463" spans="1:4" x14ac:dyDescent="0.3">
      <c r="A4463">
        <v>4461</v>
      </c>
      <c r="B4463">
        <v>8.79056557677429E-3</v>
      </c>
      <c r="C4463">
        <v>0.10821484155738099</v>
      </c>
      <c r="D4463">
        <v>0.20466199999999901</v>
      </c>
    </row>
    <row r="4464" spans="1:4" x14ac:dyDescent="0.3">
      <c r="A4464">
        <v>4462</v>
      </c>
      <c r="B4464">
        <v>7.2381815220489403E-3</v>
      </c>
      <c r="C4464">
        <v>0.101319717303668</v>
      </c>
      <c r="D4464">
        <v>0.21973499999999899</v>
      </c>
    </row>
    <row r="4465" spans="1:4" x14ac:dyDescent="0.3">
      <c r="A4465">
        <v>4463</v>
      </c>
      <c r="B4465">
        <v>7.16682275336943E-3</v>
      </c>
      <c r="C4465">
        <v>9.2526789814767502E-2</v>
      </c>
      <c r="D4465">
        <v>0.23542099999999999</v>
      </c>
    </row>
    <row r="4466" spans="1:4" x14ac:dyDescent="0.3">
      <c r="A4466">
        <v>4464</v>
      </c>
      <c r="B4466">
        <v>7.1566431857974597E-3</v>
      </c>
      <c r="C4466">
        <v>8.6784967086798906E-2</v>
      </c>
      <c r="D4466">
        <v>0.21482299999999999</v>
      </c>
    </row>
    <row r="4467" spans="1:4" x14ac:dyDescent="0.3">
      <c r="A4467">
        <v>4465</v>
      </c>
      <c r="B4467">
        <v>6.9113156073129997E-3</v>
      </c>
      <c r="C4467">
        <v>8.1754605296729094E-2</v>
      </c>
      <c r="D4467">
        <v>0.21893099999999999</v>
      </c>
    </row>
    <row r="4468" spans="1:4" x14ac:dyDescent="0.3">
      <c r="A4468">
        <v>4466</v>
      </c>
      <c r="B4468">
        <v>6.70568834235921E-3</v>
      </c>
      <c r="C4468">
        <v>7.8836939327447994E-2</v>
      </c>
      <c r="D4468">
        <v>0.25472299999999998</v>
      </c>
    </row>
    <row r="4469" spans="1:4" x14ac:dyDescent="0.3">
      <c r="A4469">
        <v>4467</v>
      </c>
      <c r="B4469">
        <v>6.8823038397328798E-3</v>
      </c>
      <c r="C4469">
        <v>7.6446394856355501E-2</v>
      </c>
      <c r="D4469">
        <v>0.34912300000000002</v>
      </c>
    </row>
    <row r="4470" spans="1:4" x14ac:dyDescent="0.3">
      <c r="A4470">
        <v>4468</v>
      </c>
      <c r="B4470">
        <v>1.1258907121625399E-2</v>
      </c>
      <c r="C4470">
        <v>8.0302916262693202E-2</v>
      </c>
      <c r="D4470">
        <v>0.46163199999999999</v>
      </c>
    </row>
    <row r="4471" spans="1:4" x14ac:dyDescent="0.3">
      <c r="A4471">
        <v>4469</v>
      </c>
      <c r="B4471">
        <v>3.5622073374323E-2</v>
      </c>
      <c r="C4471">
        <v>8.0832270245445703E-2</v>
      </c>
      <c r="D4471">
        <v>0.47008499999999898</v>
      </c>
    </row>
    <row r="4472" spans="1:4" x14ac:dyDescent="0.3">
      <c r="A4472">
        <v>4470</v>
      </c>
      <c r="B4472">
        <v>0.102448796775113</v>
      </c>
      <c r="C4472">
        <v>7.7737345001785904E-2</v>
      </c>
      <c r="D4472">
        <v>0.43073899999999998</v>
      </c>
    </row>
    <row r="4473" spans="1:4" x14ac:dyDescent="0.3">
      <c r="A4473">
        <v>4471</v>
      </c>
      <c r="B4473">
        <v>0.21287806913962201</v>
      </c>
      <c r="C4473">
        <v>7.26669260601112E-2</v>
      </c>
      <c r="D4473">
        <v>0.44780900000000001</v>
      </c>
    </row>
    <row r="4474" spans="1:4" x14ac:dyDescent="0.3">
      <c r="A4474">
        <v>4472</v>
      </c>
      <c r="B4474">
        <v>0.335264974143898</v>
      </c>
      <c r="C4474">
        <v>8.0785388069602407E-2</v>
      </c>
      <c r="D4474">
        <v>0.457589999999999</v>
      </c>
    </row>
    <row r="4475" spans="1:4" x14ac:dyDescent="0.3">
      <c r="A4475">
        <v>4473</v>
      </c>
      <c r="B4475">
        <v>0.43326845555600701</v>
      </c>
      <c r="C4475">
        <v>0.102814333826606</v>
      </c>
      <c r="D4475">
        <v>0.52382399999999996</v>
      </c>
    </row>
    <row r="4476" spans="1:4" x14ac:dyDescent="0.3">
      <c r="A4476">
        <v>4474</v>
      </c>
      <c r="B4476">
        <v>0.49125982328270601</v>
      </c>
      <c r="C4476">
        <v>0.13231795683012701</v>
      </c>
      <c r="D4476">
        <v>0.50978199999999996</v>
      </c>
    </row>
    <row r="4477" spans="1:4" x14ac:dyDescent="0.3">
      <c r="A4477">
        <v>4475</v>
      </c>
      <c r="B4477">
        <v>0.51692088440082995</v>
      </c>
      <c r="C4477">
        <v>0.15411561718630401</v>
      </c>
      <c r="D4477">
        <v>0.50364900000000001</v>
      </c>
    </row>
    <row r="4478" spans="1:4" x14ac:dyDescent="0.3">
      <c r="A4478">
        <v>4476</v>
      </c>
      <c r="B4478">
        <v>0.51286554827150899</v>
      </c>
      <c r="C4478">
        <v>0.17171129509618799</v>
      </c>
      <c r="D4478">
        <v>0.57642799999999905</v>
      </c>
    </row>
    <row r="4479" spans="1:4" x14ac:dyDescent="0.3">
      <c r="A4479">
        <v>4477</v>
      </c>
      <c r="B4479">
        <v>0.48059346878944498</v>
      </c>
      <c r="C4479">
        <v>0.187514543042302</v>
      </c>
      <c r="D4479">
        <v>0.64085800000000004</v>
      </c>
    </row>
    <row r="4480" spans="1:4" x14ac:dyDescent="0.3">
      <c r="A4480">
        <v>4478</v>
      </c>
      <c r="B4480">
        <v>0.42553656500671799</v>
      </c>
      <c r="C4480">
        <v>0.20431839056998499</v>
      </c>
      <c r="D4480">
        <v>0.70794499999999905</v>
      </c>
    </row>
    <row r="4481" spans="1:4" x14ac:dyDescent="0.3">
      <c r="A4481">
        <v>4479</v>
      </c>
      <c r="B4481">
        <v>0.34540229651044402</v>
      </c>
      <c r="C4481">
        <v>0.21436884472112999</v>
      </c>
      <c r="D4481">
        <v>0.75100900000000004</v>
      </c>
    </row>
    <row r="4482" spans="1:4" x14ac:dyDescent="0.3">
      <c r="A4482">
        <v>4480</v>
      </c>
      <c r="B4482">
        <v>0.25507390366057198</v>
      </c>
      <c r="C4482">
        <v>0.21612274837985401</v>
      </c>
      <c r="D4482">
        <v>0.76341499999999995</v>
      </c>
    </row>
    <row r="4483" spans="1:4" x14ac:dyDescent="0.3">
      <c r="A4483">
        <v>4481</v>
      </c>
      <c r="B4483">
        <v>0.165224561260637</v>
      </c>
      <c r="C4483">
        <v>0.219442261570648</v>
      </c>
      <c r="D4483">
        <v>0.76438300000000003</v>
      </c>
    </row>
    <row r="4484" spans="1:4" x14ac:dyDescent="0.3">
      <c r="A4484">
        <v>4482</v>
      </c>
      <c r="B4484">
        <v>8.6871717089457998E-2</v>
      </c>
      <c r="C4484">
        <v>0.212398262489156</v>
      </c>
      <c r="D4484">
        <v>0.763544</v>
      </c>
    </row>
    <row r="4485" spans="1:4" x14ac:dyDescent="0.3">
      <c r="A4485">
        <v>4483</v>
      </c>
      <c r="B4485">
        <v>3.45283806343906E-2</v>
      </c>
      <c r="C4485">
        <v>0.20864386130530099</v>
      </c>
      <c r="D4485">
        <v>0.76514399999999905</v>
      </c>
    </row>
    <row r="4486" spans="1:4" x14ac:dyDescent="0.3">
      <c r="A4486">
        <v>4484</v>
      </c>
      <c r="B4486">
        <v>1.00644366627305E-2</v>
      </c>
      <c r="C4486">
        <v>0.20169700719497799</v>
      </c>
      <c r="D4486">
        <v>0.75511099999999998</v>
      </c>
    </row>
    <row r="4487" spans="1:4" x14ac:dyDescent="0.3">
      <c r="A4487">
        <v>4485</v>
      </c>
      <c r="B4487">
        <v>4.6158231198338597E-3</v>
      </c>
      <c r="C4487">
        <v>0.19854563198448699</v>
      </c>
      <c r="D4487">
        <v>0.74690000000000001</v>
      </c>
    </row>
    <row r="4488" spans="1:4" x14ac:dyDescent="0.3">
      <c r="A4488">
        <v>4486</v>
      </c>
      <c r="B4488">
        <v>4.0081029357872796E-3</v>
      </c>
      <c r="C4488">
        <v>0.194348752360055</v>
      </c>
      <c r="D4488">
        <v>0.73867799999999995</v>
      </c>
    </row>
    <row r="4489" spans="1:4" x14ac:dyDescent="0.3">
      <c r="A4489">
        <v>4487</v>
      </c>
      <c r="B4489">
        <v>3.9673846654994099E-3</v>
      </c>
      <c r="C4489">
        <v>0.19573104301678801</v>
      </c>
      <c r="D4489">
        <v>0.74065300000000001</v>
      </c>
    </row>
    <row r="4490" spans="1:4" x14ac:dyDescent="0.3">
      <c r="A4490">
        <v>4488</v>
      </c>
      <c r="B4490">
        <v>3.9775642330713698E-3</v>
      </c>
      <c r="C4490">
        <v>0.18994539980609201</v>
      </c>
      <c r="D4490">
        <v>0.74612900000000004</v>
      </c>
    </row>
    <row r="4491" spans="1:4" x14ac:dyDescent="0.3">
      <c r="A4491">
        <v>4489</v>
      </c>
      <c r="B4491">
        <v>3.98774380064334E-3</v>
      </c>
      <c r="C4491">
        <v>0.18104575955503299</v>
      </c>
      <c r="D4491">
        <v>0.73981799999999998</v>
      </c>
    </row>
    <row r="4492" spans="1:4" x14ac:dyDescent="0.3">
      <c r="A4492">
        <v>4490</v>
      </c>
      <c r="B4492">
        <v>3.9606661509019097E-3</v>
      </c>
      <c r="C4492">
        <v>0.176336875542174</v>
      </c>
      <c r="D4492">
        <v>0.73472199999999999</v>
      </c>
    </row>
    <row r="4493" spans="1:4" x14ac:dyDescent="0.3">
      <c r="A4493">
        <v>4491</v>
      </c>
      <c r="B4493">
        <v>4.1901136039741004E-3</v>
      </c>
      <c r="C4493">
        <v>0.172126728580905</v>
      </c>
      <c r="D4493">
        <v>0.717441</v>
      </c>
    </row>
    <row r="4494" spans="1:4" x14ac:dyDescent="0.3">
      <c r="A4494">
        <v>4492</v>
      </c>
      <c r="B4494">
        <v>8.5414715582882005E-3</v>
      </c>
      <c r="C4494">
        <v>0.17366344338419101</v>
      </c>
      <c r="D4494">
        <v>0.70344899999999999</v>
      </c>
    </row>
    <row r="4495" spans="1:4" x14ac:dyDescent="0.3">
      <c r="A4495">
        <v>4493</v>
      </c>
      <c r="B4495">
        <v>2.99642697178223E-2</v>
      </c>
      <c r="C4495">
        <v>0.16446012144715999</v>
      </c>
      <c r="D4495">
        <v>0.69336399999999998</v>
      </c>
    </row>
    <row r="4496" spans="1:4" x14ac:dyDescent="0.3">
      <c r="A4496">
        <v>4494</v>
      </c>
      <c r="B4496">
        <v>8.2292336821531795E-2</v>
      </c>
      <c r="C4496">
        <v>0.15510645762106401</v>
      </c>
      <c r="D4496">
        <v>0.689163999999999</v>
      </c>
    </row>
    <row r="4497" spans="1:4" x14ac:dyDescent="0.3">
      <c r="A4497">
        <v>4495</v>
      </c>
      <c r="B4497">
        <v>0.15913422777800401</v>
      </c>
      <c r="C4497">
        <v>0.15963183140276499</v>
      </c>
      <c r="D4497">
        <v>0.667963999999999</v>
      </c>
    </row>
    <row r="4498" spans="1:4" x14ac:dyDescent="0.3">
      <c r="A4498">
        <v>4496</v>
      </c>
      <c r="B4498">
        <v>0.239921210146993</v>
      </c>
      <c r="C4498">
        <v>0.16148753635760499</v>
      </c>
      <c r="D4498">
        <v>0.59889999999999999</v>
      </c>
    </row>
    <row r="4499" spans="1:4" x14ac:dyDescent="0.3">
      <c r="A4499">
        <v>4497</v>
      </c>
      <c r="B4499">
        <v>0.31481188159126999</v>
      </c>
      <c r="C4499">
        <v>0.168572485584528</v>
      </c>
      <c r="D4499">
        <v>0.53673999999999999</v>
      </c>
    </row>
    <row r="4500" spans="1:4" x14ac:dyDescent="0.3">
      <c r="A4500">
        <v>4498</v>
      </c>
      <c r="B4500">
        <v>0.371515228633087</v>
      </c>
      <c r="C4500">
        <v>0.172718145634535</v>
      </c>
      <c r="D4500">
        <v>0.552921</v>
      </c>
    </row>
    <row r="4501" spans="1:4" x14ac:dyDescent="0.3">
      <c r="A4501">
        <v>4499</v>
      </c>
      <c r="B4501">
        <v>0.40877611059082197</v>
      </c>
      <c r="C4501">
        <v>0.185770015818747</v>
      </c>
      <c r="D4501">
        <v>0.56765599999999905</v>
      </c>
    </row>
    <row r="4502" spans="1:4" x14ac:dyDescent="0.3">
      <c r="A4502">
        <v>4500</v>
      </c>
      <c r="B4502">
        <v>0.43797579298831302</v>
      </c>
      <c r="C4502">
        <v>0.20561909986222299</v>
      </c>
      <c r="D4502">
        <v>0.60793799999999998</v>
      </c>
    </row>
    <row r="4503" spans="1:4" x14ac:dyDescent="0.3">
      <c r="A4503">
        <v>4501</v>
      </c>
      <c r="B4503">
        <v>0.45051539150616798</v>
      </c>
      <c r="C4503">
        <v>0.219460950655712</v>
      </c>
      <c r="D4503">
        <v>0.61727900000000002</v>
      </c>
    </row>
    <row r="4504" spans="1:4" x14ac:dyDescent="0.3">
      <c r="A4504">
        <v>4502</v>
      </c>
      <c r="B4504">
        <v>0.41749236532432099</v>
      </c>
      <c r="C4504">
        <v>0.22946834974741001</v>
      </c>
      <c r="D4504">
        <v>0.60864099999999999</v>
      </c>
    </row>
    <row r="4505" spans="1:4" x14ac:dyDescent="0.3">
      <c r="A4505">
        <v>4503</v>
      </c>
      <c r="B4505">
        <v>0.35574544973329503</v>
      </c>
      <c r="C4505">
        <v>0.23608683727101001</v>
      </c>
      <c r="D4505">
        <v>0.60657099999999997</v>
      </c>
    </row>
    <row r="4506" spans="1:4" x14ac:dyDescent="0.3">
      <c r="A4506">
        <v>4504</v>
      </c>
      <c r="B4506">
        <v>0.27567795920029298</v>
      </c>
      <c r="C4506">
        <v>0.239676800020411</v>
      </c>
      <c r="D4506">
        <v>0.58952700000000002</v>
      </c>
    </row>
    <row r="4507" spans="1:4" x14ac:dyDescent="0.3">
      <c r="A4507">
        <v>4505</v>
      </c>
      <c r="B4507">
        <v>0.18406001873040401</v>
      </c>
      <c r="C4507">
        <v>0.231307853242843</v>
      </c>
      <c r="D4507">
        <v>0.566334</v>
      </c>
    </row>
    <row r="4508" spans="1:4" x14ac:dyDescent="0.3">
      <c r="A4508">
        <v>4506</v>
      </c>
      <c r="B4508">
        <v>9.7911356325583204E-2</v>
      </c>
      <c r="C4508">
        <v>0.22225761596162599</v>
      </c>
      <c r="D4508">
        <v>0.54611200000000004</v>
      </c>
    </row>
    <row r="4509" spans="1:4" x14ac:dyDescent="0.3">
      <c r="A4509">
        <v>4507</v>
      </c>
      <c r="B4509">
        <v>4.0757665214381698E-2</v>
      </c>
      <c r="C4509">
        <v>0.21037052865234401</v>
      </c>
      <c r="D4509">
        <v>0.50808900000000001</v>
      </c>
    </row>
    <row r="4510" spans="1:4" x14ac:dyDescent="0.3">
      <c r="A4510">
        <v>4508</v>
      </c>
      <c r="B4510">
        <v>1.29201107536951E-2</v>
      </c>
      <c r="C4510">
        <v>0.197996058070112</v>
      </c>
      <c r="D4510">
        <v>0.48128599999999999</v>
      </c>
    </row>
    <row r="4511" spans="1:4" x14ac:dyDescent="0.3">
      <c r="A4511">
        <v>4509</v>
      </c>
      <c r="B4511">
        <v>6.20159615619528E-3</v>
      </c>
      <c r="C4511">
        <v>0.191666007552176</v>
      </c>
      <c r="D4511">
        <v>0.42999100000000001</v>
      </c>
    </row>
    <row r="4512" spans="1:4" x14ac:dyDescent="0.3">
      <c r="A4512">
        <v>4510</v>
      </c>
      <c r="B4512">
        <v>5.7182702878781702E-3</v>
      </c>
      <c r="C4512">
        <v>0.194973848037965</v>
      </c>
      <c r="D4512">
        <v>0.40813299999999902</v>
      </c>
    </row>
    <row r="4513" spans="1:4" x14ac:dyDescent="0.3">
      <c r="A4513">
        <v>4511</v>
      </c>
      <c r="B4513">
        <v>5.4841402337228702E-3</v>
      </c>
      <c r="C4513">
        <v>0.19532792008980901</v>
      </c>
      <c r="D4513">
        <v>0.41979966999999901</v>
      </c>
    </row>
    <row r="4514" spans="1:4" x14ac:dyDescent="0.3">
      <c r="A4514">
        <v>4512</v>
      </c>
      <c r="B4514">
        <v>5.4841402337228702E-3</v>
      </c>
      <c r="C4514">
        <v>0.19357267694034799</v>
      </c>
      <c r="D4514">
        <v>0.44417332999999998</v>
      </c>
    </row>
    <row r="4515" spans="1:4" x14ac:dyDescent="0.3">
      <c r="A4515">
        <v>4513</v>
      </c>
      <c r="B4515">
        <v>5.5044993688668099E-3</v>
      </c>
      <c r="C4515">
        <v>0.18565016329029899</v>
      </c>
      <c r="D4515">
        <v>0.41945500000000002</v>
      </c>
    </row>
    <row r="4516" spans="1:4" x14ac:dyDescent="0.3">
      <c r="A4516">
        <v>4514</v>
      </c>
      <c r="B4516">
        <v>5.5044993688668099E-3</v>
      </c>
      <c r="C4516">
        <v>0.18456313466346799</v>
      </c>
      <c r="D4516">
        <v>0.38776699999999997</v>
      </c>
    </row>
    <row r="4517" spans="1:4" x14ac:dyDescent="0.3">
      <c r="A4517">
        <v>4515</v>
      </c>
      <c r="B4517">
        <v>5.7023901624658896E-3</v>
      </c>
      <c r="C4517">
        <v>0.17115649078940601</v>
      </c>
      <c r="D4517">
        <v>0.39806799999999998</v>
      </c>
    </row>
    <row r="4518" spans="1:4" x14ac:dyDescent="0.3">
      <c r="A4518">
        <v>4516</v>
      </c>
      <c r="B4518">
        <v>9.1600838796367899E-3</v>
      </c>
      <c r="C4518">
        <v>0.160796295351329</v>
      </c>
      <c r="D4518">
        <v>0.392405</v>
      </c>
    </row>
    <row r="4519" spans="1:4" x14ac:dyDescent="0.3">
      <c r="A4519">
        <v>4517</v>
      </c>
      <c r="B4519">
        <v>3.0980088765829202E-2</v>
      </c>
      <c r="C4519">
        <v>0.15182974434862401</v>
      </c>
      <c r="D4519">
        <v>0.39663500000000002</v>
      </c>
    </row>
    <row r="4520" spans="1:4" x14ac:dyDescent="0.3">
      <c r="A4520">
        <v>4518</v>
      </c>
      <c r="B4520">
        <v>9.18956390732521E-2</v>
      </c>
      <c r="C4520">
        <v>0.14378961065469201</v>
      </c>
      <c r="D4520">
        <v>0.409246</v>
      </c>
    </row>
    <row r="4521" spans="1:4" x14ac:dyDescent="0.3">
      <c r="A4521">
        <v>4519</v>
      </c>
      <c r="B4521">
        <v>0.193458508082576</v>
      </c>
      <c r="C4521">
        <v>0.142052673878654</v>
      </c>
      <c r="D4521">
        <v>0.37438899999999897</v>
      </c>
    </row>
    <row r="4522" spans="1:4" x14ac:dyDescent="0.3">
      <c r="A4522">
        <v>4520</v>
      </c>
      <c r="B4522">
        <v>0.29880043975731901</v>
      </c>
      <c r="C4522">
        <v>0.15300014032760101</v>
      </c>
      <c r="D4522">
        <v>0.34891299999999997</v>
      </c>
    </row>
    <row r="4523" spans="1:4" x14ac:dyDescent="0.3">
      <c r="A4523">
        <v>4521</v>
      </c>
      <c r="B4523">
        <v>0.37380155950975102</v>
      </c>
      <c r="C4523">
        <v>0.169353089758636</v>
      </c>
      <c r="D4523">
        <v>0.32595299999999999</v>
      </c>
    </row>
    <row r="4524" spans="1:4" x14ac:dyDescent="0.3">
      <c r="A4524">
        <v>4522</v>
      </c>
      <c r="B4524">
        <v>0.415078382670304</v>
      </c>
      <c r="C4524">
        <v>0.174227305199775</v>
      </c>
      <c r="D4524">
        <v>0.32922099999999999</v>
      </c>
    </row>
    <row r="4525" spans="1:4" x14ac:dyDescent="0.3">
      <c r="A4525">
        <v>4523</v>
      </c>
      <c r="B4525">
        <v>0.44219522374689502</v>
      </c>
      <c r="C4525">
        <v>0.177641029239169</v>
      </c>
      <c r="D4525">
        <v>0.33117799999999997</v>
      </c>
    </row>
    <row r="4526" spans="1:4" x14ac:dyDescent="0.3">
      <c r="A4526">
        <v>4524</v>
      </c>
      <c r="B4526">
        <v>0.45189197442892598</v>
      </c>
      <c r="C4526">
        <v>0.18384038373220299</v>
      </c>
      <c r="D4526">
        <v>0.32222399999999901</v>
      </c>
    </row>
    <row r="4527" spans="1:4" x14ac:dyDescent="0.3">
      <c r="A4527">
        <v>4525</v>
      </c>
      <c r="B4527">
        <v>0.433334419153874</v>
      </c>
      <c r="C4527">
        <v>0.19055263560749</v>
      </c>
      <c r="D4527">
        <v>0.31661600000000001</v>
      </c>
    </row>
    <row r="4528" spans="1:4" x14ac:dyDescent="0.3">
      <c r="A4528">
        <v>4526</v>
      </c>
      <c r="B4528">
        <v>0.386382283480597</v>
      </c>
      <c r="C4528">
        <v>0.19872078634484799</v>
      </c>
      <c r="D4528">
        <v>0.31484099999999998</v>
      </c>
    </row>
    <row r="4529" spans="1:4" x14ac:dyDescent="0.3">
      <c r="A4529">
        <v>4527</v>
      </c>
      <c r="B4529">
        <v>0.32527780039903897</v>
      </c>
      <c r="C4529">
        <v>0.20888886053987801</v>
      </c>
      <c r="D4529">
        <v>0.35827100000000001</v>
      </c>
    </row>
    <row r="4530" spans="1:4" x14ac:dyDescent="0.3">
      <c r="A4530">
        <v>4528</v>
      </c>
      <c r="B4530">
        <v>0.25245938352538699</v>
      </c>
      <c r="C4530">
        <v>0.211267158238505</v>
      </c>
      <c r="D4530">
        <v>0.36943599999999999</v>
      </c>
    </row>
    <row r="4531" spans="1:4" x14ac:dyDescent="0.3">
      <c r="A4531">
        <v>4529</v>
      </c>
      <c r="B4531">
        <v>0.168981127081721</v>
      </c>
      <c r="C4531">
        <v>0.21095129356534101</v>
      </c>
      <c r="D4531">
        <v>0.41385</v>
      </c>
    </row>
    <row r="4532" spans="1:4" x14ac:dyDescent="0.3">
      <c r="A4532">
        <v>4530</v>
      </c>
      <c r="B4532">
        <v>9.3301437354941105E-2</v>
      </c>
      <c r="C4532">
        <v>0.195249145277338</v>
      </c>
      <c r="D4532">
        <v>0.40633799999999998</v>
      </c>
    </row>
    <row r="4533" spans="1:4" x14ac:dyDescent="0.3">
      <c r="A4533">
        <v>4531</v>
      </c>
      <c r="B4533">
        <v>3.7857913595830399E-2</v>
      </c>
      <c r="C4533">
        <v>0.183555263560749</v>
      </c>
      <c r="D4533">
        <v>0.432339999999999</v>
      </c>
    </row>
    <row r="4534" spans="1:4" x14ac:dyDescent="0.3">
      <c r="A4534">
        <v>4532</v>
      </c>
      <c r="B4534">
        <v>1.2239301274481799E-2</v>
      </c>
      <c r="C4534">
        <v>0.176290248507424</v>
      </c>
      <c r="D4534">
        <v>0.44880199999999998</v>
      </c>
    </row>
    <row r="4535" spans="1:4" x14ac:dyDescent="0.3">
      <c r="A4535">
        <v>4533</v>
      </c>
      <c r="B4535">
        <v>6.57661142554664E-3</v>
      </c>
      <c r="C4535">
        <v>0.167724205235495</v>
      </c>
      <c r="D4535">
        <v>0.47015000000000001</v>
      </c>
    </row>
    <row r="4536" spans="1:4" x14ac:dyDescent="0.3">
      <c r="A4536">
        <v>4534</v>
      </c>
      <c r="B4536">
        <v>6.0134777474652804E-3</v>
      </c>
      <c r="C4536">
        <v>0.166714229218757</v>
      </c>
      <c r="D4536">
        <v>0.49264599999999997</v>
      </c>
    </row>
    <row r="4537" spans="1:4" x14ac:dyDescent="0.3">
      <c r="A4537">
        <v>4535</v>
      </c>
      <c r="B4537">
        <v>5.3517040596115402E-3</v>
      </c>
      <c r="C4537">
        <v>0.16731980660305101</v>
      </c>
      <c r="D4537">
        <v>0.50253199999999998</v>
      </c>
    </row>
    <row r="4538" spans="1:4" x14ac:dyDescent="0.3">
      <c r="A4538">
        <v>4536</v>
      </c>
      <c r="B4538">
        <v>5.1478073211449898E-3</v>
      </c>
      <c r="C4538">
        <v>0.17070100015308401</v>
      </c>
      <c r="D4538">
        <v>0.47271299999999999</v>
      </c>
    </row>
    <row r="4539" spans="1:4" x14ac:dyDescent="0.3">
      <c r="A4539">
        <v>4537</v>
      </c>
      <c r="B4539">
        <v>5.1478073211449898E-3</v>
      </c>
      <c r="C4539">
        <v>0.17142317701689</v>
      </c>
      <c r="D4539">
        <v>0.47029799999999899</v>
      </c>
    </row>
    <row r="4540" spans="1:4" x14ac:dyDescent="0.3">
      <c r="A4540">
        <v>4538</v>
      </c>
      <c r="B4540">
        <v>5.11726861842908E-3</v>
      </c>
      <c r="C4540">
        <v>0.17453385722304399</v>
      </c>
      <c r="D4540">
        <v>0.46564799999999901</v>
      </c>
    </row>
    <row r="4541" spans="1:4" x14ac:dyDescent="0.3">
      <c r="A4541">
        <v>4539</v>
      </c>
      <c r="B4541">
        <v>4.6586790993118597E-3</v>
      </c>
      <c r="C4541">
        <v>0.17003559218247599</v>
      </c>
      <c r="D4541">
        <v>0.41559200000000002</v>
      </c>
    </row>
    <row r="4542" spans="1:4" x14ac:dyDescent="0.3">
      <c r="A4542">
        <v>4540</v>
      </c>
      <c r="B4542">
        <v>7.9573679710085894E-3</v>
      </c>
      <c r="C4542">
        <v>0.15716155534010301</v>
      </c>
      <c r="D4542">
        <v>0.43179400000000001</v>
      </c>
    </row>
    <row r="4543" spans="1:4" x14ac:dyDescent="0.3">
      <c r="A4543">
        <v>4541</v>
      </c>
      <c r="B4543">
        <v>3.1504641882812802E-2</v>
      </c>
      <c r="C4543">
        <v>0.14481680869520799</v>
      </c>
      <c r="D4543">
        <v>0.42272199999999999</v>
      </c>
    </row>
    <row r="4544" spans="1:4" x14ac:dyDescent="0.3">
      <c r="A4544">
        <v>4542</v>
      </c>
      <c r="B4544">
        <v>9.07087014943605E-2</v>
      </c>
      <c r="C4544">
        <v>0.13069621625759001</v>
      </c>
      <c r="D4544">
        <v>0.46443099999999898</v>
      </c>
    </row>
    <row r="4545" spans="1:4" x14ac:dyDescent="0.3">
      <c r="A4545">
        <v>4543</v>
      </c>
      <c r="B4545">
        <v>0.182621136854106</v>
      </c>
      <c r="C4545">
        <v>0.12253801602286001</v>
      </c>
      <c r="D4545">
        <v>0.48981000000000002</v>
      </c>
    </row>
    <row r="4546" spans="1:4" x14ac:dyDescent="0.3">
      <c r="A4546">
        <v>4544</v>
      </c>
      <c r="B4546">
        <v>0.28024787247037702</v>
      </c>
      <c r="C4546">
        <v>0.12705586314231701</v>
      </c>
      <c r="D4546">
        <v>0.45772600000000002</v>
      </c>
    </row>
    <row r="4547" spans="1:4" x14ac:dyDescent="0.3">
      <c r="A4547">
        <v>4545</v>
      </c>
      <c r="B4547">
        <v>0.35516205871574502</v>
      </c>
      <c r="C4547">
        <v>0.13388962596315701</v>
      </c>
      <c r="D4547">
        <v>0.433172</v>
      </c>
    </row>
    <row r="4548" spans="1:4" x14ac:dyDescent="0.3">
      <c r="A4548">
        <v>4546</v>
      </c>
      <c r="B4548">
        <v>0.405119304531943</v>
      </c>
      <c r="C4548">
        <v>0.14187094963514801</v>
      </c>
      <c r="D4548">
        <v>0.42169499999999999</v>
      </c>
    </row>
    <row r="4549" spans="1:4" x14ac:dyDescent="0.3">
      <c r="A4549">
        <v>4547</v>
      </c>
      <c r="B4549">
        <v>0.43175577181481301</v>
      </c>
      <c r="C4549">
        <v>0.15447217686380499</v>
      </c>
      <c r="D4549">
        <v>0.38134699999999999</v>
      </c>
    </row>
    <row r="4550" spans="1:4" x14ac:dyDescent="0.3">
      <c r="A4550">
        <v>4548</v>
      </c>
      <c r="B4550">
        <v>0.45356050734964698</v>
      </c>
      <c r="C4550">
        <v>0.16910330662856499</v>
      </c>
      <c r="D4550">
        <v>0.36773600000000001</v>
      </c>
    </row>
    <row r="4551" spans="1:4" x14ac:dyDescent="0.3">
      <c r="A4551">
        <v>4549</v>
      </c>
      <c r="B4551">
        <v>0.43275530355470399</v>
      </c>
      <c r="C4551">
        <v>0.179883272949941</v>
      </c>
      <c r="D4551">
        <v>0.36597200000000002</v>
      </c>
    </row>
    <row r="4552" spans="1:4" x14ac:dyDescent="0.3">
      <c r="A4552">
        <v>4550</v>
      </c>
      <c r="B4552">
        <v>0.40456543426035202</v>
      </c>
      <c r="C4552">
        <v>0.18238091289482999</v>
      </c>
      <c r="D4552">
        <v>0.36248399999999997</v>
      </c>
    </row>
    <row r="4553" spans="1:4" x14ac:dyDescent="0.3">
      <c r="A4553">
        <v>4551</v>
      </c>
      <c r="B4553">
        <v>0.348652530640498</v>
      </c>
      <c r="C4553">
        <v>0.176380951165994</v>
      </c>
      <c r="D4553">
        <v>0.38025299999999901</v>
      </c>
    </row>
    <row r="4554" spans="1:4" x14ac:dyDescent="0.3">
      <c r="A4554">
        <v>4552</v>
      </c>
      <c r="B4554">
        <v>0.27555142717537301</v>
      </c>
      <c r="C4554">
        <v>0.17596149920906201</v>
      </c>
      <c r="D4554">
        <v>0.38077299999999997</v>
      </c>
    </row>
    <row r="4555" spans="1:4" x14ac:dyDescent="0.3">
      <c r="A4555">
        <v>4553</v>
      </c>
      <c r="B4555">
        <v>0.19057443299808599</v>
      </c>
      <c r="C4555">
        <v>0.175197415420727</v>
      </c>
      <c r="D4555">
        <v>0.35988599999999998</v>
      </c>
    </row>
    <row r="4556" spans="1:4" x14ac:dyDescent="0.3">
      <c r="A4556">
        <v>4554</v>
      </c>
      <c r="B4556">
        <v>0.103623824259945</v>
      </c>
      <c r="C4556">
        <v>0.169042965760065</v>
      </c>
      <c r="D4556">
        <v>0.32879049999999999</v>
      </c>
    </row>
    <row r="4557" spans="1:4" x14ac:dyDescent="0.3">
      <c r="A4557">
        <v>4555</v>
      </c>
      <c r="B4557">
        <v>4.2253043690703998E-2</v>
      </c>
      <c r="C4557">
        <v>0.15663711282339099</v>
      </c>
      <c r="D4557">
        <v>0.304317</v>
      </c>
    </row>
    <row r="4558" spans="1:4" x14ac:dyDescent="0.3">
      <c r="A4558">
        <v>4556</v>
      </c>
      <c r="B4558">
        <v>1.32604136976261E-2</v>
      </c>
      <c r="C4558">
        <v>0.148176187681788</v>
      </c>
      <c r="D4558">
        <v>0.262683</v>
      </c>
    </row>
    <row r="4559" spans="1:4" x14ac:dyDescent="0.3">
      <c r="A4559">
        <v>4557</v>
      </c>
      <c r="B4559">
        <v>7.2818518669326903E-3</v>
      </c>
      <c r="C4559">
        <v>0.15472125835587</v>
      </c>
      <c r="D4559">
        <v>0.21708933</v>
      </c>
    </row>
    <row r="4560" spans="1:4" x14ac:dyDescent="0.3">
      <c r="A4560">
        <v>4558</v>
      </c>
      <c r="B4560">
        <v>7.1144997760495101E-3</v>
      </c>
      <c r="C4560">
        <v>0.15833035668724799</v>
      </c>
      <c r="D4560">
        <v>0.20642966999999901</v>
      </c>
    </row>
    <row r="4561" spans="1:4" x14ac:dyDescent="0.3">
      <c r="A4561">
        <v>4559</v>
      </c>
      <c r="B4561">
        <v>6.7362270450751199E-3</v>
      </c>
      <c r="C4561">
        <v>0.160957608307394</v>
      </c>
      <c r="D4561">
        <v>0.17402100000000001</v>
      </c>
    </row>
    <row r="4562" spans="1:4" x14ac:dyDescent="0.3">
      <c r="A4562">
        <v>4560</v>
      </c>
      <c r="B4562">
        <v>6.47155828820391E-3</v>
      </c>
      <c r="C4562">
        <v>0.16049363422972901</v>
      </c>
      <c r="D4562">
        <v>0.13362099999999999</v>
      </c>
    </row>
    <row r="4563" spans="1:4" x14ac:dyDescent="0.3">
      <c r="A4563">
        <v>4561</v>
      </c>
      <c r="B4563">
        <v>6.3290443421963397E-3</v>
      </c>
      <c r="C4563">
        <v>0.158189455018625</v>
      </c>
      <c r="D4563">
        <v>0.108622</v>
      </c>
    </row>
    <row r="4564" spans="1:4" x14ac:dyDescent="0.3">
      <c r="A4564">
        <v>4562</v>
      </c>
      <c r="B4564">
        <v>5.9829390447493696E-3</v>
      </c>
      <c r="C4564">
        <v>0.15225761596162601</v>
      </c>
      <c r="D4564">
        <v>9.9293999999999993E-2</v>
      </c>
    </row>
    <row r="4565" spans="1:4" x14ac:dyDescent="0.3">
      <c r="A4565">
        <v>4563</v>
      </c>
      <c r="B4565">
        <v>5.9217598436418399E-3</v>
      </c>
      <c r="C4565">
        <v>0.14742122518752801</v>
      </c>
      <c r="D4565">
        <v>0.102338</v>
      </c>
    </row>
    <row r="4566" spans="1:4" x14ac:dyDescent="0.3">
      <c r="A4566">
        <v>4564</v>
      </c>
      <c r="B4566">
        <v>8.1466061321715001E-3</v>
      </c>
      <c r="C4566">
        <v>0.13876014185844701</v>
      </c>
      <c r="D4566">
        <v>0.10384</v>
      </c>
    </row>
    <row r="4567" spans="1:4" x14ac:dyDescent="0.3">
      <c r="A4567">
        <v>4565</v>
      </c>
      <c r="B4567">
        <v>3.3507573598273499E-2</v>
      </c>
      <c r="C4567">
        <v>0.123103217329183</v>
      </c>
      <c r="D4567">
        <v>9.8046999999999995E-2</v>
      </c>
    </row>
    <row r="4568" spans="1:4" x14ac:dyDescent="0.3">
      <c r="A4568">
        <v>4566</v>
      </c>
      <c r="B4568">
        <v>0.100326255140681</v>
      </c>
      <c r="C4568">
        <v>0.10556264989539201</v>
      </c>
      <c r="D4568">
        <v>0.10080599999999899</v>
      </c>
    </row>
    <row r="4569" spans="1:4" x14ac:dyDescent="0.3">
      <c r="A4569">
        <v>4567</v>
      </c>
      <c r="B4569">
        <v>0.21140885215196001</v>
      </c>
      <c r="C4569">
        <v>9.2615834056233096E-2</v>
      </c>
      <c r="D4569">
        <v>9.1676999999999995E-2</v>
      </c>
    </row>
    <row r="4570" spans="1:4" x14ac:dyDescent="0.3">
      <c r="A4570">
        <v>4568</v>
      </c>
      <c r="B4570">
        <v>0.32396463618225502</v>
      </c>
      <c r="C4570">
        <v>9.0306998520181606E-2</v>
      </c>
      <c r="D4570">
        <v>0.108682</v>
      </c>
    </row>
    <row r="4571" spans="1:4" x14ac:dyDescent="0.3">
      <c r="A4571">
        <v>4569</v>
      </c>
      <c r="B4571">
        <v>0.42202023698033297</v>
      </c>
      <c r="C4571">
        <v>9.32362734091952E-2</v>
      </c>
      <c r="D4571">
        <v>0.129551</v>
      </c>
    </row>
    <row r="4572" spans="1:4" x14ac:dyDescent="0.3">
      <c r="A4572">
        <v>4570</v>
      </c>
      <c r="B4572">
        <v>0.49564670792784699</v>
      </c>
      <c r="C4572">
        <v>9.7136487727713397E-2</v>
      </c>
      <c r="D4572">
        <v>0.15946399999999999</v>
      </c>
    </row>
    <row r="4573" spans="1:4" x14ac:dyDescent="0.3">
      <c r="A4573">
        <v>4571</v>
      </c>
      <c r="B4573">
        <v>0.54054318172563998</v>
      </c>
      <c r="C4573">
        <v>0.106019735163545</v>
      </c>
      <c r="D4573">
        <v>0.20268700000000001</v>
      </c>
    </row>
    <row r="4574" spans="1:4" x14ac:dyDescent="0.3">
      <c r="A4574">
        <v>4572</v>
      </c>
      <c r="B4574">
        <v>0.55143989983305497</v>
      </c>
      <c r="C4574">
        <v>0.11469459611164901</v>
      </c>
      <c r="D4574">
        <v>0.24737300000000001</v>
      </c>
    </row>
    <row r="4575" spans="1:4" x14ac:dyDescent="0.3">
      <c r="A4575">
        <v>4573</v>
      </c>
      <c r="B4575">
        <v>0.53339804145119896</v>
      </c>
      <c r="C4575">
        <v>0.1224112746849</v>
      </c>
      <c r="D4575">
        <v>0.27632299999999999</v>
      </c>
    </row>
    <row r="4576" spans="1:4" x14ac:dyDescent="0.3">
      <c r="A4576">
        <v>4574</v>
      </c>
      <c r="B4576">
        <v>0.48663514393908502</v>
      </c>
      <c r="C4576">
        <v>0.126587105169158</v>
      </c>
      <c r="D4576">
        <v>0.30355699999999902</v>
      </c>
    </row>
    <row r="4577" spans="1:4" x14ac:dyDescent="0.3">
      <c r="A4577">
        <v>4575</v>
      </c>
      <c r="B4577">
        <v>0.41521753735901301</v>
      </c>
      <c r="C4577">
        <v>0.13148096647446</v>
      </c>
      <c r="D4577">
        <v>0.348748</v>
      </c>
    </row>
    <row r="4578" spans="1:4" x14ac:dyDescent="0.3">
      <c r="A4578">
        <v>4576</v>
      </c>
      <c r="B4578">
        <v>0.31875738018648903</v>
      </c>
      <c r="C4578">
        <v>0.133993595958565</v>
      </c>
      <c r="D4578">
        <v>0.35797499999999999</v>
      </c>
    </row>
    <row r="4579" spans="1:4" x14ac:dyDescent="0.3">
      <c r="A4579">
        <v>4577</v>
      </c>
      <c r="B4579">
        <v>0.20517335803574999</v>
      </c>
      <c r="C4579">
        <v>0.12933599530540299</v>
      </c>
      <c r="D4579">
        <v>0.33699699999999999</v>
      </c>
    </row>
    <row r="4580" spans="1:4" x14ac:dyDescent="0.3">
      <c r="A4580">
        <v>4578</v>
      </c>
      <c r="B4580">
        <v>0.107022578280874</v>
      </c>
      <c r="C4580">
        <v>0.12560034699188599</v>
      </c>
      <c r="D4580">
        <v>0.31736599999999998</v>
      </c>
    </row>
    <row r="4581" spans="1:4" x14ac:dyDescent="0.3">
      <c r="A4581">
        <v>4579</v>
      </c>
      <c r="B4581">
        <v>4.2312899548027097E-2</v>
      </c>
      <c r="C4581">
        <v>0.12089127162320699</v>
      </c>
      <c r="D4581">
        <v>0.280057</v>
      </c>
    </row>
    <row r="4582" spans="1:4" x14ac:dyDescent="0.3">
      <c r="A4582">
        <v>4580</v>
      </c>
      <c r="B4582">
        <v>1.33036768598069E-2</v>
      </c>
      <c r="C4582">
        <v>0.11578966168290999</v>
      </c>
      <c r="D4582">
        <v>0.23039299999999999</v>
      </c>
    </row>
    <row r="4583" spans="1:4" x14ac:dyDescent="0.3">
      <c r="A4583">
        <v>4581</v>
      </c>
      <c r="B4583">
        <v>7.0598354981880303E-3</v>
      </c>
      <c r="C4583">
        <v>0.119690131142521</v>
      </c>
      <c r="D4583">
        <v>0.17855499999999999</v>
      </c>
    </row>
    <row r="4584" spans="1:4" x14ac:dyDescent="0.3">
      <c r="A4584">
        <v>4582</v>
      </c>
      <c r="B4584">
        <v>6.8482022883667899E-3</v>
      </c>
      <c r="C4584">
        <v>0.121833954176659</v>
      </c>
      <c r="D4584">
        <v>0.15335199999999999</v>
      </c>
    </row>
    <row r="4585" spans="1:4" x14ac:dyDescent="0.3">
      <c r="A4585">
        <v>4583</v>
      </c>
      <c r="B4585">
        <v>6.1254529907569504E-3</v>
      </c>
      <c r="C4585">
        <v>0.119253776088176</v>
      </c>
      <c r="D4585">
        <v>0.14510799999999999</v>
      </c>
    </row>
    <row r="4586" spans="1:4" x14ac:dyDescent="0.3">
      <c r="A4586">
        <v>4584</v>
      </c>
      <c r="B4586">
        <v>5.4230628282910497E-3</v>
      </c>
      <c r="C4586">
        <v>0.11423483186201901</v>
      </c>
      <c r="D4586">
        <v>0.13367899999999999</v>
      </c>
    </row>
    <row r="4587" spans="1:4" x14ac:dyDescent="0.3">
      <c r="A4587">
        <v>4585</v>
      </c>
      <c r="B4587">
        <v>5.1176758011319597E-3</v>
      </c>
      <c r="C4587">
        <v>0.104456039189671</v>
      </c>
      <c r="D4587">
        <v>0.12094299999999999</v>
      </c>
    </row>
    <row r="4588" spans="1:4" x14ac:dyDescent="0.3">
      <c r="A4588">
        <v>4586</v>
      </c>
      <c r="B4588">
        <v>4.73085223339712E-3</v>
      </c>
      <c r="C4588">
        <v>9.3743111190488296E-2</v>
      </c>
      <c r="D4588">
        <v>0.115813999999999</v>
      </c>
    </row>
    <row r="4589" spans="1:4" x14ac:dyDescent="0.3">
      <c r="A4589">
        <v>4587</v>
      </c>
      <c r="B4589">
        <v>3.9761390936113002E-3</v>
      </c>
      <c r="C4589">
        <v>8.9814193499004893E-2</v>
      </c>
      <c r="D4589">
        <v>0.115788999999999</v>
      </c>
    </row>
    <row r="4590" spans="1:4" x14ac:dyDescent="0.3">
      <c r="A4590">
        <v>4588</v>
      </c>
      <c r="B4590">
        <v>5.9967832566472498E-3</v>
      </c>
      <c r="C4590">
        <v>8.6000216869928994E-2</v>
      </c>
      <c r="D4590">
        <v>8.9033000000000001E-2</v>
      </c>
    </row>
    <row r="4591" spans="1:4" x14ac:dyDescent="0.3">
      <c r="A4591">
        <v>4589</v>
      </c>
      <c r="B4591">
        <v>2.5569139622948801E-2</v>
      </c>
      <c r="C4591">
        <v>7.6969625452875404E-2</v>
      </c>
      <c r="D4591">
        <v>6.1836999999999899E-2</v>
      </c>
    </row>
    <row r="4592" spans="1:4" x14ac:dyDescent="0.3">
      <c r="A4592">
        <v>4590</v>
      </c>
      <c r="B4592">
        <v>7.90127855368703E-2</v>
      </c>
      <c r="C4592">
        <v>6.7150711843649499E-2</v>
      </c>
      <c r="D4592">
        <v>5.7491999999999897E-2</v>
      </c>
    </row>
    <row r="4593" spans="1:4" x14ac:dyDescent="0.3">
      <c r="A4593">
        <v>4591</v>
      </c>
      <c r="B4593">
        <v>0.16288173378394799</v>
      </c>
      <c r="C4593">
        <v>6.4061399704036306E-2</v>
      </c>
      <c r="D4593">
        <v>4.4697000000000001E-2</v>
      </c>
    </row>
    <row r="4594" spans="1:4" x14ac:dyDescent="0.3">
      <c r="A4594">
        <v>4592</v>
      </c>
      <c r="B4594">
        <v>0.26377163158109002</v>
      </c>
      <c r="C4594">
        <v>6.4017579221309295E-2</v>
      </c>
      <c r="D4594">
        <v>5.0619999999999998E-2</v>
      </c>
    </row>
    <row r="4595" spans="1:4" x14ac:dyDescent="0.3">
      <c r="A4595">
        <v>4593</v>
      </c>
      <c r="B4595">
        <v>0.34705953011115998</v>
      </c>
      <c r="C4595">
        <v>6.6671174159310106E-2</v>
      </c>
      <c r="D4595">
        <v>6.8019999999999997E-2</v>
      </c>
    </row>
    <row r="4596" spans="1:4" x14ac:dyDescent="0.3">
      <c r="A4596">
        <v>4594</v>
      </c>
      <c r="B4596">
        <v>0.39669449081802999</v>
      </c>
      <c r="C4596">
        <v>6.8252219727509306E-2</v>
      </c>
      <c r="D4596">
        <v>7.4326000000000003E-2</v>
      </c>
    </row>
    <row r="4597" spans="1:4" x14ac:dyDescent="0.3">
      <c r="A4597">
        <v>4595</v>
      </c>
      <c r="B4597">
        <v>0.41666731137261298</v>
      </c>
      <c r="C4597">
        <v>7.2173929683114701E-2</v>
      </c>
      <c r="D4597">
        <v>7.0734000000000005E-2</v>
      </c>
    </row>
    <row r="4598" spans="1:4" x14ac:dyDescent="0.3">
      <c r="A4598">
        <v>4596</v>
      </c>
      <c r="B4598">
        <v>0.41441650718677397</v>
      </c>
      <c r="C4598">
        <v>7.4812343726080505E-2</v>
      </c>
      <c r="D4598">
        <v>8.3606E-2</v>
      </c>
    </row>
    <row r="4599" spans="1:4" x14ac:dyDescent="0.3">
      <c r="A4599">
        <v>4597</v>
      </c>
      <c r="B4599">
        <v>0.40140325338979599</v>
      </c>
      <c r="C4599">
        <v>7.8975863652599801E-2</v>
      </c>
      <c r="D4599">
        <v>9.4438499999999995E-2</v>
      </c>
    </row>
    <row r="4600" spans="1:4" x14ac:dyDescent="0.3">
      <c r="A4600">
        <v>4598</v>
      </c>
      <c r="B4600">
        <v>0.36597672950853</v>
      </c>
      <c r="C4600">
        <v>8.3668801347144897E-2</v>
      </c>
      <c r="D4600">
        <v>8.0487000000000003E-2</v>
      </c>
    </row>
    <row r="4601" spans="1:4" x14ac:dyDescent="0.3">
      <c r="A4601">
        <v>4599</v>
      </c>
      <c r="B4601">
        <v>0.30630878700272801</v>
      </c>
      <c r="C4601">
        <v>8.7083673521457294E-2</v>
      </c>
      <c r="D4601">
        <v>6.6158999999999996E-2</v>
      </c>
    </row>
    <row r="4602" spans="1:4" x14ac:dyDescent="0.3">
      <c r="A4602">
        <v>4600</v>
      </c>
      <c r="B4602">
        <v>0.23239728816319799</v>
      </c>
      <c r="C4602">
        <v>8.6106291779353902E-2</v>
      </c>
      <c r="D4602">
        <v>5.3752000000000001E-2</v>
      </c>
    </row>
    <row r="4603" spans="1:4" x14ac:dyDescent="0.3">
      <c r="A4603">
        <v>4601</v>
      </c>
      <c r="B4603">
        <v>0.15815016898082099</v>
      </c>
      <c r="C4603">
        <v>8.3395290095422694E-2</v>
      </c>
      <c r="D4603">
        <v>2.3200999999999999E-2</v>
      </c>
    </row>
    <row r="4604" spans="1:4" x14ac:dyDescent="0.3">
      <c r="A4604">
        <v>4602</v>
      </c>
      <c r="B4604">
        <v>8.6960991897064202E-2</v>
      </c>
      <c r="C4604">
        <v>7.7378807980813299E-2</v>
      </c>
      <c r="D4604">
        <v>1.84079999999999E-2</v>
      </c>
    </row>
    <row r="4605" spans="1:4" x14ac:dyDescent="0.3">
      <c r="A4605">
        <v>4603</v>
      </c>
      <c r="B4605">
        <v>3.4294759558613899E-2</v>
      </c>
      <c r="C4605">
        <v>7.31550109710669E-2</v>
      </c>
      <c r="D4605">
        <v>1.6462000000000001E-2</v>
      </c>
    </row>
    <row r="4606" spans="1:4" x14ac:dyDescent="0.3">
      <c r="A4606">
        <v>4604</v>
      </c>
      <c r="B4606">
        <v>1.1490390488212E-2</v>
      </c>
      <c r="C4606">
        <v>7.3468579374393994E-2</v>
      </c>
      <c r="D4606">
        <v>2.2565000000000002E-2</v>
      </c>
    </row>
    <row r="4607" spans="1:4" x14ac:dyDescent="0.3">
      <c r="A4607">
        <v>4605</v>
      </c>
      <c r="B4607">
        <v>7.1408648560609099E-3</v>
      </c>
      <c r="C4607">
        <v>7.5962200847068395E-2</v>
      </c>
      <c r="D4607">
        <v>2.1864000000000001E-2</v>
      </c>
    </row>
    <row r="4608" spans="1:4" x14ac:dyDescent="0.3">
      <c r="A4608">
        <v>4606</v>
      </c>
      <c r="B4608">
        <v>6.3361700394967196E-3</v>
      </c>
      <c r="C4608">
        <v>7.7948538041536897E-2</v>
      </c>
      <c r="D4608">
        <v>3.8252999999999898E-2</v>
      </c>
    </row>
    <row r="4609" spans="1:4" x14ac:dyDescent="0.3">
      <c r="A4609">
        <v>4607</v>
      </c>
      <c r="B4609">
        <v>4.7176187955535603E-3</v>
      </c>
      <c r="C4609">
        <v>8.4109302444251605E-2</v>
      </c>
      <c r="D4609">
        <v>4.3297999999999899E-2</v>
      </c>
    </row>
    <row r="4610" spans="1:4" x14ac:dyDescent="0.3">
      <c r="A4610">
        <v>4608</v>
      </c>
      <c r="B4610">
        <v>4.6361822549778001E-3</v>
      </c>
      <c r="C4610">
        <v>8.70576491299688E-2</v>
      </c>
      <c r="D4610">
        <v>5.0477999999999898E-2</v>
      </c>
    </row>
    <row r="4611" spans="1:4" x14ac:dyDescent="0.3">
      <c r="A4611">
        <v>4609</v>
      </c>
      <c r="B4611">
        <v>4.5242070116861396E-3</v>
      </c>
      <c r="C4611">
        <v>8.7527108741133799E-2</v>
      </c>
      <c r="D4611">
        <v>4.7005999999999902E-2</v>
      </c>
    </row>
    <row r="4612" spans="1:4" x14ac:dyDescent="0.3">
      <c r="A4612">
        <v>4610</v>
      </c>
      <c r="B4612">
        <v>3.94397166008388E-3</v>
      </c>
      <c r="C4612">
        <v>8.2956957697606706E-2</v>
      </c>
      <c r="D4612">
        <v>4.3202999999999998E-2</v>
      </c>
    </row>
    <row r="4613" spans="1:4" x14ac:dyDescent="0.3">
      <c r="A4613">
        <v>4611</v>
      </c>
      <c r="B4613">
        <v>3.1634024186652501E-3</v>
      </c>
      <c r="C4613">
        <v>7.9386577027095895E-2</v>
      </c>
      <c r="D4613">
        <v>3.7123000000000003E-2</v>
      </c>
    </row>
    <row r="4614" spans="1:4" x14ac:dyDescent="0.3">
      <c r="A4614">
        <v>4612</v>
      </c>
      <c r="B4614">
        <v>3.9506901746813698E-3</v>
      </c>
      <c r="C4614">
        <v>7.3622110527121504E-2</v>
      </c>
      <c r="D4614">
        <v>3.4473999999999998E-2</v>
      </c>
    </row>
    <row r="4615" spans="1:4" x14ac:dyDescent="0.3">
      <c r="A4615">
        <v>4613</v>
      </c>
      <c r="B4615">
        <v>2.18936031597377E-2</v>
      </c>
      <c r="C4615">
        <v>6.5862376894422606E-2</v>
      </c>
      <c r="D4615">
        <v>2.7803000000000001E-2</v>
      </c>
    </row>
    <row r="4616" spans="1:4" x14ac:dyDescent="0.3">
      <c r="A4616">
        <v>4614</v>
      </c>
      <c r="B4616">
        <v>7.5402092919092695E-2</v>
      </c>
      <c r="C4616">
        <v>5.8359825483492299E-2</v>
      </c>
      <c r="D4616">
        <v>3.0386E-2</v>
      </c>
    </row>
    <row r="4617" spans="1:4" x14ac:dyDescent="0.3">
      <c r="A4617">
        <v>4615</v>
      </c>
      <c r="B4617">
        <v>0.1555127448186</v>
      </c>
      <c r="C4617">
        <v>4.9925690156656599E-2</v>
      </c>
      <c r="D4617">
        <v>3.1986000000000001E-2</v>
      </c>
    </row>
    <row r="4618" spans="1:4" x14ac:dyDescent="0.3">
      <c r="A4618">
        <v>4616</v>
      </c>
      <c r="B4618">
        <v>0.24918023942342901</v>
      </c>
      <c r="C4618">
        <v>4.45281803337245E-2</v>
      </c>
      <c r="D4618">
        <v>3.4344E-2</v>
      </c>
    </row>
    <row r="4619" spans="1:4" x14ac:dyDescent="0.3">
      <c r="A4619">
        <v>4617</v>
      </c>
      <c r="B4619">
        <v>0.32994279083024503</v>
      </c>
      <c r="C4619">
        <v>4.6825343164770099E-2</v>
      </c>
      <c r="D4619">
        <v>4.2290000000000001E-2</v>
      </c>
    </row>
    <row r="4620" spans="1:4" x14ac:dyDescent="0.3">
      <c r="A4620">
        <v>4618</v>
      </c>
      <c r="B4620">
        <v>0.38312186978297103</v>
      </c>
      <c r="C4620">
        <v>5.4947887431749699E-2</v>
      </c>
      <c r="D4620">
        <v>3.7837999999999997E-2</v>
      </c>
    </row>
    <row r="4621" spans="1:4" x14ac:dyDescent="0.3">
      <c r="A4621">
        <v>4619</v>
      </c>
      <c r="B4621">
        <v>0.414688912415</v>
      </c>
      <c r="C4621">
        <v>6.7348063479103895E-2</v>
      </c>
      <c r="D4621">
        <v>3.1253999999999997E-2</v>
      </c>
    </row>
    <row r="4622" spans="1:4" x14ac:dyDescent="0.3">
      <c r="A4622">
        <v>4620</v>
      </c>
      <c r="B4622">
        <v>0.42514516063357599</v>
      </c>
      <c r="C4622">
        <v>8.3334311374189896E-2</v>
      </c>
      <c r="D4622">
        <v>3.4768E-2</v>
      </c>
    </row>
    <row r="4623" spans="1:4" x14ac:dyDescent="0.3">
      <c r="A4623">
        <v>4621</v>
      </c>
      <c r="B4623">
        <v>0.40558379820025198</v>
      </c>
      <c r="C4623">
        <v>0.101589720365362</v>
      </c>
      <c r="D4623">
        <v>3.7176999999999898E-2</v>
      </c>
    </row>
    <row r="4624" spans="1:4" x14ac:dyDescent="0.3">
      <c r="A4624">
        <v>4622</v>
      </c>
      <c r="B4624">
        <v>0.36844924467608597</v>
      </c>
      <c r="C4624">
        <v>0.116073378578353</v>
      </c>
      <c r="D4624">
        <v>5.4678999999999998E-2</v>
      </c>
    </row>
    <row r="4625" spans="1:4" x14ac:dyDescent="0.3">
      <c r="A4625">
        <v>4623</v>
      </c>
      <c r="B4625">
        <v>0.30622704507512499</v>
      </c>
      <c r="C4625">
        <v>0.11934058784507801</v>
      </c>
      <c r="D4625">
        <v>8.6291999999999994E-2</v>
      </c>
    </row>
    <row r="4626" spans="1:4" x14ac:dyDescent="0.3">
      <c r="A4626">
        <v>4624</v>
      </c>
      <c r="B4626">
        <v>0.23323364143491099</v>
      </c>
      <c r="C4626">
        <v>0.12593553860284701</v>
      </c>
      <c r="D4626">
        <v>9.7135999999999903E-2</v>
      </c>
    </row>
    <row r="4627" spans="1:4" x14ac:dyDescent="0.3">
      <c r="A4627">
        <v>4625</v>
      </c>
      <c r="B4627">
        <v>0.14578861109979999</v>
      </c>
      <c r="C4627">
        <v>0.123337309282032</v>
      </c>
      <c r="D4627">
        <v>0.109194</v>
      </c>
    </row>
    <row r="4628" spans="1:4" x14ac:dyDescent="0.3">
      <c r="A4628">
        <v>4626</v>
      </c>
      <c r="B4628">
        <v>7.0427440042346995E-2</v>
      </c>
      <c r="C4628">
        <v>0.111988378323212</v>
      </c>
      <c r="D4628">
        <v>0.106692</v>
      </c>
    </row>
    <row r="4629" spans="1:4" x14ac:dyDescent="0.3">
      <c r="A4629">
        <v>4627</v>
      </c>
      <c r="B4629">
        <v>2.2340995154525801E-2</v>
      </c>
      <c r="C4629">
        <v>0.102237651171097</v>
      </c>
      <c r="D4629">
        <v>9.9802000000000002E-2</v>
      </c>
    </row>
    <row r="4630" spans="1:4" x14ac:dyDescent="0.3">
      <c r="A4630">
        <v>4628</v>
      </c>
      <c r="B4630">
        <v>4.10195854880084E-3</v>
      </c>
      <c r="C4630">
        <v>0.102340919528499</v>
      </c>
      <c r="D4630">
        <v>0.11687</v>
      </c>
    </row>
    <row r="4631" spans="1:4" x14ac:dyDescent="0.3">
      <c r="A4631">
        <v>4629</v>
      </c>
      <c r="B4631">
        <v>7.0870149436051905E-4</v>
      </c>
      <c r="C4631">
        <v>0.106222827473592</v>
      </c>
      <c r="D4631">
        <v>0.14072100000000001</v>
      </c>
    </row>
    <row r="4632" spans="1:4" x14ac:dyDescent="0.3">
      <c r="A4632">
        <v>4630</v>
      </c>
      <c r="B4632">
        <v>6.9974347489718599E-4</v>
      </c>
      <c r="C4632">
        <v>0.111650571516048</v>
      </c>
      <c r="D4632">
        <v>0.164073</v>
      </c>
    </row>
    <row r="4633" spans="1:4" x14ac:dyDescent="0.3">
      <c r="A4633">
        <v>4631</v>
      </c>
      <c r="B4633">
        <v>6.8956390732521596E-4</v>
      </c>
      <c r="C4633">
        <v>0.116377060264326</v>
      </c>
      <c r="D4633">
        <v>0.20224800000000001</v>
      </c>
    </row>
    <row r="4634" spans="1:4" x14ac:dyDescent="0.3">
      <c r="A4634">
        <v>4632</v>
      </c>
      <c r="B4634">
        <v>6.9974347489718599E-4</v>
      </c>
      <c r="C4634">
        <v>0.118508317599632</v>
      </c>
      <c r="D4634">
        <v>0.20277300000000001</v>
      </c>
    </row>
    <row r="4635" spans="1:4" x14ac:dyDescent="0.3">
      <c r="A4635">
        <v>4633</v>
      </c>
      <c r="B4635">
        <v>7.0992304246915601E-4</v>
      </c>
      <c r="C4635">
        <v>0.117032772873398</v>
      </c>
      <c r="D4635">
        <v>0.225271</v>
      </c>
    </row>
    <row r="4636" spans="1:4" x14ac:dyDescent="0.3">
      <c r="A4636">
        <v>4634</v>
      </c>
      <c r="B4636">
        <v>7.0992304246915601E-4</v>
      </c>
      <c r="C4636">
        <v>0.111060175026789</v>
      </c>
      <c r="D4636">
        <v>0.24033599999999999</v>
      </c>
    </row>
    <row r="4637" spans="1:4" x14ac:dyDescent="0.3">
      <c r="A4637">
        <v>4635</v>
      </c>
      <c r="B4637">
        <v>8.5172441874669096E-4</v>
      </c>
      <c r="C4637">
        <v>0.107855794254222</v>
      </c>
      <c r="D4637">
        <v>0.26836599999999999</v>
      </c>
    </row>
    <row r="4638" spans="1:4" x14ac:dyDescent="0.3">
      <c r="A4638">
        <v>4636</v>
      </c>
      <c r="B4638">
        <v>2.6887291827843102E-3</v>
      </c>
      <c r="C4638">
        <v>0.11326912282492201</v>
      </c>
      <c r="D4638">
        <v>0.28814400000000001</v>
      </c>
    </row>
    <row r="4639" spans="1:4" x14ac:dyDescent="0.3">
      <c r="A4639">
        <v>4637</v>
      </c>
      <c r="B4639">
        <v>1.87607394437884E-2</v>
      </c>
      <c r="C4639">
        <v>0.110826083073939</v>
      </c>
      <c r="D4639">
        <v>0.28943999999999998</v>
      </c>
    </row>
    <row r="4640" spans="1:4" x14ac:dyDescent="0.3">
      <c r="A4640">
        <v>4638</v>
      </c>
      <c r="B4640">
        <v>6.4074066533653606E-2</v>
      </c>
      <c r="C4640">
        <v>0.10010881767617399</v>
      </c>
      <c r="D4640">
        <v>0.28254499999999999</v>
      </c>
    </row>
    <row r="4641" spans="1:4" x14ac:dyDescent="0.3">
      <c r="A4641">
        <v>4639</v>
      </c>
      <c r="B4641">
        <v>0.1397136487642</v>
      </c>
      <c r="C4641">
        <v>9.7461856406592801E-2</v>
      </c>
      <c r="D4641">
        <v>0.26169999999999999</v>
      </c>
    </row>
    <row r="4642" spans="1:4" x14ac:dyDescent="0.3">
      <c r="A4642">
        <v>4640</v>
      </c>
      <c r="B4642">
        <v>0.225250722749297</v>
      </c>
      <c r="C4642">
        <v>9.4331083839363103E-2</v>
      </c>
      <c r="D4642">
        <v>0.25459599999999999</v>
      </c>
    </row>
    <row r="4643" spans="1:4" x14ac:dyDescent="0.3">
      <c r="A4643">
        <v>4641</v>
      </c>
      <c r="B4643">
        <v>0.30766032818925798</v>
      </c>
      <c r="C4643">
        <v>9.7917857325100693E-2</v>
      </c>
      <c r="D4643">
        <v>0.23214399999999999</v>
      </c>
    </row>
    <row r="4644" spans="1:4" x14ac:dyDescent="0.3">
      <c r="A4644">
        <v>4642</v>
      </c>
      <c r="B4644">
        <v>0.36595484343825002</v>
      </c>
      <c r="C4644">
        <v>0.108994233811297</v>
      </c>
      <c r="D4644">
        <v>0.21143400000000001</v>
      </c>
    </row>
    <row r="4645" spans="1:4" x14ac:dyDescent="0.3">
      <c r="A4645">
        <v>4643</v>
      </c>
      <c r="B4645">
        <v>0.40459576937171698</v>
      </c>
      <c r="C4645">
        <v>0.11725423534214401</v>
      </c>
      <c r="D4645">
        <v>0.17519699999999999</v>
      </c>
    </row>
    <row r="4646" spans="1:4" x14ac:dyDescent="0.3">
      <c r="A4646">
        <v>4644</v>
      </c>
      <c r="B4646">
        <v>0.43270735779144098</v>
      </c>
      <c r="C4646">
        <v>0.13293845996836201</v>
      </c>
      <c r="D4646">
        <v>0.14555299999999999</v>
      </c>
    </row>
    <row r="4647" spans="1:4" x14ac:dyDescent="0.3">
      <c r="A4647">
        <v>4645</v>
      </c>
      <c r="B4647">
        <v>0.42418675434667502</v>
      </c>
      <c r="C4647">
        <v>0.15181398938613</v>
      </c>
      <c r="D4647">
        <v>0.15640899999999999</v>
      </c>
    </row>
    <row r="4648" spans="1:4" x14ac:dyDescent="0.3">
      <c r="A4648">
        <v>4646</v>
      </c>
      <c r="B4648">
        <v>0.39623478154647901</v>
      </c>
      <c r="C4648">
        <v>0.169795440628667</v>
      </c>
      <c r="D4648">
        <v>0.202103</v>
      </c>
    </row>
    <row r="4649" spans="1:4" x14ac:dyDescent="0.3">
      <c r="A4649">
        <v>4647</v>
      </c>
      <c r="B4649">
        <v>0.34109328555722901</v>
      </c>
      <c r="C4649">
        <v>0.186603306628565</v>
      </c>
      <c r="D4649">
        <v>0.228573</v>
      </c>
    </row>
    <row r="4650" spans="1:4" x14ac:dyDescent="0.3">
      <c r="A4650">
        <v>4648</v>
      </c>
      <c r="B4650">
        <v>0.26598751985015601</v>
      </c>
      <c r="C4650">
        <v>0.18960210746542799</v>
      </c>
      <c r="D4650">
        <v>0.261658</v>
      </c>
    </row>
    <row r="4651" spans="1:4" x14ac:dyDescent="0.3">
      <c r="A4651">
        <v>4649</v>
      </c>
      <c r="B4651">
        <v>0.18105419601775299</v>
      </c>
      <c r="C4651">
        <v>0.182038513547992</v>
      </c>
      <c r="D4651">
        <v>0.31110100000000002</v>
      </c>
    </row>
    <row r="4652" spans="1:4" x14ac:dyDescent="0.3">
      <c r="A4652">
        <v>4650</v>
      </c>
      <c r="B4652">
        <v>9.5014353190276402E-2</v>
      </c>
      <c r="C4652">
        <v>0.16849690003571899</v>
      </c>
      <c r="D4652">
        <v>0.36066700000000002</v>
      </c>
    </row>
    <row r="4653" spans="1:4" x14ac:dyDescent="0.3">
      <c r="A4653">
        <v>4651</v>
      </c>
      <c r="B4653">
        <v>3.6216458324850299E-2</v>
      </c>
      <c r="C4653">
        <v>0.15496459917334199</v>
      </c>
      <c r="D4653">
        <v>0.374752999999999</v>
      </c>
    </row>
    <row r="4654" spans="1:4" x14ac:dyDescent="0.3">
      <c r="A4654">
        <v>4652</v>
      </c>
      <c r="B4654">
        <v>1.2415204202125401E-2</v>
      </c>
      <c r="C4654">
        <v>0.15155259733632701</v>
      </c>
      <c r="D4654">
        <v>0.34035399999999999</v>
      </c>
    </row>
    <row r="4655" spans="1:4" x14ac:dyDescent="0.3">
      <c r="A4655">
        <v>4653</v>
      </c>
      <c r="B4655">
        <v>6.2901583940714097E-3</v>
      </c>
      <c r="C4655">
        <v>0.15230373271419001</v>
      </c>
      <c r="D4655">
        <v>0.33344499999999999</v>
      </c>
    </row>
    <row r="4656" spans="1:4" x14ac:dyDescent="0.3">
      <c r="A4656">
        <v>4654</v>
      </c>
      <c r="B4656">
        <v>6.0186693269269897E-3</v>
      </c>
      <c r="C4656">
        <v>0.15798304587436801</v>
      </c>
      <c r="D4656">
        <v>0.34278700000000001</v>
      </c>
    </row>
    <row r="4657" spans="1:4" x14ac:dyDescent="0.3">
      <c r="A4657">
        <v>4655</v>
      </c>
      <c r="B4657">
        <v>4.8480190561504899E-3</v>
      </c>
      <c r="C4657">
        <v>0.15553254324641499</v>
      </c>
      <c r="D4657">
        <v>0.34346300000000002</v>
      </c>
    </row>
    <row r="4658" spans="1:4" x14ac:dyDescent="0.3">
      <c r="A4658">
        <v>4656</v>
      </c>
      <c r="B4658">
        <v>4.1049106233967099E-3</v>
      </c>
      <c r="C4658">
        <v>0.14859799969383</v>
      </c>
      <c r="D4658">
        <v>0.33218199999999998</v>
      </c>
    </row>
    <row r="4659" spans="1:4" x14ac:dyDescent="0.3">
      <c r="A4659">
        <v>4657</v>
      </c>
      <c r="B4659">
        <v>4.0031149476770196E-3</v>
      </c>
      <c r="C4659">
        <v>0.14392879012093601</v>
      </c>
      <c r="D4659">
        <v>0.33996100000000001</v>
      </c>
    </row>
    <row r="4660" spans="1:4" x14ac:dyDescent="0.3">
      <c r="A4660">
        <v>4658</v>
      </c>
      <c r="B4660">
        <v>3.4941365690785401E-3</v>
      </c>
      <c r="C4660">
        <v>0.14444691789559599</v>
      </c>
      <c r="D4660">
        <v>0.34381899999999999</v>
      </c>
    </row>
    <row r="4661" spans="1:4" x14ac:dyDescent="0.3">
      <c r="A4661">
        <v>4659</v>
      </c>
      <c r="B4661">
        <v>3.3329940144142599E-3</v>
      </c>
      <c r="C4661">
        <v>0.14100787110271901</v>
      </c>
      <c r="D4661">
        <v>0.33242899999999997</v>
      </c>
    </row>
    <row r="4662" spans="1:4" x14ac:dyDescent="0.3">
      <c r="A4662">
        <v>4660</v>
      </c>
      <c r="B4662">
        <v>3.9741031800968997E-3</v>
      </c>
      <c r="C4662">
        <v>0.13161045057917001</v>
      </c>
      <c r="D4662">
        <v>0.33814299999999903</v>
      </c>
    </row>
    <row r="4663" spans="1:4" x14ac:dyDescent="0.3">
      <c r="A4663">
        <v>4661</v>
      </c>
      <c r="B4663">
        <v>1.9547518221425898E-2</v>
      </c>
      <c r="C4663">
        <v>0.120507092922386</v>
      </c>
      <c r="D4663">
        <v>0.34028799999999998</v>
      </c>
    </row>
    <row r="4664" spans="1:4" x14ac:dyDescent="0.3">
      <c r="A4664">
        <v>4662</v>
      </c>
      <c r="B4664">
        <v>6.6545054766073503E-2</v>
      </c>
      <c r="C4664">
        <v>0.10632437362861601</v>
      </c>
      <c r="D4664">
        <v>0.34990599999999999</v>
      </c>
    </row>
    <row r="4665" spans="1:4" x14ac:dyDescent="0.3">
      <c r="A4665">
        <v>4663</v>
      </c>
      <c r="B4665">
        <v>0.149066330062298</v>
      </c>
      <c r="C4665">
        <v>9.4149423381129693E-2</v>
      </c>
      <c r="D4665">
        <v>0.32757399999999998</v>
      </c>
    </row>
    <row r="4666" spans="1:4" x14ac:dyDescent="0.3">
      <c r="A4666">
        <v>4664</v>
      </c>
      <c r="B4666">
        <v>0.24496386253511901</v>
      </c>
      <c r="C4666">
        <v>9.3226003980201005E-2</v>
      </c>
      <c r="D4666">
        <v>0.272536</v>
      </c>
    </row>
    <row r="4667" spans="1:4" x14ac:dyDescent="0.3">
      <c r="A4667">
        <v>4665</v>
      </c>
      <c r="B4667">
        <v>0.32724927725070202</v>
      </c>
      <c r="C4667">
        <v>9.5675422258508905E-2</v>
      </c>
      <c r="D4667">
        <v>0.25350899999999998</v>
      </c>
    </row>
    <row r="4668" spans="1:4" x14ac:dyDescent="0.3">
      <c r="A4668">
        <v>4666</v>
      </c>
      <c r="B4668">
        <v>0.38684922024512303</v>
      </c>
      <c r="C4668">
        <v>0.101815392662142</v>
      </c>
      <c r="D4668">
        <v>0.238867</v>
      </c>
    </row>
    <row r="4669" spans="1:4" x14ac:dyDescent="0.3">
      <c r="A4669">
        <v>4667</v>
      </c>
      <c r="B4669">
        <v>0.423865690785455</v>
      </c>
      <c r="C4669">
        <v>0.105656733173444</v>
      </c>
      <c r="D4669">
        <v>0.21599499999999999</v>
      </c>
    </row>
    <row r="4670" spans="1:4" x14ac:dyDescent="0.3">
      <c r="A4670">
        <v>4668</v>
      </c>
      <c r="B4670">
        <v>0.43597286127285301</v>
      </c>
      <c r="C4670">
        <v>0.109543488799306</v>
      </c>
      <c r="D4670">
        <v>0.212196</v>
      </c>
    </row>
    <row r="4671" spans="1:4" x14ac:dyDescent="0.3">
      <c r="A4671">
        <v>4669</v>
      </c>
      <c r="B4671">
        <v>0.42748259293945101</v>
      </c>
      <c r="C4671">
        <v>0.119206000918507</v>
      </c>
      <c r="D4671">
        <v>0.23096</v>
      </c>
    </row>
    <row r="4672" spans="1:4" x14ac:dyDescent="0.3">
      <c r="A4672">
        <v>4670</v>
      </c>
      <c r="B4672">
        <v>0.39699030905167099</v>
      </c>
      <c r="C4672">
        <v>0.13239628514568499</v>
      </c>
      <c r="D4672">
        <v>0.24096699999999999</v>
      </c>
    </row>
    <row r="4673" spans="1:4" x14ac:dyDescent="0.3">
      <c r="A4673">
        <v>4671</v>
      </c>
      <c r="B4673">
        <v>0.34754122724866598</v>
      </c>
      <c r="C4673">
        <v>0.14304663979180399</v>
      </c>
      <c r="D4673">
        <v>0.25168099999999999</v>
      </c>
    </row>
    <row r="4674" spans="1:4" x14ac:dyDescent="0.3">
      <c r="A4674">
        <v>4672</v>
      </c>
      <c r="B4674">
        <v>0.268101510647827</v>
      </c>
      <c r="C4674">
        <v>0.15248673266316201</v>
      </c>
      <c r="D4674">
        <v>0.27969300000000002</v>
      </c>
    </row>
    <row r="4675" spans="1:4" x14ac:dyDescent="0.3">
      <c r="A4675">
        <v>4673</v>
      </c>
      <c r="B4675">
        <v>0.17733234252208899</v>
      </c>
      <c r="C4675">
        <v>0.15375</v>
      </c>
      <c r="D4675">
        <v>0.31531700000000001</v>
      </c>
    </row>
    <row r="4676" spans="1:4" x14ac:dyDescent="0.3">
      <c r="A4676">
        <v>4674</v>
      </c>
      <c r="B4676">
        <v>9.3552465491265904E-2</v>
      </c>
      <c r="C4676">
        <v>0.150960414859417</v>
      </c>
      <c r="D4676">
        <v>0.339418</v>
      </c>
    </row>
    <row r="4677" spans="1:4" x14ac:dyDescent="0.3">
      <c r="A4677">
        <v>4675</v>
      </c>
      <c r="B4677">
        <v>3.62332546113441E-2</v>
      </c>
      <c r="C4677">
        <v>0.14446860488850299</v>
      </c>
      <c r="D4677">
        <v>0.36212</v>
      </c>
    </row>
    <row r="4678" spans="1:4" x14ac:dyDescent="0.3">
      <c r="A4678">
        <v>4676</v>
      </c>
      <c r="B4678">
        <v>1.2017590292764301E-2</v>
      </c>
      <c r="C4678">
        <v>0.13871689544318</v>
      </c>
      <c r="D4678">
        <v>0.34741</v>
      </c>
    </row>
    <row r="4679" spans="1:4" x14ac:dyDescent="0.3">
      <c r="A4679">
        <v>4677</v>
      </c>
      <c r="B4679">
        <v>7.0489433608860201E-3</v>
      </c>
      <c r="C4679">
        <v>0.136896974026636</v>
      </c>
      <c r="D4679">
        <v>0.32631100000000002</v>
      </c>
    </row>
    <row r="4680" spans="1:4" x14ac:dyDescent="0.3">
      <c r="A4680">
        <v>4678</v>
      </c>
      <c r="B4680">
        <v>6.8431125045808E-3</v>
      </c>
      <c r="C4680">
        <v>0.13794815532989699</v>
      </c>
      <c r="D4680">
        <v>0.29763699999999998</v>
      </c>
    </row>
    <row r="4681" spans="1:4" x14ac:dyDescent="0.3">
      <c r="A4681">
        <v>4679</v>
      </c>
      <c r="B4681">
        <v>6.5580846125656497E-3</v>
      </c>
      <c r="C4681">
        <v>0.135264836454559</v>
      </c>
      <c r="D4681">
        <v>0.26993899999999998</v>
      </c>
    </row>
    <row r="4682" spans="1:4" x14ac:dyDescent="0.3">
      <c r="A4682">
        <v>4680</v>
      </c>
      <c r="B4682">
        <v>6.4155706665580802E-3</v>
      </c>
      <c r="C4682">
        <v>0.13155495739143699</v>
      </c>
      <c r="D4682">
        <v>0.24415100000000001</v>
      </c>
    </row>
    <row r="4683" spans="1:4" x14ac:dyDescent="0.3">
      <c r="A4683">
        <v>4681</v>
      </c>
      <c r="B4683">
        <v>6.3850319638421704E-3</v>
      </c>
      <c r="C4683">
        <v>0.12741191253763301</v>
      </c>
      <c r="D4683">
        <v>0.24234699999999901</v>
      </c>
    </row>
    <row r="4684" spans="1:4" x14ac:dyDescent="0.3">
      <c r="A4684">
        <v>4682</v>
      </c>
      <c r="B4684">
        <v>6.0694653691111197E-3</v>
      </c>
      <c r="C4684">
        <v>0.12545498035413499</v>
      </c>
      <c r="D4684">
        <v>0.259131</v>
      </c>
    </row>
    <row r="4685" spans="1:4" x14ac:dyDescent="0.3">
      <c r="A4685">
        <v>4683</v>
      </c>
      <c r="B4685">
        <v>5.4953377580520303E-3</v>
      </c>
      <c r="C4685">
        <v>0.123960555187018</v>
      </c>
      <c r="D4685">
        <v>0.29060000000000002</v>
      </c>
    </row>
    <row r="4686" spans="1:4" x14ac:dyDescent="0.3">
      <c r="A4686">
        <v>4684</v>
      </c>
      <c r="B4686">
        <v>6.3523555519361501E-3</v>
      </c>
      <c r="C4686">
        <v>0.12053675307445</v>
      </c>
      <c r="D4686">
        <v>0.29713800000000001</v>
      </c>
    </row>
    <row r="4687" spans="1:4" x14ac:dyDescent="0.3">
      <c r="A4687">
        <v>4685</v>
      </c>
      <c r="B4687">
        <v>2.1920375422451999E-2</v>
      </c>
      <c r="C4687">
        <v>0.11422469000357199</v>
      </c>
      <c r="D4687">
        <v>0.30798300000000001</v>
      </c>
    </row>
    <row r="4688" spans="1:4" x14ac:dyDescent="0.3">
      <c r="A4688">
        <v>4686</v>
      </c>
      <c r="B4688">
        <v>6.2948409951545201E-2</v>
      </c>
      <c r="C4688">
        <v>0.102275284482318</v>
      </c>
      <c r="D4688">
        <v>0.30061599999999999</v>
      </c>
    </row>
    <row r="4689" spans="1:4" x14ac:dyDescent="0.3">
      <c r="A4689">
        <v>4687</v>
      </c>
      <c r="B4689">
        <v>0.135644875605684</v>
      </c>
      <c r="C4689">
        <v>9.2551921212430402E-2</v>
      </c>
      <c r="D4689">
        <v>0.30539699999999997</v>
      </c>
    </row>
    <row r="4690" spans="1:4" x14ac:dyDescent="0.3">
      <c r="A4690">
        <v>4688</v>
      </c>
      <c r="B4690">
        <v>0.22661061118123699</v>
      </c>
      <c r="C4690">
        <v>9.5555633515333901E-2</v>
      </c>
      <c r="D4690">
        <v>0.32629199999999903</v>
      </c>
    </row>
    <row r="4691" spans="1:4" x14ac:dyDescent="0.3">
      <c r="A4691">
        <v>4689</v>
      </c>
      <c r="B4691">
        <v>0.30143226515737598</v>
      </c>
      <c r="C4691">
        <v>0.100757194978823</v>
      </c>
      <c r="D4691">
        <v>0.28904800000000003</v>
      </c>
    </row>
    <row r="4692" spans="1:4" x14ac:dyDescent="0.3">
      <c r="A4692">
        <v>4690</v>
      </c>
      <c r="B4692">
        <v>0.35050042754183802</v>
      </c>
      <c r="C4692">
        <v>0.105435589631066</v>
      </c>
      <c r="D4692">
        <v>0.30666399999999999</v>
      </c>
    </row>
    <row r="4693" spans="1:4" x14ac:dyDescent="0.3">
      <c r="A4693">
        <v>4691</v>
      </c>
      <c r="B4693">
        <v>0.38548658332994001</v>
      </c>
      <c r="C4693">
        <v>0.11383343113741901</v>
      </c>
      <c r="D4693">
        <v>0.28652300000000003</v>
      </c>
    </row>
    <row r="4694" spans="1:4" x14ac:dyDescent="0.3">
      <c r="A4694">
        <v>4692</v>
      </c>
      <c r="B4694">
        <v>0.39936011238242602</v>
      </c>
      <c r="C4694">
        <v>0.12710300045925299</v>
      </c>
      <c r="D4694">
        <v>0.274955</v>
      </c>
    </row>
    <row r="4695" spans="1:4" x14ac:dyDescent="0.3">
      <c r="A4695">
        <v>4693</v>
      </c>
      <c r="B4695">
        <v>0.39563683374730202</v>
      </c>
      <c r="C4695">
        <v>0.14364009797417901</v>
      </c>
      <c r="D4695">
        <v>0.30903000000000003</v>
      </c>
    </row>
    <row r="4696" spans="1:4" x14ac:dyDescent="0.3">
      <c r="A4696">
        <v>4694</v>
      </c>
      <c r="B4696">
        <v>0.36984659391669</v>
      </c>
      <c r="C4696">
        <v>0.15534278205847801</v>
      </c>
      <c r="D4696">
        <v>0.31457499999999999</v>
      </c>
    </row>
    <row r="4697" spans="1:4" x14ac:dyDescent="0.3">
      <c r="A4697">
        <v>4695</v>
      </c>
      <c r="B4697">
        <v>0.32875829634757098</v>
      </c>
      <c r="C4697">
        <v>0.165111369087105</v>
      </c>
      <c r="D4697">
        <v>0.35559400000000002</v>
      </c>
    </row>
    <row r="4698" spans="1:4" x14ac:dyDescent="0.3">
      <c r="A4698">
        <v>4696</v>
      </c>
      <c r="B4698">
        <v>0.26956451809927101</v>
      </c>
      <c r="C4698">
        <v>0.17162767260294901</v>
      </c>
      <c r="D4698">
        <v>0.342197999999999</v>
      </c>
    </row>
    <row r="4699" spans="1:4" x14ac:dyDescent="0.3">
      <c r="A4699">
        <v>4697</v>
      </c>
      <c r="B4699">
        <v>0.18380776904597099</v>
      </c>
      <c r="C4699">
        <v>0.17213789100372501</v>
      </c>
      <c r="D4699">
        <v>0.34963299999999897</v>
      </c>
    </row>
    <row r="4700" spans="1:4" x14ac:dyDescent="0.3">
      <c r="A4700">
        <v>4698</v>
      </c>
      <c r="B4700">
        <v>9.9510769982491101E-2</v>
      </c>
      <c r="C4700">
        <v>0.16847916772975399</v>
      </c>
      <c r="D4700">
        <v>0.36124299999999998</v>
      </c>
    </row>
    <row r="4701" spans="1:4" x14ac:dyDescent="0.3">
      <c r="A4701">
        <v>4699</v>
      </c>
      <c r="B4701">
        <v>3.9087503562848597E-2</v>
      </c>
      <c r="C4701">
        <v>0.15993194111343501</v>
      </c>
      <c r="D4701">
        <v>0.38350000000000001</v>
      </c>
    </row>
    <row r="4702" spans="1:4" x14ac:dyDescent="0.3">
      <c r="A4702">
        <v>4700</v>
      </c>
      <c r="B4702">
        <v>1.2326641964249299E-2</v>
      </c>
      <c r="C4702">
        <v>0.15713667908353299</v>
      </c>
      <c r="D4702">
        <v>0.37027700000000002</v>
      </c>
    </row>
    <row r="4703" spans="1:4" x14ac:dyDescent="0.3">
      <c r="A4703">
        <v>4701</v>
      </c>
      <c r="B4703">
        <v>7.1813795349973501E-3</v>
      </c>
      <c r="C4703">
        <v>0.160222164106751</v>
      </c>
      <c r="D4703">
        <v>0.38637300000000002</v>
      </c>
    </row>
    <row r="4704" spans="1:4" x14ac:dyDescent="0.3">
      <c r="A4704">
        <v>4702</v>
      </c>
      <c r="B4704">
        <v>6.9958060181603398E-3</v>
      </c>
      <c r="C4704">
        <v>0.16289699954074599</v>
      </c>
      <c r="D4704">
        <v>0.34487699999999999</v>
      </c>
    </row>
    <row r="4705" spans="1:4" x14ac:dyDescent="0.3">
      <c r="A4705">
        <v>4703</v>
      </c>
      <c r="B4705">
        <v>6.8836271835172403E-3</v>
      </c>
      <c r="C4705">
        <v>0.162161236413736</v>
      </c>
      <c r="D4705">
        <v>0.33668100000000001</v>
      </c>
    </row>
    <row r="4706" spans="1:4" x14ac:dyDescent="0.3">
      <c r="A4706">
        <v>4704</v>
      </c>
      <c r="B4706">
        <v>6.6798322407264103E-3</v>
      </c>
      <c r="C4706">
        <v>0.158112402408531</v>
      </c>
      <c r="D4706">
        <v>0.35974099999999998</v>
      </c>
    </row>
    <row r="4707" spans="1:4" x14ac:dyDescent="0.3">
      <c r="A4707">
        <v>4705</v>
      </c>
      <c r="B4707">
        <v>6.0283399161203599E-3</v>
      </c>
      <c r="C4707">
        <v>0.15276528295147199</v>
      </c>
      <c r="D4707">
        <v>0.36988300000000002</v>
      </c>
    </row>
    <row r="4708" spans="1:4" x14ac:dyDescent="0.3">
      <c r="A4708">
        <v>4706</v>
      </c>
      <c r="B4708">
        <v>5.67205505110143E-3</v>
      </c>
      <c r="C4708">
        <v>0.15613148696229001</v>
      </c>
      <c r="D4708">
        <v>0.38456299999999999</v>
      </c>
    </row>
    <row r="4709" spans="1:4" x14ac:dyDescent="0.3">
      <c r="A4709">
        <v>4707</v>
      </c>
      <c r="B4709">
        <v>5.0518139989413199E-3</v>
      </c>
      <c r="C4709">
        <v>0.155599517783334</v>
      </c>
      <c r="D4709">
        <v>0.38923600000000003</v>
      </c>
    </row>
    <row r="4710" spans="1:4" x14ac:dyDescent="0.3">
      <c r="A4710">
        <v>4708</v>
      </c>
      <c r="B4710">
        <v>5.3172971212182901E-3</v>
      </c>
      <c r="C4710">
        <v>0.152123858243608</v>
      </c>
      <c r="D4710">
        <v>0.39892699999999998</v>
      </c>
    </row>
    <row r="4711" spans="1:4" x14ac:dyDescent="0.3">
      <c r="A4711">
        <v>4709</v>
      </c>
      <c r="B4711">
        <v>2.29429129850563E-2</v>
      </c>
      <c r="C4711">
        <v>0.14772165382456401</v>
      </c>
      <c r="D4711">
        <v>0.35101499999999902</v>
      </c>
    </row>
    <row r="4712" spans="1:4" x14ac:dyDescent="0.3">
      <c r="A4712">
        <v>4710</v>
      </c>
      <c r="B4712">
        <v>7.3648051630766695E-2</v>
      </c>
      <c r="C4712">
        <v>0.14254803031076099</v>
      </c>
      <c r="D4712">
        <v>0.33443099999999998</v>
      </c>
    </row>
    <row r="4713" spans="1:4" x14ac:dyDescent="0.3">
      <c r="A4713">
        <v>4711</v>
      </c>
      <c r="B4713">
        <v>0.16492222810375001</v>
      </c>
      <c r="C4713">
        <v>0.13688740623564799</v>
      </c>
      <c r="D4713">
        <v>0.33679199999999998</v>
      </c>
    </row>
    <row r="4714" spans="1:4" x14ac:dyDescent="0.3">
      <c r="A4714">
        <v>4712</v>
      </c>
      <c r="B4714">
        <v>0.26970438535771002</v>
      </c>
      <c r="C4714">
        <v>0.140390302087054</v>
      </c>
      <c r="D4714">
        <v>0.34754800000000002</v>
      </c>
    </row>
    <row r="4715" spans="1:4" x14ac:dyDescent="0.3">
      <c r="A4715">
        <v>4713</v>
      </c>
      <c r="B4715">
        <v>0.36248411987458701</v>
      </c>
      <c r="C4715">
        <v>0.14279379496861699</v>
      </c>
      <c r="D4715">
        <v>0.31230799999999997</v>
      </c>
    </row>
    <row r="4716" spans="1:4" x14ac:dyDescent="0.3">
      <c r="A4716">
        <v>4714</v>
      </c>
      <c r="B4716">
        <v>0.42918339508937597</v>
      </c>
      <c r="C4716">
        <v>0.14330969025871301</v>
      </c>
      <c r="D4716">
        <v>0.28559099999999998</v>
      </c>
    </row>
    <row r="4717" spans="1:4" x14ac:dyDescent="0.3">
      <c r="A4717">
        <v>4715</v>
      </c>
      <c r="B4717">
        <v>0.47576815016898</v>
      </c>
      <c r="C4717">
        <v>0.14627647088840101</v>
      </c>
      <c r="D4717">
        <v>0.251081</v>
      </c>
    </row>
    <row r="4718" spans="1:4" x14ac:dyDescent="0.3">
      <c r="A4718">
        <v>4716</v>
      </c>
      <c r="B4718">
        <v>0.49898346838226298</v>
      </c>
      <c r="C4718">
        <v>0.14527089605551799</v>
      </c>
      <c r="D4718">
        <v>0.24509199999999901</v>
      </c>
    </row>
    <row r="4719" spans="1:4" x14ac:dyDescent="0.3">
      <c r="A4719">
        <v>4717</v>
      </c>
      <c r="B4719">
        <v>0.49310914532350603</v>
      </c>
      <c r="C4719">
        <v>0.15241516558656901</v>
      </c>
      <c r="D4719">
        <v>0.22437799999999999</v>
      </c>
    </row>
    <row r="4720" spans="1:4" x14ac:dyDescent="0.3">
      <c r="A4720">
        <v>4718</v>
      </c>
      <c r="B4720">
        <v>0.462618999144916</v>
      </c>
      <c r="C4720">
        <v>0.15864628514568499</v>
      </c>
      <c r="D4720">
        <v>0.20793200000000001</v>
      </c>
    </row>
    <row r="4721" spans="1:4" x14ac:dyDescent="0.3">
      <c r="A4721">
        <v>4719</v>
      </c>
      <c r="B4721">
        <v>0.40354289669774801</v>
      </c>
      <c r="C4721">
        <v>0.164112427922641</v>
      </c>
      <c r="D4721">
        <v>0.18946499999999999</v>
      </c>
    </row>
    <row r="4722" spans="1:4" x14ac:dyDescent="0.3">
      <c r="A4722">
        <v>4720</v>
      </c>
      <c r="B4722">
        <v>0.32341524492039497</v>
      </c>
      <c r="C4722">
        <v>0.16625810072970301</v>
      </c>
      <c r="D4722">
        <v>0.198328</v>
      </c>
    </row>
    <row r="4723" spans="1:4" x14ac:dyDescent="0.3">
      <c r="A4723">
        <v>4721</v>
      </c>
      <c r="B4723">
        <v>0.213527016572336</v>
      </c>
      <c r="C4723">
        <v>0.172528001734959</v>
      </c>
      <c r="D4723">
        <v>0.183977</v>
      </c>
    </row>
    <row r="4724" spans="1:4" x14ac:dyDescent="0.3">
      <c r="A4724">
        <v>4722</v>
      </c>
      <c r="B4724">
        <v>0.10889042713465499</v>
      </c>
      <c r="C4724">
        <v>0.168324616012655</v>
      </c>
      <c r="D4724">
        <v>0.18857599999999999</v>
      </c>
    </row>
    <row r="4725" spans="1:4" x14ac:dyDescent="0.3">
      <c r="A4725">
        <v>4723</v>
      </c>
      <c r="B4725">
        <v>4.0190561504947202E-2</v>
      </c>
      <c r="C4725">
        <v>0.15533723273970501</v>
      </c>
      <c r="D4725">
        <v>0.168623</v>
      </c>
    </row>
    <row r="4726" spans="1:4" x14ac:dyDescent="0.3">
      <c r="A4726">
        <v>4724</v>
      </c>
      <c r="B4726">
        <v>1.31224805570259E-2</v>
      </c>
      <c r="C4726">
        <v>0.14798298208909499</v>
      </c>
      <c r="D4726">
        <v>0.16375799999999999</v>
      </c>
    </row>
    <row r="4727" spans="1:4" x14ac:dyDescent="0.3">
      <c r="A4727">
        <v>4725</v>
      </c>
      <c r="B4727">
        <v>7.3852762734638996E-3</v>
      </c>
      <c r="C4727">
        <v>0.14916090473031501</v>
      </c>
      <c r="D4727">
        <v>0.16036</v>
      </c>
    </row>
    <row r="4728" spans="1:4" x14ac:dyDescent="0.3">
      <c r="A4728">
        <v>4726</v>
      </c>
      <c r="B4728">
        <v>7.2004153263569301E-3</v>
      </c>
      <c r="C4728">
        <v>0.14914923202531</v>
      </c>
      <c r="D4728">
        <v>0.155579</v>
      </c>
    </row>
    <row r="4729" spans="1:4" x14ac:dyDescent="0.3">
      <c r="A4729">
        <v>4727</v>
      </c>
      <c r="B4729">
        <v>7.1800561912129897E-3</v>
      </c>
      <c r="C4729">
        <v>0.145753495432974</v>
      </c>
      <c r="D4729">
        <v>0.12679699999999999</v>
      </c>
    </row>
    <row r="4730" spans="1:4" x14ac:dyDescent="0.3">
      <c r="A4730">
        <v>4728</v>
      </c>
      <c r="B4730">
        <v>7.1495174884970798E-3</v>
      </c>
      <c r="C4730">
        <v>0.14304472623360701</v>
      </c>
      <c r="D4730">
        <v>8.7575E-2</v>
      </c>
    </row>
    <row r="4731" spans="1:4" x14ac:dyDescent="0.3">
      <c r="A4731">
        <v>4729</v>
      </c>
      <c r="B4731">
        <v>7.1393379209251104E-3</v>
      </c>
      <c r="C4731">
        <v>0.13528843700566401</v>
      </c>
      <c r="D4731">
        <v>6.6322000000000006E-2</v>
      </c>
    </row>
    <row r="4732" spans="1:4" x14ac:dyDescent="0.3">
      <c r="A4732">
        <v>4730</v>
      </c>
      <c r="B4732">
        <v>6.9764648397736004E-3</v>
      </c>
      <c r="C4732">
        <v>0.128947224064907</v>
      </c>
      <c r="D4732">
        <v>5.4978999999999903E-2</v>
      </c>
    </row>
    <row r="4733" spans="1:4" x14ac:dyDescent="0.3">
      <c r="A4733">
        <v>4731</v>
      </c>
      <c r="B4733">
        <v>6.4106844741235302E-3</v>
      </c>
      <c r="C4733">
        <v>0.122824348114507</v>
      </c>
      <c r="D4733">
        <v>4.061E-2</v>
      </c>
    </row>
    <row r="4734" spans="1:4" x14ac:dyDescent="0.3">
      <c r="A4734">
        <v>4732</v>
      </c>
      <c r="B4734">
        <v>7.4961317643226499E-3</v>
      </c>
      <c r="C4734">
        <v>0.11365636321886</v>
      </c>
      <c r="D4734">
        <v>2.5236999999999999E-2</v>
      </c>
    </row>
    <row r="4735" spans="1:4" x14ac:dyDescent="0.3">
      <c r="A4735">
        <v>4733</v>
      </c>
      <c r="B4735">
        <v>2.7957673358035701E-2</v>
      </c>
      <c r="C4735">
        <v>0.10312452161045001</v>
      </c>
      <c r="D4735">
        <v>1.7586000000000001E-2</v>
      </c>
    </row>
    <row r="4736" spans="1:4" x14ac:dyDescent="0.3">
      <c r="A4736">
        <v>4734</v>
      </c>
      <c r="B4736">
        <v>8.8432346593916605E-2</v>
      </c>
      <c r="C4736">
        <v>8.9474536918916103E-2</v>
      </c>
      <c r="D4736">
        <v>1.1956E-2</v>
      </c>
    </row>
    <row r="4737" spans="1:4" x14ac:dyDescent="0.3">
      <c r="A4737">
        <v>4735</v>
      </c>
      <c r="B4737">
        <v>0.19235086933507001</v>
      </c>
      <c r="C4737">
        <v>8.0587908863601496E-2</v>
      </c>
      <c r="D4737">
        <v>8.05399999999999E-3</v>
      </c>
    </row>
    <row r="4738" spans="1:4" x14ac:dyDescent="0.3">
      <c r="A4738">
        <v>4736</v>
      </c>
      <c r="B4738">
        <v>0.30941090842461</v>
      </c>
      <c r="C4738">
        <v>7.4622582538143495E-2</v>
      </c>
      <c r="D4738">
        <v>4.0109999999999998E-3</v>
      </c>
    </row>
    <row r="4739" spans="1:4" x14ac:dyDescent="0.3">
      <c r="A4739">
        <v>4737</v>
      </c>
      <c r="B4739">
        <v>0.40606101632802599</v>
      </c>
      <c r="C4739">
        <v>7.0426787263356605E-2</v>
      </c>
      <c r="D4739">
        <v>2.66E-3</v>
      </c>
    </row>
    <row r="4740" spans="1:4" x14ac:dyDescent="0.3">
      <c r="A4740">
        <v>4738</v>
      </c>
      <c r="B4740">
        <v>0.47810476810945002</v>
      </c>
      <c r="C4740">
        <v>6.8182757564933402E-2</v>
      </c>
      <c r="D4740">
        <v>1.8399999999999901E-3</v>
      </c>
    </row>
    <row r="4741" spans="1:4" x14ac:dyDescent="0.3">
      <c r="A4741">
        <v>4739</v>
      </c>
      <c r="B4741">
        <v>0.52602559143287597</v>
      </c>
      <c r="C4741">
        <v>6.8422271266010096E-2</v>
      </c>
      <c r="D4741">
        <v>3.7880000000000001E-3</v>
      </c>
    </row>
    <row r="4742" spans="1:4" x14ac:dyDescent="0.3">
      <c r="A4742">
        <v>4740</v>
      </c>
      <c r="B4742">
        <v>0.54105470499613095</v>
      </c>
      <c r="C4742">
        <v>7.2622786651017998E-2</v>
      </c>
      <c r="D4742">
        <v>3.735E-3</v>
      </c>
    </row>
    <row r="4743" spans="1:4" x14ac:dyDescent="0.3">
      <c r="A4743">
        <v>4741</v>
      </c>
      <c r="B4743">
        <v>0.52866749460482898</v>
      </c>
      <c r="C4743">
        <v>7.6956421901311398E-2</v>
      </c>
      <c r="D4743">
        <v>4.9360000000000003E-3</v>
      </c>
    </row>
    <row r="4744" spans="1:4" x14ac:dyDescent="0.3">
      <c r="A4744">
        <v>4742</v>
      </c>
      <c r="B4744">
        <v>0.49172034691966199</v>
      </c>
      <c r="C4744">
        <v>7.9695680461294993E-2</v>
      </c>
      <c r="D4744">
        <v>8.0700000000000008E-3</v>
      </c>
    </row>
    <row r="4745" spans="1:4" x14ac:dyDescent="0.3">
      <c r="A4745">
        <v>4743</v>
      </c>
      <c r="B4745">
        <v>0.42853251353882399</v>
      </c>
      <c r="C4745">
        <v>8.5222227892024202E-2</v>
      </c>
      <c r="D4745">
        <v>9.4780000000000003E-3</v>
      </c>
    </row>
    <row r="4746" spans="1:4" x14ac:dyDescent="0.3">
      <c r="A4746">
        <v>4744</v>
      </c>
      <c r="B4746">
        <v>0.33204782360845297</v>
      </c>
      <c r="C4746">
        <v>9.1790133693932699E-2</v>
      </c>
      <c r="D4746">
        <v>1.0154E-2</v>
      </c>
    </row>
    <row r="4747" spans="1:4" x14ac:dyDescent="0.3">
      <c r="A4747">
        <v>4745</v>
      </c>
      <c r="B4747">
        <v>0.215441284254244</v>
      </c>
      <c r="C4747">
        <v>9.4988072153901107E-2</v>
      </c>
      <c r="D4747">
        <v>8.0409999999999995E-3</v>
      </c>
    </row>
    <row r="4748" spans="1:4" x14ac:dyDescent="0.3">
      <c r="A4748">
        <v>4746</v>
      </c>
      <c r="B4748">
        <v>0.109902072559957</v>
      </c>
      <c r="C4748">
        <v>9.4417768025718204E-2</v>
      </c>
      <c r="D4748">
        <v>1.0283E-2</v>
      </c>
    </row>
    <row r="4749" spans="1:4" x14ac:dyDescent="0.3">
      <c r="A4749">
        <v>4747</v>
      </c>
      <c r="B4749">
        <v>4.1769819618062601E-2</v>
      </c>
      <c r="C4749">
        <v>9.5066719395825797E-2</v>
      </c>
      <c r="D4749">
        <v>1.1601999999999999E-2</v>
      </c>
    </row>
    <row r="4750" spans="1:4" x14ac:dyDescent="0.3">
      <c r="A4750">
        <v>4748</v>
      </c>
      <c r="B4750">
        <v>1.2763447208762499E-2</v>
      </c>
      <c r="C4750">
        <v>9.42854135837118E-2</v>
      </c>
      <c r="D4750">
        <v>1.8741000000000001E-2</v>
      </c>
    </row>
    <row r="4751" spans="1:4" x14ac:dyDescent="0.3">
      <c r="A4751">
        <v>4749</v>
      </c>
      <c r="B4751">
        <v>7.4455393134899598E-3</v>
      </c>
      <c r="C4751">
        <v>9.5459445323263697E-2</v>
      </c>
      <c r="D4751">
        <v>2.6678999999999901E-2</v>
      </c>
    </row>
    <row r="4752" spans="1:4" x14ac:dyDescent="0.3">
      <c r="A4752">
        <v>4750</v>
      </c>
      <c r="B4752">
        <v>7.2912170690989002E-3</v>
      </c>
      <c r="C4752">
        <v>9.4557457774149103E-2</v>
      </c>
      <c r="D4752">
        <v>3.1556000000000001E-2</v>
      </c>
    </row>
    <row r="4753" spans="1:4" x14ac:dyDescent="0.3">
      <c r="A4753">
        <v>4751</v>
      </c>
      <c r="B4753">
        <v>6.8942139337920903E-3</v>
      </c>
      <c r="C4753">
        <v>9.2037492983619906E-2</v>
      </c>
      <c r="D4753">
        <v>3.7602999999999998E-2</v>
      </c>
    </row>
    <row r="4754" spans="1:4" x14ac:dyDescent="0.3">
      <c r="A4754">
        <v>4752</v>
      </c>
      <c r="B4754">
        <v>8.1360193818966493E-3</v>
      </c>
      <c r="C4754">
        <v>8.89449277950706E-2</v>
      </c>
      <c r="D4754">
        <v>6.0069999999999998E-2</v>
      </c>
    </row>
    <row r="4755" spans="1:4" x14ac:dyDescent="0.3">
      <c r="A4755">
        <v>4753</v>
      </c>
      <c r="B4755">
        <v>7.0060873814080304E-3</v>
      </c>
      <c r="C4755">
        <v>8.8424439965300805E-2</v>
      </c>
      <c r="D4755">
        <v>7.2585999999999998E-2</v>
      </c>
    </row>
    <row r="4756" spans="1:4" x14ac:dyDescent="0.3">
      <c r="A4756">
        <v>4754</v>
      </c>
      <c r="B4756">
        <v>5.6215643959444603E-3</v>
      </c>
      <c r="C4756">
        <v>9.00897458794713E-2</v>
      </c>
      <c r="D4756">
        <v>0.114734</v>
      </c>
    </row>
    <row r="4757" spans="1:4" x14ac:dyDescent="0.3">
      <c r="A4757">
        <v>4755</v>
      </c>
      <c r="B4757">
        <v>5.1747831752107102E-3</v>
      </c>
      <c r="C4757">
        <v>8.8399308567637905E-2</v>
      </c>
      <c r="D4757">
        <v>0.163767</v>
      </c>
    </row>
    <row r="4758" spans="1:4" x14ac:dyDescent="0.3">
      <c r="A4758">
        <v>4756</v>
      </c>
      <c r="B4758">
        <v>6.3861517162750901E-3</v>
      </c>
      <c r="C4758">
        <v>8.5980188294126597E-2</v>
      </c>
      <c r="D4758">
        <v>0.18521099999999999</v>
      </c>
    </row>
    <row r="4759" spans="1:4" x14ac:dyDescent="0.3">
      <c r="A4759">
        <v>4757</v>
      </c>
      <c r="B4759">
        <v>3.0520990268333398E-2</v>
      </c>
      <c r="C4759">
        <v>7.9175511557891501E-2</v>
      </c>
      <c r="D4759">
        <v>0.223438</v>
      </c>
    </row>
    <row r="4760" spans="1:4" x14ac:dyDescent="0.3">
      <c r="A4760">
        <v>4758</v>
      </c>
      <c r="B4760">
        <v>0.10159228795960699</v>
      </c>
      <c r="C4760">
        <v>6.9263790376077897E-2</v>
      </c>
      <c r="D4760">
        <v>0.20745</v>
      </c>
    </row>
    <row r="4761" spans="1:4" x14ac:dyDescent="0.3">
      <c r="A4761">
        <v>4759</v>
      </c>
      <c r="B4761">
        <v>0.21214208640416901</v>
      </c>
      <c r="C4761">
        <v>5.6536076950553599E-2</v>
      </c>
      <c r="D4761">
        <v>0.191411</v>
      </c>
    </row>
    <row r="4762" spans="1:4" x14ac:dyDescent="0.3">
      <c r="A4762">
        <v>4760</v>
      </c>
      <c r="B4762">
        <v>0.33694694409381398</v>
      </c>
      <c r="C4762">
        <v>5.1776356074909401E-2</v>
      </c>
      <c r="D4762">
        <v>0.183947</v>
      </c>
    </row>
    <row r="4763" spans="1:4" x14ac:dyDescent="0.3">
      <c r="A4763">
        <v>4761</v>
      </c>
      <c r="B4763">
        <v>0.44436998656297</v>
      </c>
      <c r="C4763">
        <v>4.8863665356942303E-2</v>
      </c>
      <c r="D4763">
        <v>0.21219499999999999</v>
      </c>
    </row>
    <row r="4764" spans="1:4" x14ac:dyDescent="0.3">
      <c r="A4764">
        <v>4762</v>
      </c>
      <c r="B4764">
        <v>0.50585386212793604</v>
      </c>
      <c r="C4764">
        <v>4.8959789763739298E-2</v>
      </c>
      <c r="D4764">
        <v>0.23016199999999901</v>
      </c>
    </row>
    <row r="4765" spans="1:4" x14ac:dyDescent="0.3">
      <c r="A4765">
        <v>4763</v>
      </c>
      <c r="B4765">
        <v>0.53288010505313699</v>
      </c>
      <c r="C4765">
        <v>5.5241491044547598E-2</v>
      </c>
      <c r="D4765">
        <v>0.26044099999999998</v>
      </c>
    </row>
    <row r="4766" spans="1:4" x14ac:dyDescent="0.3">
      <c r="A4766">
        <v>4764</v>
      </c>
      <c r="B4766">
        <v>0.53091941854309999</v>
      </c>
      <c r="C4766">
        <v>6.7346851558911999E-2</v>
      </c>
      <c r="D4766">
        <v>0.28193599999999902</v>
      </c>
    </row>
    <row r="4767" spans="1:4" x14ac:dyDescent="0.3">
      <c r="A4767">
        <v>4765</v>
      </c>
      <c r="B4767">
        <v>0.50096828046744502</v>
      </c>
      <c r="C4767">
        <v>7.4752066642853499E-2</v>
      </c>
      <c r="D4767">
        <v>0.268014999999999</v>
      </c>
    </row>
    <row r="4768" spans="1:4" x14ac:dyDescent="0.3">
      <c r="A4768">
        <v>4766</v>
      </c>
      <c r="B4768">
        <v>0.45566045034406899</v>
      </c>
      <c r="C4768">
        <v>8.4369418788590098E-2</v>
      </c>
      <c r="D4768">
        <v>0.26884599999999997</v>
      </c>
    </row>
    <row r="4769" spans="1:4" x14ac:dyDescent="0.3">
      <c r="A4769">
        <v>4767</v>
      </c>
      <c r="B4769">
        <v>0.38695600390895302</v>
      </c>
      <c r="C4769">
        <v>9.2946496912792706E-2</v>
      </c>
      <c r="D4769">
        <v>0.29218499999999997</v>
      </c>
    </row>
    <row r="4770" spans="1:4" x14ac:dyDescent="0.3">
      <c r="A4770">
        <v>4768</v>
      </c>
      <c r="B4770">
        <v>0.29368663219186403</v>
      </c>
      <c r="C4770">
        <v>0.102205949890289</v>
      </c>
      <c r="D4770">
        <v>0.32714699999999902</v>
      </c>
    </row>
    <row r="4771" spans="1:4" x14ac:dyDescent="0.3">
      <c r="A4771">
        <v>4769</v>
      </c>
      <c r="B4771">
        <v>0.18862280630318801</v>
      </c>
      <c r="C4771">
        <v>9.9217099556054497E-2</v>
      </c>
      <c r="D4771">
        <v>0.29722999999999999</v>
      </c>
    </row>
    <row r="4772" spans="1:4" x14ac:dyDescent="0.3">
      <c r="A4772">
        <v>4770</v>
      </c>
      <c r="B4772">
        <v>9.9038234455800303E-2</v>
      </c>
      <c r="C4772">
        <v>9.3796754605296698E-2</v>
      </c>
      <c r="D4772">
        <v>0.23264499999999999</v>
      </c>
    </row>
    <row r="4773" spans="1:4" x14ac:dyDescent="0.3">
      <c r="A4773">
        <v>4771</v>
      </c>
      <c r="B4773">
        <v>3.7754794576326398E-2</v>
      </c>
      <c r="C4773">
        <v>9.2097514925753896E-2</v>
      </c>
      <c r="D4773">
        <v>0.18167800000000001</v>
      </c>
    </row>
    <row r="4774" spans="1:4" x14ac:dyDescent="0.3">
      <c r="A4774">
        <v>4772</v>
      </c>
      <c r="B4774">
        <v>1.26390528930331E-2</v>
      </c>
      <c r="C4774">
        <v>9.4970339847935903E-2</v>
      </c>
      <c r="D4774">
        <v>0.14060899999999901</v>
      </c>
    </row>
    <row r="4775" spans="1:4" x14ac:dyDescent="0.3">
      <c r="A4775">
        <v>4773</v>
      </c>
      <c r="B4775">
        <v>8.8927684351968704E-3</v>
      </c>
      <c r="C4775">
        <v>0.102864724192478</v>
      </c>
      <c r="D4775">
        <v>0.12629499999999999</v>
      </c>
    </row>
    <row r="4776" spans="1:4" x14ac:dyDescent="0.3">
      <c r="A4776">
        <v>4774</v>
      </c>
      <c r="B4776">
        <v>8.7691884848731597E-3</v>
      </c>
      <c r="C4776">
        <v>0.106590932285553</v>
      </c>
      <c r="D4776">
        <v>0.12431499999999999</v>
      </c>
    </row>
    <row r="4777" spans="1:4" x14ac:dyDescent="0.3">
      <c r="A4777">
        <v>4775</v>
      </c>
      <c r="B4777">
        <v>8.7691884848731597E-3</v>
      </c>
      <c r="C4777">
        <v>0.102601227228657</v>
      </c>
      <c r="D4777">
        <v>0.110682999999999</v>
      </c>
    </row>
    <row r="4778" spans="1:4" x14ac:dyDescent="0.3">
      <c r="A4778">
        <v>4776</v>
      </c>
      <c r="B4778">
        <v>8.7283684189095601E-3</v>
      </c>
      <c r="C4778">
        <v>9.6276853600040804E-2</v>
      </c>
      <c r="D4778">
        <v>9.8416000000000003E-2</v>
      </c>
    </row>
    <row r="4779" spans="1:4" x14ac:dyDescent="0.3">
      <c r="A4779">
        <v>4777</v>
      </c>
      <c r="B4779">
        <v>8.6978297161936502E-3</v>
      </c>
      <c r="C4779">
        <v>9.1203755676889306E-2</v>
      </c>
      <c r="D4779">
        <v>8.6607999999999893E-2</v>
      </c>
    </row>
    <row r="4780" spans="1:4" x14ac:dyDescent="0.3">
      <c r="A4780">
        <v>4778</v>
      </c>
      <c r="B4780">
        <v>8.6367523107618391E-3</v>
      </c>
      <c r="C4780">
        <v>8.6869418788590003E-2</v>
      </c>
      <c r="D4780">
        <v>8.0125000000000002E-2</v>
      </c>
    </row>
    <row r="4781" spans="1:4" x14ac:dyDescent="0.3">
      <c r="A4781">
        <v>4779</v>
      </c>
      <c r="B4781">
        <v>7.6710167352090804E-3</v>
      </c>
      <c r="C4781">
        <v>8.07973797009746E-2</v>
      </c>
      <c r="D4781">
        <v>7.5110999999999997E-2</v>
      </c>
    </row>
    <row r="4782" spans="1:4" x14ac:dyDescent="0.3">
      <c r="A4782">
        <v>4780</v>
      </c>
      <c r="B4782">
        <v>6.8417891607964404E-3</v>
      </c>
      <c r="C4782">
        <v>7.5196331071082298E-2</v>
      </c>
      <c r="D4782">
        <v>6.4602999999999994E-2</v>
      </c>
    </row>
    <row r="4783" spans="1:4" x14ac:dyDescent="0.3">
      <c r="A4783">
        <v>4781</v>
      </c>
      <c r="B4783">
        <v>2.3193432143002499E-2</v>
      </c>
      <c r="C4783">
        <v>7.0595626881665499E-2</v>
      </c>
      <c r="D4783">
        <v>5.0819999999999997E-2</v>
      </c>
    </row>
    <row r="4784" spans="1:4" x14ac:dyDescent="0.3">
      <c r="A4784">
        <v>4782</v>
      </c>
      <c r="B4784">
        <v>7.5974286412313199E-2</v>
      </c>
      <c r="C4784">
        <v>6.1893593407154099E-2</v>
      </c>
      <c r="D4784">
        <v>3.73625E-2</v>
      </c>
    </row>
    <row r="4785" spans="1:4" x14ac:dyDescent="0.3">
      <c r="A4785">
        <v>4783</v>
      </c>
      <c r="B4785">
        <v>0.164592817297121</v>
      </c>
      <c r="C4785">
        <v>4.9597068428841103E-2</v>
      </c>
      <c r="D4785">
        <v>3.3223000000000003E-2</v>
      </c>
    </row>
    <row r="4786" spans="1:4" x14ac:dyDescent="0.3">
      <c r="A4786">
        <v>4784</v>
      </c>
      <c r="B4786">
        <v>0.27650016287308099</v>
      </c>
      <c r="C4786">
        <v>4.4191713017298503E-2</v>
      </c>
      <c r="D4786">
        <v>3.8012999999999998E-2</v>
      </c>
    </row>
    <row r="4787" spans="1:4" x14ac:dyDescent="0.3">
      <c r="A4787">
        <v>4785</v>
      </c>
      <c r="B4787">
        <v>0.37595637037338597</v>
      </c>
      <c r="C4787">
        <v>4.7681596672960097E-2</v>
      </c>
      <c r="D4787">
        <v>3.1816999999999998E-2</v>
      </c>
    </row>
    <row r="4788" spans="1:4" x14ac:dyDescent="0.3">
      <c r="A4788">
        <v>4786</v>
      </c>
      <c r="B4788">
        <v>0.44006565821083898</v>
      </c>
      <c r="C4788">
        <v>5.60972980558248E-2</v>
      </c>
      <c r="D4788">
        <v>5.0104000000000003E-2</v>
      </c>
    </row>
    <row r="4789" spans="1:4" x14ac:dyDescent="0.3">
      <c r="A4789">
        <v>4787</v>
      </c>
      <c r="B4789">
        <v>0.47471395415122702</v>
      </c>
      <c r="C4789">
        <v>6.7115948869724898E-2</v>
      </c>
      <c r="D4789">
        <v>6.4869999999999997E-2</v>
      </c>
    </row>
    <row r="4790" spans="1:4" x14ac:dyDescent="0.3">
      <c r="A4790">
        <v>4788</v>
      </c>
      <c r="B4790">
        <v>0.48375636222973201</v>
      </c>
      <c r="C4790">
        <v>8.1319462162575906E-2</v>
      </c>
      <c r="D4790">
        <v>7.5478999999999893E-2</v>
      </c>
    </row>
    <row r="4791" spans="1:4" x14ac:dyDescent="0.3">
      <c r="A4791">
        <v>4789</v>
      </c>
      <c r="B4791">
        <v>0.46918634716397201</v>
      </c>
      <c r="C4791">
        <v>9.7034239934683894E-2</v>
      </c>
      <c r="D4791">
        <v>8.3927000000000002E-2</v>
      </c>
    </row>
    <row r="4792" spans="1:4" x14ac:dyDescent="0.3">
      <c r="A4792">
        <v>4790</v>
      </c>
      <c r="B4792">
        <v>0.434455087747872</v>
      </c>
      <c r="C4792">
        <v>0.10710835842220701</v>
      </c>
      <c r="D4792">
        <v>7.7035999999999993E-2</v>
      </c>
    </row>
    <row r="4793" spans="1:4" x14ac:dyDescent="0.3">
      <c r="A4793">
        <v>4791</v>
      </c>
      <c r="B4793">
        <v>0.37659055743311998</v>
      </c>
      <c r="C4793">
        <v>0.109204214930856</v>
      </c>
      <c r="D4793">
        <v>7.6442999999999997E-2</v>
      </c>
    </row>
    <row r="4794" spans="1:4" x14ac:dyDescent="0.3">
      <c r="A4794">
        <v>4792</v>
      </c>
      <c r="B4794">
        <v>0.29751669449081802</v>
      </c>
      <c r="C4794">
        <v>0.112079846405061</v>
      </c>
      <c r="D4794">
        <v>7.5796000000000002E-2</v>
      </c>
    </row>
    <row r="4795" spans="1:4" x14ac:dyDescent="0.3">
      <c r="A4795">
        <v>4793</v>
      </c>
      <c r="B4795">
        <v>0.199081904800684</v>
      </c>
      <c r="C4795">
        <v>0.105195948359442</v>
      </c>
      <c r="D4795">
        <v>9.9806999999999896E-2</v>
      </c>
    </row>
    <row r="4796" spans="1:4" x14ac:dyDescent="0.3">
      <c r="A4796">
        <v>4794</v>
      </c>
      <c r="B4796">
        <v>0.102213750559876</v>
      </c>
      <c r="C4796">
        <v>9.7217750165841693E-2</v>
      </c>
      <c r="D4796">
        <v>7.9426999999999998E-2</v>
      </c>
    </row>
    <row r="4797" spans="1:4" x14ac:dyDescent="0.3">
      <c r="A4797">
        <v>4795</v>
      </c>
      <c r="B4797">
        <v>3.7315749826947298E-2</v>
      </c>
      <c r="C4797">
        <v>9.1844670102566695E-2</v>
      </c>
      <c r="D4797">
        <v>0.11403199999999999</v>
      </c>
    </row>
    <row r="4798" spans="1:4" x14ac:dyDescent="0.3">
      <c r="A4798">
        <v>4796</v>
      </c>
      <c r="B4798">
        <v>1.1834561667820299E-2</v>
      </c>
      <c r="C4798">
        <v>9.2536804102668693E-2</v>
      </c>
      <c r="D4798">
        <v>0.156192</v>
      </c>
    </row>
    <row r="4799" spans="1:4" x14ac:dyDescent="0.3">
      <c r="A4799">
        <v>4797</v>
      </c>
      <c r="B4799">
        <v>8.7544281118937996E-3</v>
      </c>
      <c r="C4799">
        <v>9.5583699035566599E-2</v>
      </c>
      <c r="D4799">
        <v>0.17435300000000001</v>
      </c>
    </row>
    <row r="4800" spans="1:4" x14ac:dyDescent="0.3">
      <c r="A4800">
        <v>4798</v>
      </c>
      <c r="B4800">
        <v>8.6611832729345598E-3</v>
      </c>
      <c r="C4800">
        <v>0.100397509822932</v>
      </c>
      <c r="D4800">
        <v>0.21759699999999901</v>
      </c>
    </row>
    <row r="4801" spans="1:4" x14ac:dyDescent="0.3">
      <c r="A4801">
        <v>4799</v>
      </c>
      <c r="B4801">
        <v>8.60010586750274E-3</v>
      </c>
      <c r="C4801">
        <v>0.103861113946012</v>
      </c>
      <c r="D4801">
        <v>0.22311299999999901</v>
      </c>
    </row>
    <row r="4802" spans="1:4" x14ac:dyDescent="0.3">
      <c r="A4802">
        <v>4800</v>
      </c>
      <c r="B4802">
        <v>7.9791522456125995E-3</v>
      </c>
      <c r="C4802">
        <v>0.11243104811960999</v>
      </c>
      <c r="D4802">
        <v>0.26221699999999998</v>
      </c>
    </row>
    <row r="4803" spans="1:4" x14ac:dyDescent="0.3">
      <c r="A4803">
        <v>4801</v>
      </c>
      <c r="B4803">
        <v>7.5007125697300302E-3</v>
      </c>
      <c r="C4803">
        <v>0.123191113435729</v>
      </c>
      <c r="D4803">
        <v>0.30929299999999998</v>
      </c>
    </row>
    <row r="4804" spans="1:4" x14ac:dyDescent="0.3">
      <c r="A4804">
        <v>4802</v>
      </c>
      <c r="B4804">
        <v>6.1671892178020203E-3</v>
      </c>
      <c r="C4804">
        <v>0.12911166249936201</v>
      </c>
      <c r="D4804">
        <v>0.31462299999999999</v>
      </c>
    </row>
    <row r="4805" spans="1:4" x14ac:dyDescent="0.3">
      <c r="A4805">
        <v>4803</v>
      </c>
      <c r="B4805">
        <v>5.3944582434138104E-3</v>
      </c>
      <c r="C4805">
        <v>0.136265372250854</v>
      </c>
      <c r="D4805">
        <v>0.34331800000000001</v>
      </c>
    </row>
    <row r="4806" spans="1:4" x14ac:dyDescent="0.3">
      <c r="A4806">
        <v>4804</v>
      </c>
      <c r="B4806">
        <v>6.2985056394804298E-3</v>
      </c>
      <c r="C4806">
        <v>0.138944162371791</v>
      </c>
      <c r="D4806">
        <v>0.41958099999999898</v>
      </c>
    </row>
    <row r="4807" spans="1:4" x14ac:dyDescent="0.3">
      <c r="A4807">
        <v>4805</v>
      </c>
      <c r="B4807">
        <v>2.7056985219267801E-2</v>
      </c>
      <c r="C4807">
        <v>0.13931749757615899</v>
      </c>
      <c r="D4807">
        <v>0.46088199999999901</v>
      </c>
    </row>
    <row r="4808" spans="1:4" x14ac:dyDescent="0.3">
      <c r="A4808">
        <v>4806</v>
      </c>
      <c r="B4808">
        <v>9.6815220489433598E-2</v>
      </c>
      <c r="C4808">
        <v>0.126073888860539</v>
      </c>
      <c r="D4808">
        <v>0.51038600000000001</v>
      </c>
    </row>
    <row r="4809" spans="1:4" x14ac:dyDescent="0.3">
      <c r="A4809">
        <v>4807</v>
      </c>
      <c r="B4809">
        <v>0.211120770389673</v>
      </c>
      <c r="C4809">
        <v>0.10002155942236</v>
      </c>
      <c r="D4809">
        <v>0.54860699999999996</v>
      </c>
    </row>
    <row r="4810" spans="1:4" x14ac:dyDescent="0.3">
      <c r="A4810">
        <v>4808</v>
      </c>
      <c r="B4810">
        <v>0.33307626532024898</v>
      </c>
      <c r="C4810">
        <v>8.9425294687962398E-2</v>
      </c>
      <c r="D4810">
        <v>0.49738900000000003</v>
      </c>
    </row>
    <row r="4811" spans="1:4" x14ac:dyDescent="0.3">
      <c r="A4811">
        <v>4809</v>
      </c>
      <c r="B4811">
        <v>0.43524838144875599</v>
      </c>
      <c r="C4811">
        <v>9.8198193601061398E-2</v>
      </c>
      <c r="D4811">
        <v>0.47968499999999997</v>
      </c>
    </row>
    <row r="4812" spans="1:4" x14ac:dyDescent="0.3">
      <c r="A4812">
        <v>4810</v>
      </c>
      <c r="B4812">
        <v>0.504122521275296</v>
      </c>
      <c r="C4812">
        <v>0.114436903607695</v>
      </c>
      <c r="D4812">
        <v>0.46145900000000001</v>
      </c>
    </row>
    <row r="4813" spans="1:4" x14ac:dyDescent="0.3">
      <c r="A4813">
        <v>4811</v>
      </c>
      <c r="B4813">
        <v>0.532083961073333</v>
      </c>
      <c r="C4813">
        <v>0.131407294483849</v>
      </c>
      <c r="D4813">
        <v>0.48918699999999998</v>
      </c>
    </row>
    <row r="4814" spans="1:4" x14ac:dyDescent="0.3">
      <c r="A4814">
        <v>4812</v>
      </c>
      <c r="B4814">
        <v>0.52407111445905696</v>
      </c>
      <c r="C4814">
        <v>0.14758387763433101</v>
      </c>
      <c r="D4814">
        <v>0.51617599999999997</v>
      </c>
    </row>
    <row r="4815" spans="1:4" x14ac:dyDescent="0.3">
      <c r="A4815">
        <v>4813</v>
      </c>
      <c r="B4815">
        <v>0.495091819699499</v>
      </c>
      <c r="C4815">
        <v>0.15890946318314</v>
      </c>
      <c r="D4815">
        <v>0.504112</v>
      </c>
    </row>
    <row r="4816" spans="1:4" x14ac:dyDescent="0.3">
      <c r="A4816">
        <v>4814</v>
      </c>
      <c r="B4816">
        <v>0.45168441304613299</v>
      </c>
      <c r="C4816">
        <v>0.173512910139307</v>
      </c>
      <c r="D4816">
        <v>0.52125999999999995</v>
      </c>
    </row>
    <row r="4817" spans="1:4" x14ac:dyDescent="0.3">
      <c r="A4817">
        <v>4815</v>
      </c>
      <c r="B4817">
        <v>0.37472800195447697</v>
      </c>
      <c r="C4817">
        <v>0.18104033780680701</v>
      </c>
      <c r="D4817">
        <v>0.48493599999999998</v>
      </c>
    </row>
    <row r="4818" spans="1:4" x14ac:dyDescent="0.3">
      <c r="A4818">
        <v>4816</v>
      </c>
      <c r="B4818">
        <v>0.276396942057901</v>
      </c>
      <c r="C4818">
        <v>0.17850646782670801</v>
      </c>
      <c r="D4818">
        <v>0.45372399999999902</v>
      </c>
    </row>
    <row r="4819" spans="1:4" x14ac:dyDescent="0.3">
      <c r="A4819">
        <v>4817</v>
      </c>
      <c r="B4819">
        <v>0.18025041736226999</v>
      </c>
      <c r="C4819">
        <v>0.173094032249834</v>
      </c>
      <c r="D4819">
        <v>0.43354499999999901</v>
      </c>
    </row>
    <row r="4820" spans="1:4" x14ac:dyDescent="0.3">
      <c r="A4820">
        <v>4818</v>
      </c>
      <c r="B4820">
        <v>8.9694002198786593E-2</v>
      </c>
      <c r="C4820">
        <v>0.16873437260805199</v>
      </c>
      <c r="D4820">
        <v>0.47416599999999998</v>
      </c>
    </row>
    <row r="4821" spans="1:4" x14ac:dyDescent="0.3">
      <c r="A4821">
        <v>4819</v>
      </c>
      <c r="B4821">
        <v>3.2274115395577903E-2</v>
      </c>
      <c r="C4821">
        <v>0.163129177935398</v>
      </c>
      <c r="D4821">
        <v>0.481597</v>
      </c>
    </row>
    <row r="4822" spans="1:4" x14ac:dyDescent="0.3">
      <c r="A4822">
        <v>4820</v>
      </c>
      <c r="B4822">
        <v>1.0202166211979301E-2</v>
      </c>
      <c r="C4822">
        <v>0.169198920753176</v>
      </c>
      <c r="D4822">
        <v>0.45368599999999998</v>
      </c>
    </row>
    <row r="4823" spans="1:4" x14ac:dyDescent="0.3">
      <c r="A4823">
        <v>4821</v>
      </c>
      <c r="B4823">
        <v>7.6197117146463598E-3</v>
      </c>
      <c r="C4823">
        <v>0.177686316783181</v>
      </c>
      <c r="D4823">
        <v>0.45597399999999999</v>
      </c>
    </row>
    <row r="4824" spans="1:4" x14ac:dyDescent="0.3">
      <c r="A4824">
        <v>4822</v>
      </c>
      <c r="B4824">
        <v>5.59092389755283E-3</v>
      </c>
      <c r="C4824">
        <v>0.18152357503699501</v>
      </c>
      <c r="D4824">
        <v>0.46910600000000002</v>
      </c>
    </row>
    <row r="4825" spans="1:4" x14ac:dyDescent="0.3">
      <c r="A4825">
        <v>4823</v>
      </c>
      <c r="B4825">
        <v>5.4687690866891897E-3</v>
      </c>
      <c r="C4825">
        <v>0.17157045721283801</v>
      </c>
      <c r="D4825">
        <v>0.44363399999999997</v>
      </c>
    </row>
    <row r="4826" spans="1:4" x14ac:dyDescent="0.3">
      <c r="A4826">
        <v>4824</v>
      </c>
      <c r="B4826">
        <v>5.4179730445050598E-3</v>
      </c>
      <c r="C4826">
        <v>0.15561929121804299</v>
      </c>
      <c r="D4826">
        <v>0.46039400000000003</v>
      </c>
    </row>
    <row r="4827" spans="1:4" x14ac:dyDescent="0.3">
      <c r="A4827">
        <v>4825</v>
      </c>
      <c r="B4827">
        <v>5.5197687202247596E-3</v>
      </c>
      <c r="C4827">
        <v>0.149952543756697</v>
      </c>
      <c r="D4827">
        <v>0.46054699999999998</v>
      </c>
    </row>
    <row r="4828" spans="1:4" x14ac:dyDescent="0.3">
      <c r="A4828">
        <v>4826</v>
      </c>
      <c r="B4828">
        <v>5.4993077894050996E-3</v>
      </c>
      <c r="C4828">
        <v>0.14794968617645499</v>
      </c>
      <c r="D4828">
        <v>0.443083</v>
      </c>
    </row>
    <row r="4829" spans="1:4" x14ac:dyDescent="0.3">
      <c r="A4829">
        <v>4827</v>
      </c>
      <c r="B4829">
        <v>5.0656582108392001E-3</v>
      </c>
      <c r="C4829">
        <v>0.144464522631014</v>
      </c>
      <c r="D4829">
        <v>0.429922999999999</v>
      </c>
    </row>
    <row r="4830" spans="1:4" x14ac:dyDescent="0.3">
      <c r="A4830">
        <v>4828</v>
      </c>
      <c r="B4830">
        <v>5.90893358850116E-3</v>
      </c>
      <c r="C4830">
        <v>0.14171218809001301</v>
      </c>
      <c r="D4830">
        <v>0.42985099999999998</v>
      </c>
    </row>
    <row r="4831" spans="1:4" x14ac:dyDescent="0.3">
      <c r="A4831">
        <v>4829</v>
      </c>
      <c r="B4831">
        <v>2.2155828820391701E-2</v>
      </c>
      <c r="C4831">
        <v>0.133886564270041</v>
      </c>
      <c r="D4831">
        <v>0.43907399999999902</v>
      </c>
    </row>
    <row r="4832" spans="1:4" x14ac:dyDescent="0.3">
      <c r="A4832">
        <v>4830</v>
      </c>
      <c r="B4832">
        <v>7.5968382263121401E-2</v>
      </c>
      <c r="C4832">
        <v>0.120527057712915</v>
      </c>
      <c r="D4832">
        <v>0.42412899999999998</v>
      </c>
    </row>
    <row r="4833" spans="1:4" x14ac:dyDescent="0.3">
      <c r="A4833">
        <v>4831</v>
      </c>
      <c r="B4833">
        <v>0.167311576204242</v>
      </c>
      <c r="C4833">
        <v>0.112500574067459</v>
      </c>
      <c r="D4833">
        <v>0.43727899999999997</v>
      </c>
    </row>
    <row r="4834" spans="1:4" x14ac:dyDescent="0.3">
      <c r="A4834">
        <v>4832</v>
      </c>
      <c r="B4834">
        <v>0.27775438739362301</v>
      </c>
      <c r="C4834">
        <v>0.113306819921416</v>
      </c>
      <c r="D4834">
        <v>0.41364799999999902</v>
      </c>
    </row>
    <row r="4835" spans="1:4" x14ac:dyDescent="0.3">
      <c r="A4835">
        <v>4833</v>
      </c>
      <c r="B4835">
        <v>0.38541206889531299</v>
      </c>
      <c r="C4835">
        <v>0.12650329132009999</v>
      </c>
      <c r="D4835">
        <v>0.40674399999999999</v>
      </c>
    </row>
    <row r="4836" spans="1:4" x14ac:dyDescent="0.3">
      <c r="A4836">
        <v>4834</v>
      </c>
      <c r="B4836">
        <v>0.46612575837778403</v>
      </c>
      <c r="C4836">
        <v>0.148105577384293</v>
      </c>
      <c r="D4836">
        <v>0.44042399999999998</v>
      </c>
    </row>
    <row r="4837" spans="1:4" x14ac:dyDescent="0.3">
      <c r="A4837">
        <v>4835</v>
      </c>
      <c r="B4837">
        <v>0.50527098008876503</v>
      </c>
      <c r="C4837">
        <v>0.173610501607388</v>
      </c>
      <c r="D4837">
        <v>0.43168899999999899</v>
      </c>
    </row>
    <row r="4838" spans="1:4" x14ac:dyDescent="0.3">
      <c r="A4838">
        <v>4836</v>
      </c>
      <c r="B4838">
        <v>0.51761777759680705</v>
      </c>
      <c r="C4838">
        <v>0.19176557636372901</v>
      </c>
      <c r="D4838">
        <v>0.40036100000000002</v>
      </c>
    </row>
    <row r="4839" spans="1:4" x14ac:dyDescent="0.3">
      <c r="A4839">
        <v>4837</v>
      </c>
      <c r="B4839">
        <v>0.50637088236491701</v>
      </c>
      <c r="C4839">
        <v>0.19797730519977499</v>
      </c>
      <c r="D4839">
        <v>0.36382299999999901</v>
      </c>
    </row>
    <row r="4840" spans="1:4" x14ac:dyDescent="0.3">
      <c r="A4840">
        <v>4838</v>
      </c>
      <c r="B4840">
        <v>0.47225731910908397</v>
      </c>
      <c r="C4840">
        <v>0.19700572791753801</v>
      </c>
      <c r="D4840">
        <v>0.32810899999999998</v>
      </c>
    </row>
    <row r="4841" spans="1:4" x14ac:dyDescent="0.3">
      <c r="A4841">
        <v>4839</v>
      </c>
      <c r="B4841">
        <v>0.41482134858911202</v>
      </c>
      <c r="C4841">
        <v>0.191484666020309</v>
      </c>
      <c r="D4841">
        <v>0.31204199999999999</v>
      </c>
    </row>
    <row r="4842" spans="1:4" x14ac:dyDescent="0.3">
      <c r="A4842">
        <v>4840</v>
      </c>
      <c r="B4842">
        <v>0.32145547457144003</v>
      </c>
      <c r="C4842">
        <v>0.18122946114201099</v>
      </c>
      <c r="D4842">
        <v>0.298904</v>
      </c>
    </row>
    <row r="4843" spans="1:4" x14ac:dyDescent="0.3">
      <c r="A4843">
        <v>4841</v>
      </c>
      <c r="B4843">
        <v>0.20571236613868599</v>
      </c>
      <c r="C4843">
        <v>0.16652019441751201</v>
      </c>
      <c r="D4843">
        <v>0.27729699999999902</v>
      </c>
    </row>
    <row r="4844" spans="1:4" x14ac:dyDescent="0.3">
      <c r="A4844">
        <v>4842</v>
      </c>
      <c r="B4844">
        <v>9.8934402866566198E-2</v>
      </c>
      <c r="C4844">
        <v>0.146609111088431</v>
      </c>
      <c r="D4844">
        <v>0.27976999999999902</v>
      </c>
    </row>
    <row r="4845" spans="1:4" x14ac:dyDescent="0.3">
      <c r="A4845">
        <v>4843</v>
      </c>
      <c r="B4845">
        <v>3.3831792825440701E-2</v>
      </c>
      <c r="C4845">
        <v>0.133448805939684</v>
      </c>
      <c r="D4845">
        <v>0.27271200000000001</v>
      </c>
    </row>
    <row r="4846" spans="1:4" x14ac:dyDescent="0.3">
      <c r="A4846">
        <v>4844</v>
      </c>
      <c r="B4846">
        <v>9.0467852925607706E-3</v>
      </c>
      <c r="C4846">
        <v>0.13001486196866799</v>
      </c>
      <c r="D4846">
        <v>0.24895100000000001</v>
      </c>
    </row>
    <row r="4847" spans="1:4" x14ac:dyDescent="0.3">
      <c r="A4847">
        <v>4845</v>
      </c>
      <c r="B4847">
        <v>6.2948409951545199E-3</v>
      </c>
      <c r="C4847">
        <v>0.13137036281063399</v>
      </c>
      <c r="D4847">
        <v>0.23919000000000001</v>
      </c>
    </row>
    <row r="4848" spans="1:4" x14ac:dyDescent="0.3">
      <c r="A4848">
        <v>4846</v>
      </c>
      <c r="B4848">
        <v>5.1329451524899199E-3</v>
      </c>
      <c r="C4848">
        <v>0.12714905342654401</v>
      </c>
      <c r="D4848">
        <v>0.223190999999999</v>
      </c>
    </row>
    <row r="4849" spans="1:4" x14ac:dyDescent="0.3">
      <c r="A4849">
        <v>4847</v>
      </c>
      <c r="B4849">
        <v>4.0547253552668996E-3</v>
      </c>
      <c r="C4849">
        <v>0.123064435883043</v>
      </c>
      <c r="D4849">
        <v>0.20923999999999901</v>
      </c>
    </row>
    <row r="4850" spans="1:4" x14ac:dyDescent="0.3">
      <c r="A4850">
        <v>4848</v>
      </c>
      <c r="B4850">
        <v>3.3928498717374399E-3</v>
      </c>
      <c r="C4850">
        <v>0.114717239883655</v>
      </c>
      <c r="D4850">
        <v>0.194882</v>
      </c>
    </row>
    <row r="4851" spans="1:4" x14ac:dyDescent="0.3">
      <c r="A4851">
        <v>4849</v>
      </c>
      <c r="B4851">
        <v>2.8841768801661301E-3</v>
      </c>
      <c r="C4851">
        <v>0.106619125376333</v>
      </c>
      <c r="D4851">
        <v>0.20453299999999999</v>
      </c>
    </row>
    <row r="4852" spans="1:4" x14ac:dyDescent="0.3">
      <c r="A4852">
        <v>4850</v>
      </c>
      <c r="B4852">
        <v>2.68058552872673E-3</v>
      </c>
      <c r="C4852">
        <v>0.101308172169209</v>
      </c>
      <c r="D4852">
        <v>0.242258</v>
      </c>
    </row>
    <row r="4853" spans="1:4" x14ac:dyDescent="0.3">
      <c r="A4853">
        <v>4851</v>
      </c>
      <c r="B4853">
        <v>2.7146870800928299E-3</v>
      </c>
      <c r="C4853">
        <v>9.9107644027147002E-2</v>
      </c>
      <c r="D4853">
        <v>0.29439900000000002</v>
      </c>
    </row>
    <row r="4854" spans="1:4" x14ac:dyDescent="0.3">
      <c r="A4854">
        <v>4852</v>
      </c>
      <c r="B4854">
        <v>4.5111771651940198E-3</v>
      </c>
      <c r="C4854">
        <v>9.8276904628259401E-2</v>
      </c>
      <c r="D4854">
        <v>0.36925799999999998</v>
      </c>
    </row>
    <row r="4855" spans="1:4" x14ac:dyDescent="0.3">
      <c r="A4855">
        <v>4853</v>
      </c>
      <c r="B4855">
        <v>2.5966651736634198E-2</v>
      </c>
      <c r="C4855">
        <v>9.8292595805480401E-2</v>
      </c>
      <c r="D4855">
        <v>0.45919399999999999</v>
      </c>
    </row>
    <row r="4856" spans="1:4" x14ac:dyDescent="0.3">
      <c r="A4856">
        <v>4854</v>
      </c>
      <c r="B4856">
        <v>9.2328474286412304E-2</v>
      </c>
      <c r="C4856">
        <v>9.5885530948614503E-2</v>
      </c>
      <c r="D4856">
        <v>0.53242400000000001</v>
      </c>
    </row>
    <row r="4857" spans="1:4" x14ac:dyDescent="0.3">
      <c r="A4857">
        <v>4855</v>
      </c>
      <c r="B4857">
        <v>0.199765666354493</v>
      </c>
      <c r="C4857">
        <v>9.4285286013165201E-2</v>
      </c>
      <c r="D4857">
        <v>0.57302799999999998</v>
      </c>
    </row>
    <row r="4858" spans="1:4" x14ac:dyDescent="0.3">
      <c r="A4858">
        <v>4856</v>
      </c>
      <c r="B4858">
        <v>0.31729803737937201</v>
      </c>
      <c r="C4858">
        <v>9.4248481910496507E-2</v>
      </c>
      <c r="D4858">
        <v>0.59004800000000002</v>
      </c>
    </row>
    <row r="4859" spans="1:4" x14ac:dyDescent="0.3">
      <c r="A4859">
        <v>4857</v>
      </c>
      <c r="B4859">
        <v>0.421896962417036</v>
      </c>
      <c r="C4859">
        <v>0.106852069194264</v>
      </c>
      <c r="D4859">
        <v>0.59108300000000003</v>
      </c>
    </row>
    <row r="4860" spans="1:4" x14ac:dyDescent="0.3">
      <c r="A4860">
        <v>4858</v>
      </c>
      <c r="B4860">
        <v>0.49046581701209302</v>
      </c>
      <c r="C4860">
        <v>0.12138924325151799</v>
      </c>
      <c r="D4860">
        <v>0.59476899999999999</v>
      </c>
    </row>
    <row r="4861" spans="1:4" x14ac:dyDescent="0.3">
      <c r="A4861">
        <v>4859</v>
      </c>
      <c r="B4861">
        <v>0.52223543303880404</v>
      </c>
      <c r="C4861">
        <v>0.13418125223248401</v>
      </c>
      <c r="D4861">
        <v>0.61238599999999999</v>
      </c>
    </row>
    <row r="4862" spans="1:4" x14ac:dyDescent="0.3">
      <c r="A4862">
        <v>4860</v>
      </c>
      <c r="B4862">
        <v>0.52819648601327396</v>
      </c>
      <c r="C4862">
        <v>0.14258725825381399</v>
      </c>
      <c r="D4862">
        <v>0.66065699999999905</v>
      </c>
    </row>
    <row r="4863" spans="1:4" x14ac:dyDescent="0.3">
      <c r="A4863">
        <v>4861</v>
      </c>
      <c r="B4863">
        <v>0.51505853251353795</v>
      </c>
      <c r="C4863">
        <v>0.146346315762616</v>
      </c>
      <c r="D4863">
        <v>0.68984899999999905</v>
      </c>
    </row>
    <row r="4864" spans="1:4" x14ac:dyDescent="0.3">
      <c r="A4864">
        <v>4862</v>
      </c>
      <c r="B4864">
        <v>0.47543802679262098</v>
      </c>
      <c r="C4864">
        <v>0.1477587768536</v>
      </c>
      <c r="D4864">
        <v>0.70502299999999996</v>
      </c>
    </row>
    <row r="4865" spans="1:4" x14ac:dyDescent="0.3">
      <c r="A4865">
        <v>4863</v>
      </c>
      <c r="B4865">
        <v>0.400267519035791</v>
      </c>
      <c r="C4865">
        <v>0.15110386793896999</v>
      </c>
      <c r="D4865">
        <v>0.70939599999999903</v>
      </c>
    </row>
    <row r="4866" spans="1:4" x14ac:dyDescent="0.3">
      <c r="A4866">
        <v>4864</v>
      </c>
      <c r="B4866">
        <v>0.30623651207296698</v>
      </c>
      <c r="C4866">
        <v>0.15246134612440601</v>
      </c>
      <c r="D4866">
        <v>0.70985299999999996</v>
      </c>
    </row>
    <row r="4867" spans="1:4" x14ac:dyDescent="0.3">
      <c r="A4867">
        <v>4865</v>
      </c>
      <c r="B4867">
        <v>0.197946272242355</v>
      </c>
      <c r="C4867">
        <v>0.147130172985661</v>
      </c>
      <c r="D4867">
        <v>0.63066099999999903</v>
      </c>
    </row>
    <row r="4868" spans="1:4" x14ac:dyDescent="0.3">
      <c r="A4868">
        <v>4866</v>
      </c>
      <c r="B4868">
        <v>9.7453072193493195E-2</v>
      </c>
      <c r="C4868">
        <v>0.13903639587691899</v>
      </c>
      <c r="D4868">
        <v>0.58772800000000003</v>
      </c>
    </row>
    <row r="4869" spans="1:4" x14ac:dyDescent="0.3">
      <c r="A4869">
        <v>4867</v>
      </c>
      <c r="B4869">
        <v>3.2301091249643699E-2</v>
      </c>
      <c r="C4869">
        <v>0.12858415828953401</v>
      </c>
      <c r="D4869">
        <v>0.52993499999999905</v>
      </c>
    </row>
    <row r="4870" spans="1:4" x14ac:dyDescent="0.3">
      <c r="A4870">
        <v>4868</v>
      </c>
      <c r="B4870">
        <v>1.0254183802272001E-2</v>
      </c>
      <c r="C4870">
        <v>0.12694098586518299</v>
      </c>
      <c r="D4870">
        <v>0.43196899999999899</v>
      </c>
    </row>
    <row r="4871" spans="1:4" x14ac:dyDescent="0.3">
      <c r="A4871">
        <v>4869</v>
      </c>
      <c r="B4871">
        <v>8.1591270002850207E-3</v>
      </c>
      <c r="C4871">
        <v>0.13201242537123001</v>
      </c>
      <c r="D4871">
        <v>0.40079900000000002</v>
      </c>
    </row>
    <row r="4872" spans="1:4" x14ac:dyDescent="0.3">
      <c r="A4872">
        <v>4870</v>
      </c>
      <c r="B4872">
        <v>7.1992955739240199E-3</v>
      </c>
      <c r="C4872">
        <v>0.13362262080930701</v>
      </c>
      <c r="D4872">
        <v>0.32979999999999998</v>
      </c>
    </row>
    <row r="4873" spans="1:4" x14ac:dyDescent="0.3">
      <c r="A4873">
        <v>4871</v>
      </c>
      <c r="B4873">
        <v>5.8657722219960101E-3</v>
      </c>
      <c r="C4873">
        <v>0.133618666122365</v>
      </c>
      <c r="D4873">
        <v>0.271596</v>
      </c>
    </row>
    <row r="4874" spans="1:4" x14ac:dyDescent="0.3">
      <c r="A4874">
        <v>4872</v>
      </c>
      <c r="B4874">
        <v>4.1557066655808399E-3</v>
      </c>
      <c r="C4874">
        <v>0.13087207225595701</v>
      </c>
      <c r="D4874">
        <v>0.22553899999999999</v>
      </c>
    </row>
    <row r="4875" spans="1:4" x14ac:dyDescent="0.3">
      <c r="A4875">
        <v>4873</v>
      </c>
      <c r="B4875">
        <v>2.8831589234089299E-3</v>
      </c>
      <c r="C4875">
        <v>0.129500816451497</v>
      </c>
      <c r="D4875">
        <v>0.19986199999999901</v>
      </c>
    </row>
    <row r="4876" spans="1:4" x14ac:dyDescent="0.3">
      <c r="A4876">
        <v>4874</v>
      </c>
      <c r="B4876">
        <v>2.6083105989657498E-3</v>
      </c>
      <c r="C4876">
        <v>0.12868200489870801</v>
      </c>
      <c r="D4876">
        <v>0.172626</v>
      </c>
    </row>
    <row r="4877" spans="1:4" x14ac:dyDescent="0.3">
      <c r="A4877">
        <v>4875</v>
      </c>
      <c r="B4877">
        <v>2.5640294800276802E-3</v>
      </c>
      <c r="C4877">
        <v>0.12160515640149</v>
      </c>
      <c r="D4877">
        <v>0.14273</v>
      </c>
    </row>
    <row r="4878" spans="1:4" x14ac:dyDescent="0.3">
      <c r="A4878">
        <v>4876</v>
      </c>
      <c r="B4878">
        <v>4.0749826947351197E-3</v>
      </c>
      <c r="C4878">
        <v>0.121458960555187</v>
      </c>
      <c r="D4878">
        <v>0.119586999999999</v>
      </c>
    </row>
    <row r="4879" spans="1:4" x14ac:dyDescent="0.3">
      <c r="A4879">
        <v>4877</v>
      </c>
      <c r="B4879">
        <v>2.3975833706584099E-2</v>
      </c>
      <c r="C4879">
        <v>0.121359646884727</v>
      </c>
      <c r="D4879">
        <v>9.9471000000000004E-2</v>
      </c>
    </row>
    <row r="4880" spans="1:4" x14ac:dyDescent="0.3">
      <c r="A4880">
        <v>4878</v>
      </c>
      <c r="B4880">
        <v>9.4601571725233105E-2</v>
      </c>
      <c r="C4880">
        <v>0.11477088329846399</v>
      </c>
      <c r="D4880">
        <v>8.6508999999999905E-2</v>
      </c>
    </row>
    <row r="4881" spans="1:4" x14ac:dyDescent="0.3">
      <c r="A4881">
        <v>4879</v>
      </c>
      <c r="B4881">
        <v>0.21576937171708899</v>
      </c>
      <c r="C4881">
        <v>0.106732152880542</v>
      </c>
      <c r="D4881">
        <v>7.2796E-2</v>
      </c>
    </row>
    <row r="4882" spans="1:4" x14ac:dyDescent="0.3">
      <c r="A4882">
        <v>4880</v>
      </c>
      <c r="B4882">
        <v>0.35100319638421701</v>
      </c>
      <c r="C4882">
        <v>9.6973899066183505E-2</v>
      </c>
      <c r="D4882">
        <v>5.5371999999999998E-2</v>
      </c>
    </row>
    <row r="4883" spans="1:4" x14ac:dyDescent="0.3">
      <c r="A4883">
        <v>4881</v>
      </c>
      <c r="B4883">
        <v>0.46775204609308202</v>
      </c>
      <c r="C4883">
        <v>9.1770679185589593E-2</v>
      </c>
      <c r="D4883">
        <v>5.3537000000000001E-2</v>
      </c>
    </row>
    <row r="4884" spans="1:4" x14ac:dyDescent="0.3">
      <c r="A4884">
        <v>4882</v>
      </c>
      <c r="B4884">
        <v>0.54796266134614602</v>
      </c>
      <c r="C4884">
        <v>9.4610846047864405E-2</v>
      </c>
      <c r="D4884">
        <v>4.5302999999999899E-2</v>
      </c>
    </row>
    <row r="4885" spans="1:4" x14ac:dyDescent="0.3">
      <c r="A4885">
        <v>4883</v>
      </c>
      <c r="B4885">
        <v>0.590660755731096</v>
      </c>
      <c r="C4885">
        <v>0.101165931009848</v>
      </c>
      <c r="D4885">
        <v>4.1160000000000002E-2</v>
      </c>
    </row>
    <row r="4886" spans="1:4" x14ac:dyDescent="0.3">
      <c r="A4886">
        <v>4884</v>
      </c>
      <c r="B4886">
        <v>0.60396270206441605</v>
      </c>
      <c r="C4886">
        <v>0.108242269224881</v>
      </c>
      <c r="D4886">
        <v>3.9202000000000001E-2</v>
      </c>
    </row>
    <row r="4887" spans="1:4" x14ac:dyDescent="0.3">
      <c r="A4887">
        <v>4885</v>
      </c>
      <c r="B4887">
        <v>0.58495989250376601</v>
      </c>
      <c r="C4887">
        <v>0.11656082563657701</v>
      </c>
      <c r="D4887">
        <v>4.6134000000000001E-2</v>
      </c>
    </row>
    <row r="4888" spans="1:4" x14ac:dyDescent="0.3">
      <c r="A4888">
        <v>4886</v>
      </c>
      <c r="B4888">
        <v>0.53626542204487104</v>
      </c>
      <c r="C4888">
        <v>0.120650035719753</v>
      </c>
      <c r="D4888">
        <v>5.1180999999999997E-2</v>
      </c>
    </row>
    <row r="4889" spans="1:4" x14ac:dyDescent="0.3">
      <c r="A4889">
        <v>4887</v>
      </c>
      <c r="B4889">
        <v>0.455161447941691</v>
      </c>
      <c r="C4889">
        <v>0.119470646017247</v>
      </c>
      <c r="D4889">
        <v>5.5077999999999898E-2</v>
      </c>
    </row>
    <row r="4890" spans="1:4" x14ac:dyDescent="0.3">
      <c r="A4890">
        <v>4888</v>
      </c>
      <c r="B4890">
        <v>0.34428722667861</v>
      </c>
      <c r="C4890">
        <v>0.11151254018472199</v>
      </c>
      <c r="D4890">
        <v>5.8292999999999998E-2</v>
      </c>
    </row>
    <row r="4891" spans="1:4" x14ac:dyDescent="0.3">
      <c r="A4891">
        <v>4889</v>
      </c>
      <c r="B4891">
        <v>0.21436683089702299</v>
      </c>
      <c r="C4891">
        <v>0.10791001173648999</v>
      </c>
      <c r="D4891">
        <v>7.2604999999999906E-2</v>
      </c>
    </row>
    <row r="4892" spans="1:4" x14ac:dyDescent="0.3">
      <c r="A4892">
        <v>4890</v>
      </c>
      <c r="B4892">
        <v>9.7077649741438898E-2</v>
      </c>
      <c r="C4892">
        <v>0.101338661529825</v>
      </c>
      <c r="D4892">
        <v>8.4712999999999997E-2</v>
      </c>
    </row>
    <row r="4893" spans="1:4" x14ac:dyDescent="0.3">
      <c r="A4893">
        <v>4891</v>
      </c>
      <c r="B4893">
        <v>3.1869273993240702E-2</v>
      </c>
      <c r="C4893">
        <v>9.6055263560749005E-2</v>
      </c>
      <c r="D4893">
        <v>9.7626999999999894E-2</v>
      </c>
    </row>
    <row r="4894" spans="1:4" x14ac:dyDescent="0.3">
      <c r="A4894">
        <v>4892</v>
      </c>
      <c r="B4894">
        <v>1.0412170690989E-2</v>
      </c>
      <c r="C4894">
        <v>9.9609060060213306E-2</v>
      </c>
      <c r="D4894">
        <v>0.109427</v>
      </c>
    </row>
    <row r="4895" spans="1:4" x14ac:dyDescent="0.3">
      <c r="A4895">
        <v>4893</v>
      </c>
      <c r="B4895">
        <v>8.0700557840302899E-3</v>
      </c>
      <c r="C4895">
        <v>0.11354996938306799</v>
      </c>
      <c r="D4895">
        <v>0.12386800000000001</v>
      </c>
    </row>
    <row r="4896" spans="1:4" x14ac:dyDescent="0.3">
      <c r="A4896">
        <v>4894</v>
      </c>
      <c r="B4896">
        <v>7.5362392605562104E-3</v>
      </c>
      <c r="C4896">
        <v>0.122573480634791</v>
      </c>
      <c r="D4896">
        <v>0.14729199999999901</v>
      </c>
    </row>
    <row r="4897" spans="1:4" x14ac:dyDescent="0.3">
      <c r="A4897">
        <v>4895</v>
      </c>
      <c r="B4897">
        <v>6.9346268170528101E-3</v>
      </c>
      <c r="C4897">
        <v>0.12528920242894301</v>
      </c>
      <c r="D4897">
        <v>0.17685399999999901</v>
      </c>
    </row>
    <row r="4898" spans="1:4" x14ac:dyDescent="0.3">
      <c r="A4898">
        <v>4896</v>
      </c>
      <c r="B4898">
        <v>6.4460075735982697E-3</v>
      </c>
      <c r="C4898">
        <v>0.121997116905648</v>
      </c>
      <c r="D4898">
        <v>0.197882</v>
      </c>
    </row>
    <row r="4899" spans="1:4" x14ac:dyDescent="0.3">
      <c r="A4899">
        <v>4897</v>
      </c>
      <c r="B4899">
        <v>4.6238649782157203E-3</v>
      </c>
      <c r="C4899">
        <v>0.121500931264989</v>
      </c>
      <c r="D4899">
        <v>0.20405200000000001</v>
      </c>
    </row>
    <row r="4900" spans="1:4" x14ac:dyDescent="0.3">
      <c r="A4900">
        <v>4898</v>
      </c>
      <c r="B4900">
        <v>2.7406449774013499E-3</v>
      </c>
      <c r="C4900">
        <v>0.12027663673011101</v>
      </c>
      <c r="D4900">
        <v>0.25511699999999998</v>
      </c>
    </row>
    <row r="4901" spans="1:4" x14ac:dyDescent="0.3">
      <c r="A4901">
        <v>4899</v>
      </c>
      <c r="B4901">
        <v>2.6788550022395002E-3</v>
      </c>
      <c r="C4901">
        <v>0.120169413685768</v>
      </c>
      <c r="D4901">
        <v>0.32506099999999999</v>
      </c>
    </row>
    <row r="4902" spans="1:4" x14ac:dyDescent="0.3">
      <c r="A4902">
        <v>4900</v>
      </c>
      <c r="B4902">
        <v>4.2052811596563298E-3</v>
      </c>
      <c r="C4902">
        <v>0.11737191917130101</v>
      </c>
      <c r="D4902">
        <v>0.343947</v>
      </c>
    </row>
    <row r="4903" spans="1:4" x14ac:dyDescent="0.3">
      <c r="A4903">
        <v>4901</v>
      </c>
      <c r="B4903">
        <v>2.3686021417810101E-2</v>
      </c>
      <c r="C4903">
        <v>0.107558172169209</v>
      </c>
      <c r="D4903">
        <v>0.36232399999999998</v>
      </c>
    </row>
    <row r="4904" spans="1:4" x14ac:dyDescent="0.3">
      <c r="A4904">
        <v>4902</v>
      </c>
      <c r="B4904">
        <v>9.4277148906714403E-2</v>
      </c>
      <c r="C4904">
        <v>8.9452339643823001E-2</v>
      </c>
      <c r="D4904">
        <v>0.32391799999999998</v>
      </c>
    </row>
    <row r="4905" spans="1:4" x14ac:dyDescent="0.3">
      <c r="A4905">
        <v>4903</v>
      </c>
      <c r="B4905">
        <v>0.21619314711511001</v>
      </c>
      <c r="C4905">
        <v>6.2454840026534598E-2</v>
      </c>
      <c r="D4905">
        <v>0.28001700000000002</v>
      </c>
    </row>
    <row r="4906" spans="1:4" x14ac:dyDescent="0.3">
      <c r="A4906">
        <v>4904</v>
      </c>
      <c r="B4906">
        <v>0.35146677389144498</v>
      </c>
      <c r="C4906">
        <v>4.5573684747665398E-2</v>
      </c>
      <c r="D4906">
        <v>0.234629</v>
      </c>
    </row>
    <row r="4907" spans="1:4" x14ac:dyDescent="0.3">
      <c r="A4907">
        <v>4905</v>
      </c>
      <c r="B4907">
        <v>0.47092277780039898</v>
      </c>
      <c r="C4907">
        <v>4.3760333214267401E-2</v>
      </c>
      <c r="D4907">
        <v>0.17499500000000001</v>
      </c>
    </row>
    <row r="4908" spans="1:4" x14ac:dyDescent="0.3">
      <c r="A4908">
        <v>4906</v>
      </c>
      <c r="B4908">
        <v>0.54797060140885201</v>
      </c>
      <c r="C4908">
        <v>5.0336913813338699E-2</v>
      </c>
      <c r="D4908">
        <v>0.156249</v>
      </c>
    </row>
    <row r="4909" spans="1:4" x14ac:dyDescent="0.3">
      <c r="A4909">
        <v>4907</v>
      </c>
      <c r="B4909">
        <v>0.59024430962172703</v>
      </c>
      <c r="C4909">
        <v>5.9843088227789901E-2</v>
      </c>
      <c r="D4909">
        <v>0.20927299999999999</v>
      </c>
    </row>
    <row r="4910" spans="1:4" x14ac:dyDescent="0.3">
      <c r="A4910">
        <v>4908</v>
      </c>
      <c r="B4910">
        <v>0.60032910541960105</v>
      </c>
      <c r="C4910">
        <v>7.1011315507475595E-2</v>
      </c>
      <c r="D4910">
        <v>0.27800599999999998</v>
      </c>
    </row>
    <row r="4911" spans="1:4" x14ac:dyDescent="0.3">
      <c r="A4911">
        <v>4909</v>
      </c>
      <c r="B4911">
        <v>0.58214473309173798</v>
      </c>
      <c r="C4911">
        <v>8.2942861152217107E-2</v>
      </c>
      <c r="D4911">
        <v>0.32394899999999999</v>
      </c>
    </row>
    <row r="4912" spans="1:4" x14ac:dyDescent="0.3">
      <c r="A4912">
        <v>4910</v>
      </c>
      <c r="B4912">
        <v>0.53467934362148295</v>
      </c>
      <c r="C4912">
        <v>9.4865987140888897E-2</v>
      </c>
      <c r="D4912">
        <v>0.35110799999999998</v>
      </c>
    </row>
    <row r="4913" spans="1:4" x14ac:dyDescent="0.3">
      <c r="A4913">
        <v>4911</v>
      </c>
      <c r="B4913">
        <v>0.45494879677511202</v>
      </c>
      <c r="C4913">
        <v>0.103151438995764</v>
      </c>
      <c r="D4913">
        <v>0.35944700000000002</v>
      </c>
    </row>
    <row r="4914" spans="1:4" x14ac:dyDescent="0.3">
      <c r="A4914">
        <v>4912</v>
      </c>
      <c r="B4914">
        <v>0.34492029398591101</v>
      </c>
      <c r="C4914">
        <v>0.10585567944073</v>
      </c>
      <c r="D4914">
        <v>0.36528699999999997</v>
      </c>
    </row>
    <row r="4915" spans="1:4" x14ac:dyDescent="0.3">
      <c r="A4915">
        <v>4913</v>
      </c>
      <c r="B4915">
        <v>0.21583930534630799</v>
      </c>
      <c r="C4915">
        <v>0.106950681226718</v>
      </c>
      <c r="D4915">
        <v>0.36546799999999902</v>
      </c>
    </row>
    <row r="4916" spans="1:4" x14ac:dyDescent="0.3">
      <c r="A4916">
        <v>4914</v>
      </c>
      <c r="B4916">
        <v>0.102363186611832</v>
      </c>
      <c r="C4916">
        <v>0.10257890238301701</v>
      </c>
      <c r="D4916">
        <v>0.328351</v>
      </c>
    </row>
    <row r="4917" spans="1:4" x14ac:dyDescent="0.3">
      <c r="A4917">
        <v>4915</v>
      </c>
      <c r="B4917">
        <v>3.6189584266460302E-2</v>
      </c>
      <c r="C4917">
        <v>0.10718560238812</v>
      </c>
      <c r="D4917">
        <v>0.32211099999999998</v>
      </c>
    </row>
    <row r="4918" spans="1:4" x14ac:dyDescent="0.3">
      <c r="A4918">
        <v>4916</v>
      </c>
      <c r="B4918">
        <v>1.1855735168369999E-2</v>
      </c>
      <c r="C4918">
        <v>0.124034035821809</v>
      </c>
      <c r="D4918">
        <v>0.28565299999999999</v>
      </c>
    </row>
    <row r="4919" spans="1:4" x14ac:dyDescent="0.3">
      <c r="A4919">
        <v>4917</v>
      </c>
      <c r="B4919">
        <v>8.7179852599861499E-3</v>
      </c>
      <c r="C4919">
        <v>0.140842603459713</v>
      </c>
      <c r="D4919">
        <v>0.24491099999999999</v>
      </c>
    </row>
    <row r="4920" spans="1:4" x14ac:dyDescent="0.3">
      <c r="A4920">
        <v>4918</v>
      </c>
      <c r="B4920">
        <v>8.5847347204690699E-3</v>
      </c>
      <c r="C4920">
        <v>0.155034890544471</v>
      </c>
      <c r="D4920">
        <v>0.216474</v>
      </c>
    </row>
    <row r="4921" spans="1:4" x14ac:dyDescent="0.3">
      <c r="A4921">
        <v>4919</v>
      </c>
      <c r="B4921">
        <v>8.5949142880410393E-3</v>
      </c>
      <c r="C4921">
        <v>0.16156350461805299</v>
      </c>
      <c r="D4921">
        <v>0.18198500000000001</v>
      </c>
    </row>
    <row r="4922" spans="1:4" x14ac:dyDescent="0.3">
      <c r="A4922">
        <v>4920</v>
      </c>
      <c r="B4922">
        <v>8.3404250987417997E-3</v>
      </c>
      <c r="C4922">
        <v>0.157208565086492</v>
      </c>
      <c r="D4922">
        <v>0.143789</v>
      </c>
    </row>
    <row r="4923" spans="1:4" x14ac:dyDescent="0.3">
      <c r="A4923">
        <v>4921</v>
      </c>
      <c r="B4923">
        <v>6.6913351520827401E-3</v>
      </c>
      <c r="C4923">
        <v>0.133959470837373</v>
      </c>
      <c r="D4923">
        <v>0.13853599999999999</v>
      </c>
    </row>
    <row r="4924" spans="1:4" x14ac:dyDescent="0.3">
      <c r="A4924">
        <v>4922</v>
      </c>
      <c r="B4924">
        <v>5.4290687731585099E-3</v>
      </c>
      <c r="C4924">
        <v>0.12375274276675</v>
      </c>
      <c r="D4924">
        <v>0.12910199999999999</v>
      </c>
    </row>
    <row r="4925" spans="1:4" x14ac:dyDescent="0.3">
      <c r="A4925">
        <v>4923</v>
      </c>
      <c r="B4925">
        <v>4.4272975284009898E-3</v>
      </c>
      <c r="C4925">
        <v>0.116866420880747</v>
      </c>
      <c r="D4925">
        <v>0.121973</v>
      </c>
    </row>
    <row r="4926" spans="1:4" x14ac:dyDescent="0.3">
      <c r="A4926">
        <v>4924</v>
      </c>
      <c r="B4926">
        <v>4.1928620872185296E-3</v>
      </c>
      <c r="C4926">
        <v>0.111393070367913</v>
      </c>
      <c r="D4926">
        <v>0.128855</v>
      </c>
    </row>
    <row r="4927" spans="1:4" x14ac:dyDescent="0.3">
      <c r="A4927">
        <v>4925</v>
      </c>
      <c r="B4927">
        <v>2.2633555926544199E-2</v>
      </c>
      <c r="C4927">
        <v>0.102536867887942</v>
      </c>
      <c r="D4927">
        <v>0.12210799999999999</v>
      </c>
    </row>
    <row r="4928" spans="1:4" x14ac:dyDescent="0.3">
      <c r="A4928">
        <v>4926</v>
      </c>
      <c r="B4928">
        <v>9.3478256443666197E-2</v>
      </c>
      <c r="C4928">
        <v>0.10555091340511299</v>
      </c>
      <c r="D4928">
        <v>0.118175</v>
      </c>
    </row>
    <row r="4929" spans="1:4" x14ac:dyDescent="0.3">
      <c r="A4929">
        <v>4927</v>
      </c>
      <c r="B4929">
        <v>0.21353434586098699</v>
      </c>
      <c r="C4929">
        <v>8.5506646425473301E-2</v>
      </c>
      <c r="D4929">
        <v>0.116392999999999</v>
      </c>
    </row>
    <row r="4930" spans="1:4" x14ac:dyDescent="0.3">
      <c r="A4930">
        <v>4928</v>
      </c>
      <c r="B4930">
        <v>0.34880837982002499</v>
      </c>
      <c r="C4930">
        <v>7.1592207991018994E-2</v>
      </c>
      <c r="D4930">
        <v>0.11103200000000001</v>
      </c>
    </row>
    <row r="4931" spans="1:4" x14ac:dyDescent="0.3">
      <c r="A4931">
        <v>4929</v>
      </c>
      <c r="B4931">
        <v>0.463358341137668</v>
      </c>
      <c r="C4931">
        <v>6.7542608562534995E-2</v>
      </c>
      <c r="D4931">
        <v>0.10756400000000001</v>
      </c>
    </row>
    <row r="4932" spans="1:4" x14ac:dyDescent="0.3">
      <c r="A4932">
        <v>4930</v>
      </c>
      <c r="B4932">
        <v>0.53891017549574405</v>
      </c>
      <c r="C4932">
        <v>7.1744399653008106E-2</v>
      </c>
      <c r="D4932">
        <v>0.115149</v>
      </c>
    </row>
    <row r="4933" spans="1:4" x14ac:dyDescent="0.3">
      <c r="A4933">
        <v>4931</v>
      </c>
      <c r="B4933">
        <v>0.578687141170243</v>
      </c>
      <c r="C4933">
        <v>8.5053898555901397E-2</v>
      </c>
      <c r="D4933">
        <v>0.117302</v>
      </c>
    </row>
    <row r="4934" spans="1:4" x14ac:dyDescent="0.3">
      <c r="A4934">
        <v>4932</v>
      </c>
      <c r="B4934">
        <v>0.587711735005497</v>
      </c>
      <c r="C4934">
        <v>9.7778614073582695E-2</v>
      </c>
      <c r="D4934">
        <v>0.10766099999999899</v>
      </c>
    </row>
    <row r="4935" spans="1:4" x14ac:dyDescent="0.3">
      <c r="A4935">
        <v>4933</v>
      </c>
      <c r="B4935">
        <v>0.56851419031719497</v>
      </c>
      <c r="C4935">
        <v>0.110530183191304</v>
      </c>
      <c r="D4935">
        <v>9.6796999999999994E-2</v>
      </c>
    </row>
    <row r="4936" spans="1:4" x14ac:dyDescent="0.3">
      <c r="A4936">
        <v>4934</v>
      </c>
      <c r="B4936">
        <v>0.51863268048373301</v>
      </c>
      <c r="C4936">
        <v>0.11932814971679299</v>
      </c>
      <c r="D4936">
        <v>9.1812000000000005E-2</v>
      </c>
    </row>
    <row r="4937" spans="1:4" x14ac:dyDescent="0.3">
      <c r="A4937">
        <v>4935</v>
      </c>
      <c r="B4937">
        <v>0.43996600024430899</v>
      </c>
      <c r="C4937">
        <v>0.12944628004286299</v>
      </c>
      <c r="D4937">
        <v>8.9110999999999996E-2</v>
      </c>
    </row>
    <row r="4938" spans="1:4" x14ac:dyDescent="0.3">
      <c r="A4938">
        <v>4936</v>
      </c>
      <c r="B4938">
        <v>0.32879697870434399</v>
      </c>
      <c r="C4938">
        <v>0.13603727611368999</v>
      </c>
      <c r="D4938">
        <v>0.10920000000000001</v>
      </c>
    </row>
    <row r="4939" spans="1:4" x14ac:dyDescent="0.3">
      <c r="A4939">
        <v>4937</v>
      </c>
      <c r="B4939">
        <v>0.20397176187955501</v>
      </c>
      <c r="C4939">
        <v>0.143434390467928</v>
      </c>
      <c r="D4939">
        <v>0.160305</v>
      </c>
    </row>
    <row r="4940" spans="1:4" x14ac:dyDescent="0.3">
      <c r="A4940">
        <v>4938</v>
      </c>
      <c r="B4940">
        <v>9.7018099271142896E-2</v>
      </c>
      <c r="C4940">
        <v>0.14874968107363301</v>
      </c>
      <c r="D4940">
        <v>0.229517999999999</v>
      </c>
    </row>
    <row r="4941" spans="1:4" x14ac:dyDescent="0.3">
      <c r="A4941">
        <v>4939</v>
      </c>
      <c r="B4941">
        <v>3.3097642412150297E-2</v>
      </c>
      <c r="C4941">
        <v>0.16176493851099599</v>
      </c>
      <c r="D4941">
        <v>0.32846399999999998</v>
      </c>
    </row>
    <row r="4942" spans="1:4" x14ac:dyDescent="0.3">
      <c r="A4942">
        <v>4940</v>
      </c>
      <c r="B4942">
        <v>1.08610896209129E-2</v>
      </c>
      <c r="C4942">
        <v>0.187004324641526</v>
      </c>
      <c r="D4942">
        <v>0.445996</v>
      </c>
    </row>
    <row r="4943" spans="1:4" x14ac:dyDescent="0.3">
      <c r="A4943">
        <v>4941</v>
      </c>
      <c r="B4943">
        <v>8.3511136446923692E-3</v>
      </c>
      <c r="C4943">
        <v>0.201177476144307</v>
      </c>
      <c r="D4943">
        <v>0.50892499999999996</v>
      </c>
    </row>
    <row r="4944" spans="1:4" x14ac:dyDescent="0.3">
      <c r="A4944">
        <v>4942</v>
      </c>
      <c r="B4944">
        <v>8.3088684392687E-3</v>
      </c>
      <c r="C4944">
        <v>0.20635078073174401</v>
      </c>
      <c r="D4944">
        <v>0.56983099999999998</v>
      </c>
    </row>
    <row r="4945" spans="1:4" x14ac:dyDescent="0.3">
      <c r="A4945">
        <v>4943</v>
      </c>
      <c r="B4945">
        <v>8.2885093041247596E-3</v>
      </c>
      <c r="C4945">
        <v>0.198803452058988</v>
      </c>
      <c r="D4945">
        <v>0.52850699999999995</v>
      </c>
    </row>
    <row r="4946" spans="1:4" x14ac:dyDescent="0.3">
      <c r="A4946">
        <v>4944</v>
      </c>
      <c r="B4946">
        <v>8.1358157905452103E-3</v>
      </c>
      <c r="C4946">
        <v>0.19212041383885201</v>
      </c>
      <c r="D4946">
        <v>0.53569100000000003</v>
      </c>
    </row>
    <row r="4947" spans="1:4" x14ac:dyDescent="0.3">
      <c r="A4947">
        <v>4945</v>
      </c>
      <c r="B4947">
        <v>7.7897104930982498E-3</v>
      </c>
      <c r="C4947">
        <v>0.17530431953870401</v>
      </c>
      <c r="D4947">
        <v>0.52937099999999904</v>
      </c>
    </row>
    <row r="4948" spans="1:4" x14ac:dyDescent="0.3">
      <c r="A4948">
        <v>4946</v>
      </c>
      <c r="B4948">
        <v>6.6190602223217499E-3</v>
      </c>
      <c r="C4948">
        <v>0.164188587538909</v>
      </c>
      <c r="D4948">
        <v>0.47847899999999999</v>
      </c>
    </row>
    <row r="4949" spans="1:4" x14ac:dyDescent="0.3">
      <c r="A4949">
        <v>4947</v>
      </c>
      <c r="B4949">
        <v>5.0885622378761299E-3</v>
      </c>
      <c r="C4949">
        <v>0.15980628412512099</v>
      </c>
      <c r="D4949">
        <v>0.45633899999999999</v>
      </c>
    </row>
    <row r="4950" spans="1:4" x14ac:dyDescent="0.3">
      <c r="A4950">
        <v>4948</v>
      </c>
      <c r="B4950">
        <v>4.9293538010505298E-3</v>
      </c>
      <c r="C4950">
        <v>0.154771138439557</v>
      </c>
      <c r="D4950">
        <v>0.37979400000000002</v>
      </c>
    </row>
    <row r="4951" spans="1:4" x14ac:dyDescent="0.3">
      <c r="A4951">
        <v>4949</v>
      </c>
      <c r="B4951">
        <v>2.37410928783745E-2</v>
      </c>
      <c r="C4951">
        <v>0.14226590804715</v>
      </c>
      <c r="D4951">
        <v>0.346553</v>
      </c>
    </row>
    <row r="4952" spans="1:4" x14ac:dyDescent="0.3">
      <c r="A4952">
        <v>4950</v>
      </c>
      <c r="B4952">
        <v>9.1673011930453199E-2</v>
      </c>
      <c r="C4952">
        <v>0.117176800020411</v>
      </c>
      <c r="D4952">
        <v>0.35896299999999998</v>
      </c>
    </row>
    <row r="4953" spans="1:4" x14ac:dyDescent="0.3">
      <c r="A4953">
        <v>4951</v>
      </c>
      <c r="B4953">
        <v>0.20669642493586801</v>
      </c>
      <c r="C4953">
        <v>9.3854416492320195E-2</v>
      </c>
      <c r="D4953">
        <v>0.37572</v>
      </c>
    </row>
    <row r="4954" spans="1:4" x14ac:dyDescent="0.3">
      <c r="A4954">
        <v>4952</v>
      </c>
      <c r="B4954">
        <v>0.33066767783704498</v>
      </c>
      <c r="C4954">
        <v>9.3296678062968805E-2</v>
      </c>
      <c r="D4954">
        <v>0.41091</v>
      </c>
    </row>
    <row r="4955" spans="1:4" x14ac:dyDescent="0.3">
      <c r="A4955">
        <v>4953</v>
      </c>
      <c r="B4955">
        <v>0.43659065922879498</v>
      </c>
      <c r="C4955">
        <v>0.10515965453896001</v>
      </c>
      <c r="D4955">
        <v>0.45882699999999998</v>
      </c>
    </row>
    <row r="4956" spans="1:4" x14ac:dyDescent="0.3">
      <c r="A4956">
        <v>4954</v>
      </c>
      <c r="B4956">
        <v>0.51347672950852996</v>
      </c>
      <c r="C4956">
        <v>0.116127978772261</v>
      </c>
      <c r="D4956">
        <v>0.47742199999999901</v>
      </c>
    </row>
    <row r="4957" spans="1:4" x14ac:dyDescent="0.3">
      <c r="A4957">
        <v>4955</v>
      </c>
      <c r="B4957">
        <v>0.55682265157376098</v>
      </c>
      <c r="C4957">
        <v>0.129850232178394</v>
      </c>
      <c r="D4957">
        <v>0.48185499999999998</v>
      </c>
    </row>
    <row r="4958" spans="1:4" x14ac:dyDescent="0.3">
      <c r="A4958">
        <v>4956</v>
      </c>
      <c r="B4958">
        <v>0.55810639684026198</v>
      </c>
      <c r="C4958">
        <v>0.14257698882482001</v>
      </c>
      <c r="D4958">
        <v>0.486674</v>
      </c>
    </row>
    <row r="4959" spans="1:4" x14ac:dyDescent="0.3">
      <c r="A4959">
        <v>4957</v>
      </c>
      <c r="B4959">
        <v>0.53430361578240104</v>
      </c>
      <c r="C4959">
        <v>0.16085504158799799</v>
      </c>
      <c r="D4959">
        <v>0.49845</v>
      </c>
    </row>
    <row r="4960" spans="1:4" x14ac:dyDescent="0.3">
      <c r="A4960">
        <v>4958</v>
      </c>
      <c r="B4960">
        <v>0.48427287348833398</v>
      </c>
      <c r="C4960">
        <v>0.176976067765474</v>
      </c>
      <c r="D4960">
        <v>0.50970599999999999</v>
      </c>
    </row>
    <row r="4961" spans="1:4" x14ac:dyDescent="0.3">
      <c r="A4961">
        <v>4959</v>
      </c>
      <c r="B4961">
        <v>0.40470163687446498</v>
      </c>
      <c r="C4961">
        <v>0.196586148390059</v>
      </c>
      <c r="D4961">
        <v>0.53578099999999995</v>
      </c>
    </row>
    <row r="4962" spans="1:4" x14ac:dyDescent="0.3">
      <c r="A4962">
        <v>4960</v>
      </c>
      <c r="B4962">
        <v>0.295626348792703</v>
      </c>
      <c r="C4962">
        <v>0.212501913558197</v>
      </c>
      <c r="D4962">
        <v>0.55840800000000002</v>
      </c>
    </row>
    <row r="4963" spans="1:4" x14ac:dyDescent="0.3">
      <c r="A4963">
        <v>4961</v>
      </c>
      <c r="B4963">
        <v>0.17792204487153301</v>
      </c>
      <c r="C4963">
        <v>0.22144556564780299</v>
      </c>
      <c r="D4963">
        <v>0.55395099999999997</v>
      </c>
    </row>
    <row r="4964" spans="1:4" x14ac:dyDescent="0.3">
      <c r="A4964">
        <v>4962</v>
      </c>
      <c r="B4964">
        <v>8.2216397247444895E-2</v>
      </c>
      <c r="C4964">
        <v>0.22588170383221901</v>
      </c>
      <c r="D4964">
        <v>0.58025499999999997</v>
      </c>
    </row>
    <row r="4965" spans="1:4" x14ac:dyDescent="0.3">
      <c r="A4965">
        <v>4963</v>
      </c>
      <c r="B4965">
        <v>3.14330795227818E-2</v>
      </c>
      <c r="C4965">
        <v>0.22393000204112801</v>
      </c>
      <c r="D4965">
        <v>0.57505600000000001</v>
      </c>
    </row>
    <row r="4966" spans="1:4" x14ac:dyDescent="0.3">
      <c r="A4966">
        <v>4964</v>
      </c>
      <c r="B4966">
        <v>1.18011726861842E-2</v>
      </c>
      <c r="C4966">
        <v>0.227762029902536</v>
      </c>
      <c r="D4966">
        <v>0.5504</v>
      </c>
    </row>
    <row r="4967" spans="1:4" x14ac:dyDescent="0.3">
      <c r="A4967">
        <v>4965</v>
      </c>
      <c r="B4967">
        <v>8.5030945885418707E-3</v>
      </c>
      <c r="C4967">
        <v>0.22744074348114501</v>
      </c>
      <c r="D4967">
        <v>0.56885399999999997</v>
      </c>
    </row>
    <row r="4968" spans="1:4" x14ac:dyDescent="0.3">
      <c r="A4968">
        <v>4966</v>
      </c>
      <c r="B4968">
        <v>7.6777352498065797E-3</v>
      </c>
      <c r="C4968">
        <v>0.230020028575802</v>
      </c>
      <c r="D4968">
        <v>0.61798799999999898</v>
      </c>
    </row>
    <row r="4969" spans="1:4" x14ac:dyDescent="0.3">
      <c r="A4969">
        <v>4967</v>
      </c>
      <c r="B4969">
        <v>6.9753450873406902E-3</v>
      </c>
      <c r="C4969">
        <v>0.22945910088278801</v>
      </c>
      <c r="D4969">
        <v>0.563800999999999</v>
      </c>
    </row>
    <row r="4970" spans="1:4" x14ac:dyDescent="0.3">
      <c r="A4970">
        <v>4968</v>
      </c>
      <c r="B4970">
        <v>6.8430107089050797E-3</v>
      </c>
      <c r="C4970">
        <v>0.227109953054038</v>
      </c>
      <c r="D4970">
        <v>0.57660299999999998</v>
      </c>
    </row>
    <row r="4971" spans="1:4" x14ac:dyDescent="0.3">
      <c r="A4971">
        <v>4969</v>
      </c>
      <c r="B4971">
        <v>5.9370291949997897E-3</v>
      </c>
      <c r="C4971">
        <v>0.218932043169872</v>
      </c>
      <c r="D4971">
        <v>0.56490099999999999</v>
      </c>
    </row>
    <row r="4972" spans="1:4" x14ac:dyDescent="0.3">
      <c r="A4972">
        <v>4970</v>
      </c>
      <c r="B4972">
        <v>4.7460197890793598E-3</v>
      </c>
      <c r="C4972">
        <v>0.20607535592182399</v>
      </c>
      <c r="D4972">
        <v>0.55761799999999995</v>
      </c>
    </row>
    <row r="4973" spans="1:4" x14ac:dyDescent="0.3">
      <c r="A4973">
        <v>4971</v>
      </c>
      <c r="B4973">
        <v>4.3676452624292501E-3</v>
      </c>
      <c r="C4973">
        <v>0.20219153441853299</v>
      </c>
      <c r="D4973">
        <v>0.56485299999999905</v>
      </c>
    </row>
    <row r="4974" spans="1:4" x14ac:dyDescent="0.3">
      <c r="A4974">
        <v>4972</v>
      </c>
      <c r="B4974">
        <v>4.5938352538784097E-3</v>
      </c>
      <c r="C4974">
        <v>0.19516596928101199</v>
      </c>
      <c r="D4974">
        <v>0.56285600000000002</v>
      </c>
    </row>
    <row r="4975" spans="1:4" x14ac:dyDescent="0.3">
      <c r="A4975">
        <v>4973</v>
      </c>
      <c r="B4975">
        <v>1.9547925404128801E-2</v>
      </c>
      <c r="C4975">
        <v>0.17997231719140599</v>
      </c>
      <c r="D4975">
        <v>0.589619</v>
      </c>
    </row>
    <row r="4976" spans="1:4" x14ac:dyDescent="0.3">
      <c r="A4976">
        <v>4974</v>
      </c>
      <c r="B4976">
        <v>7.4585386212793606E-2</v>
      </c>
      <c r="C4976">
        <v>0.16015857018931401</v>
      </c>
      <c r="D4976">
        <v>0.597996999999999</v>
      </c>
    </row>
    <row r="4977" spans="1:4" x14ac:dyDescent="0.3">
      <c r="A4977">
        <v>4975</v>
      </c>
      <c r="B4977">
        <v>0.163461358361496</v>
      </c>
      <c r="C4977">
        <v>0.14916269071796701</v>
      </c>
      <c r="D4977">
        <v>0.60667499999999996</v>
      </c>
    </row>
    <row r="4978" spans="1:4" x14ac:dyDescent="0.3">
      <c r="A4978">
        <v>4976</v>
      </c>
      <c r="B4978">
        <v>0.26453072193493199</v>
      </c>
      <c r="C4978">
        <v>0.14958048425779399</v>
      </c>
      <c r="D4978">
        <v>0.615151</v>
      </c>
    </row>
    <row r="4979" spans="1:4" x14ac:dyDescent="0.3">
      <c r="A4979">
        <v>4977</v>
      </c>
      <c r="B4979">
        <v>0.33657131805040902</v>
      </c>
      <c r="C4979">
        <v>0.172424414451191</v>
      </c>
      <c r="D4979">
        <v>0.61400999999999994</v>
      </c>
    </row>
    <row r="4980" spans="1:4" x14ac:dyDescent="0.3">
      <c r="A4980">
        <v>4978</v>
      </c>
      <c r="B4980">
        <v>0.385937843560405</v>
      </c>
      <c r="C4980">
        <v>0.20272956319844801</v>
      </c>
      <c r="D4980">
        <v>0.63284399999999996</v>
      </c>
    </row>
    <row r="4981" spans="1:4" x14ac:dyDescent="0.3">
      <c r="A4981">
        <v>4979</v>
      </c>
      <c r="B4981">
        <v>0.41133902031841602</v>
      </c>
      <c r="C4981">
        <v>0.213816974536918</v>
      </c>
      <c r="D4981">
        <v>0.62519899999999995</v>
      </c>
    </row>
    <row r="4982" spans="1:4" x14ac:dyDescent="0.3">
      <c r="A4982">
        <v>4980</v>
      </c>
      <c r="B4982">
        <v>0.42811382792458902</v>
      </c>
      <c r="C4982">
        <v>0.21555780221462401</v>
      </c>
      <c r="D4982">
        <v>0.60377700000000001</v>
      </c>
    </row>
    <row r="4983" spans="1:4" x14ac:dyDescent="0.3">
      <c r="A4983">
        <v>4981</v>
      </c>
      <c r="B4983">
        <v>0.40596838226312099</v>
      </c>
      <c r="C4983">
        <v>0.22470167627698101</v>
      </c>
      <c r="D4983">
        <v>0.60694099999999995</v>
      </c>
    </row>
    <row r="4984" spans="1:4" x14ac:dyDescent="0.3">
      <c r="A4984">
        <v>4982</v>
      </c>
      <c r="B4984">
        <v>0.35952715908628202</v>
      </c>
      <c r="C4984">
        <v>0.23991019033525501</v>
      </c>
      <c r="D4984">
        <v>0.57977500000000004</v>
      </c>
    </row>
    <row r="4985" spans="1:4" x14ac:dyDescent="0.3">
      <c r="A4985">
        <v>4983</v>
      </c>
      <c r="B4985">
        <v>0.30032248870068001</v>
      </c>
      <c r="C4985">
        <v>0.249496032556003</v>
      </c>
      <c r="D4985">
        <v>0.62338300000000002</v>
      </c>
    </row>
    <row r="4986" spans="1:4" x14ac:dyDescent="0.3">
      <c r="A4986">
        <v>4984</v>
      </c>
      <c r="B4986">
        <v>0.21407956350014201</v>
      </c>
      <c r="C4986">
        <v>0.26613690871051598</v>
      </c>
      <c r="D4986">
        <v>0.64742900000000003</v>
      </c>
    </row>
    <row r="4987" spans="1:4" x14ac:dyDescent="0.3">
      <c r="A4987">
        <v>4985</v>
      </c>
      <c r="B4987">
        <v>0.133729793558369</v>
      </c>
      <c r="C4987">
        <v>0.26671595142113502</v>
      </c>
      <c r="D4987">
        <v>0.62551599999999996</v>
      </c>
    </row>
    <row r="4988" spans="1:4" x14ac:dyDescent="0.3">
      <c r="A4988">
        <v>4986</v>
      </c>
      <c r="B4988">
        <v>6.4184209454782301E-2</v>
      </c>
      <c r="C4988">
        <v>0.25697995866714202</v>
      </c>
      <c r="D4988">
        <v>0.60043199999999997</v>
      </c>
    </row>
    <row r="4989" spans="1:4" x14ac:dyDescent="0.3">
      <c r="A4989">
        <v>4987</v>
      </c>
      <c r="B4989">
        <v>2.2210289506901699E-2</v>
      </c>
      <c r="C4989">
        <v>0.24862153645966201</v>
      </c>
      <c r="D4989">
        <v>0.62871900000000003</v>
      </c>
    </row>
    <row r="4990" spans="1:4" x14ac:dyDescent="0.3">
      <c r="A4990">
        <v>4988</v>
      </c>
      <c r="B4990">
        <v>6.6009405920436498E-3</v>
      </c>
      <c r="C4990">
        <v>0.243977330713884</v>
      </c>
      <c r="D4990">
        <v>0.64877099999999999</v>
      </c>
    </row>
    <row r="4991" spans="1:4" x14ac:dyDescent="0.3">
      <c r="A4991">
        <v>4989</v>
      </c>
      <c r="B4991">
        <v>3.8216132578687998E-3</v>
      </c>
      <c r="C4991">
        <v>0.24593949328978901</v>
      </c>
      <c r="D4991">
        <v>0.66924399999999995</v>
      </c>
    </row>
    <row r="4992" spans="1:4" x14ac:dyDescent="0.3">
      <c r="A4992">
        <v>4990</v>
      </c>
      <c r="B4992">
        <v>3.52447168044301E-3</v>
      </c>
      <c r="C4992">
        <v>0.238748469153441</v>
      </c>
      <c r="D4992">
        <v>0.65930200000000005</v>
      </c>
    </row>
    <row r="4993" spans="1:4" x14ac:dyDescent="0.3">
      <c r="A4993">
        <v>4991</v>
      </c>
      <c r="B4993">
        <v>3.5142921128710398E-3</v>
      </c>
      <c r="C4993">
        <v>0.23039062101342</v>
      </c>
      <c r="D4993">
        <v>0.66434399999999905</v>
      </c>
    </row>
    <row r="4994" spans="1:4" x14ac:dyDescent="0.3">
      <c r="A4994">
        <v>4992</v>
      </c>
      <c r="B4994">
        <v>3.1987255181399801E-3</v>
      </c>
      <c r="C4994">
        <v>0.21511685462060501</v>
      </c>
      <c r="D4994">
        <v>0.63485100000000005</v>
      </c>
    </row>
    <row r="4995" spans="1:4" x14ac:dyDescent="0.3">
      <c r="A4995">
        <v>4993</v>
      </c>
      <c r="B4995">
        <v>2.8424406531210502E-3</v>
      </c>
      <c r="C4995">
        <v>0.203629190692452</v>
      </c>
      <c r="D4995">
        <v>0.59798300000000004</v>
      </c>
    </row>
    <row r="4996" spans="1:4" x14ac:dyDescent="0.3">
      <c r="A4996">
        <v>4994</v>
      </c>
      <c r="B4996">
        <v>2.8424406531210502E-3</v>
      </c>
      <c r="C4996">
        <v>0.199184632851967</v>
      </c>
      <c r="D4996">
        <v>0.58007900000000001</v>
      </c>
    </row>
    <row r="4997" spans="1:4" x14ac:dyDescent="0.3">
      <c r="A4997">
        <v>4995</v>
      </c>
      <c r="B4997">
        <v>2.91532635693635E-3</v>
      </c>
      <c r="C4997">
        <v>0.19301863805684499</v>
      </c>
      <c r="D4997">
        <v>0.59109100000000003</v>
      </c>
    </row>
    <row r="4998" spans="1:4" x14ac:dyDescent="0.3">
      <c r="A4998">
        <v>4996</v>
      </c>
      <c r="B4998">
        <v>3.9667738914450903E-3</v>
      </c>
      <c r="C4998">
        <v>0.189898900341889</v>
      </c>
      <c r="D4998">
        <v>0.59427600000000003</v>
      </c>
    </row>
    <row r="4999" spans="1:4" x14ac:dyDescent="0.3">
      <c r="A4999">
        <v>4997</v>
      </c>
      <c r="B4999">
        <v>1.73312227696567E-2</v>
      </c>
      <c r="C4999">
        <v>0.17780361790069901</v>
      </c>
      <c r="D4999">
        <v>0.59548000000000001</v>
      </c>
    </row>
    <row r="5000" spans="1:4" x14ac:dyDescent="0.3">
      <c r="A5000">
        <v>4998</v>
      </c>
      <c r="B5000">
        <v>6.1857974673235797E-2</v>
      </c>
      <c r="C5000">
        <v>0.159496032556003</v>
      </c>
      <c r="D5000">
        <v>0.53760799999999997</v>
      </c>
    </row>
    <row r="5001" spans="1:4" x14ac:dyDescent="0.3">
      <c r="A5001">
        <v>4999</v>
      </c>
      <c r="B5001">
        <v>0.13761248422167</v>
      </c>
      <c r="C5001">
        <v>0.151974855845282</v>
      </c>
      <c r="D5001">
        <v>0.48474899999999999</v>
      </c>
    </row>
    <row r="5002" spans="1:4" x14ac:dyDescent="0.3">
      <c r="A5002">
        <v>5000</v>
      </c>
      <c r="B5002">
        <v>0.23115456655401201</v>
      </c>
      <c r="C5002">
        <v>0.151759771903862</v>
      </c>
      <c r="D5002">
        <v>0.42264200000000002</v>
      </c>
    </row>
    <row r="5003" spans="1:4" x14ac:dyDescent="0.3">
      <c r="A5003">
        <v>5001</v>
      </c>
      <c r="B5003">
        <v>0.31586750274848302</v>
      </c>
      <c r="C5003">
        <v>0.15354308057355701</v>
      </c>
      <c r="D5003">
        <v>0.40522200000000003</v>
      </c>
    </row>
    <row r="5004" spans="1:4" x14ac:dyDescent="0.3">
      <c r="A5004">
        <v>5002</v>
      </c>
      <c r="B5004">
        <v>0.37581253308359402</v>
      </c>
      <c r="C5004">
        <v>0.162424924733377</v>
      </c>
      <c r="D5004">
        <v>0.42297499999999999</v>
      </c>
    </row>
    <row r="5005" spans="1:4" x14ac:dyDescent="0.3">
      <c r="A5005">
        <v>5003</v>
      </c>
      <c r="B5005">
        <v>0.41086689197442899</v>
      </c>
      <c r="C5005">
        <v>0.16886449456549399</v>
      </c>
      <c r="D5005">
        <v>0.43320500000000001</v>
      </c>
    </row>
    <row r="5006" spans="1:4" x14ac:dyDescent="0.3">
      <c r="A5006">
        <v>5004</v>
      </c>
      <c r="B5006">
        <v>0.41761960991897001</v>
      </c>
      <c r="C5006">
        <v>0.170824807368474</v>
      </c>
      <c r="D5006">
        <v>0.39586099999999902</v>
      </c>
    </row>
    <row r="5007" spans="1:4" x14ac:dyDescent="0.3">
      <c r="A5007">
        <v>5005</v>
      </c>
      <c r="B5007">
        <v>0.39804796612239901</v>
      </c>
      <c r="C5007">
        <v>0.17373909271827301</v>
      </c>
      <c r="D5007">
        <v>0.378307</v>
      </c>
    </row>
    <row r="5008" spans="1:4" x14ac:dyDescent="0.3">
      <c r="A5008">
        <v>5006</v>
      </c>
      <c r="B5008">
        <v>0.359006779592003</v>
      </c>
      <c r="C5008">
        <v>0.17156777823136099</v>
      </c>
      <c r="D5008">
        <v>0.36357200000000001</v>
      </c>
    </row>
    <row r="5009" spans="1:4" x14ac:dyDescent="0.3">
      <c r="A5009">
        <v>5007</v>
      </c>
      <c r="B5009">
        <v>0.29914461093692701</v>
      </c>
      <c r="C5009">
        <v>0.171850538347706</v>
      </c>
      <c r="D5009">
        <v>0.31712200000000001</v>
      </c>
    </row>
    <row r="5010" spans="1:4" x14ac:dyDescent="0.3">
      <c r="A5010">
        <v>5008</v>
      </c>
      <c r="B5010">
        <v>0.223803799014617</v>
      </c>
      <c r="C5010">
        <v>0.177194787467469</v>
      </c>
      <c r="D5010">
        <v>0.280802</v>
      </c>
    </row>
    <row r="5011" spans="1:4" x14ac:dyDescent="0.3">
      <c r="A5011">
        <v>5009</v>
      </c>
      <c r="B5011">
        <v>0.149826641964249</v>
      </c>
      <c r="C5011">
        <v>0.17156388732969299</v>
      </c>
      <c r="D5011">
        <v>0.27369899999999903</v>
      </c>
    </row>
    <row r="5012" spans="1:4" x14ac:dyDescent="0.3">
      <c r="A5012">
        <v>5010</v>
      </c>
      <c r="B5012">
        <v>8.1222566065393506E-2</v>
      </c>
      <c r="C5012">
        <v>0.16554300403122901</v>
      </c>
      <c r="D5012">
        <v>0.23111499999999999</v>
      </c>
    </row>
    <row r="5013" spans="1:4" x14ac:dyDescent="0.3">
      <c r="A5013">
        <v>5011</v>
      </c>
      <c r="B5013">
        <v>3.2069302496029899E-2</v>
      </c>
      <c r="C5013">
        <v>0.16209802520793901</v>
      </c>
      <c r="D5013">
        <v>0.208563</v>
      </c>
    </row>
    <row r="5014" spans="1:4" x14ac:dyDescent="0.3">
      <c r="A5014">
        <v>5012</v>
      </c>
      <c r="B5014">
        <v>1.20530151879148E-2</v>
      </c>
      <c r="C5014">
        <v>0.15849613461244</v>
      </c>
      <c r="D5014">
        <v>0.23489699999999999</v>
      </c>
    </row>
    <row r="5015" spans="1:4" x14ac:dyDescent="0.3">
      <c r="A5015">
        <v>5013</v>
      </c>
      <c r="B5015">
        <v>8.4728612728531202E-3</v>
      </c>
      <c r="C5015">
        <v>0.163705669235087</v>
      </c>
      <c r="D5015">
        <v>0.26314799999999999</v>
      </c>
    </row>
    <row r="5016" spans="1:4" x14ac:dyDescent="0.3">
      <c r="A5016">
        <v>5014</v>
      </c>
      <c r="B5016">
        <v>8.3192515981920998E-3</v>
      </c>
      <c r="C5016">
        <v>0.16484238658978401</v>
      </c>
      <c r="D5016">
        <v>0.24853499999999901</v>
      </c>
    </row>
    <row r="5017" spans="1:4" x14ac:dyDescent="0.3">
      <c r="A5017">
        <v>5015</v>
      </c>
      <c r="B5017">
        <v>8.2683537603322598E-3</v>
      </c>
      <c r="C5017">
        <v>0.16170657498596699</v>
      </c>
      <c r="D5017">
        <v>0.18640499999999999</v>
      </c>
    </row>
    <row r="5018" spans="1:4" x14ac:dyDescent="0.3">
      <c r="A5018">
        <v>5016</v>
      </c>
      <c r="B5018">
        <v>8.2275336943686602E-3</v>
      </c>
      <c r="C5018">
        <v>0.15809237383272901</v>
      </c>
      <c r="D5018">
        <v>0.16783499999999901</v>
      </c>
    </row>
    <row r="5019" spans="1:4" x14ac:dyDescent="0.3">
      <c r="A5019">
        <v>5017</v>
      </c>
      <c r="B5019">
        <v>8.2174559224724095E-3</v>
      </c>
      <c r="C5019">
        <v>0.15167130172985599</v>
      </c>
      <c r="D5019">
        <v>0.16028399999999901</v>
      </c>
    </row>
    <row r="5020" spans="1:4" x14ac:dyDescent="0.3">
      <c r="A5020">
        <v>5018</v>
      </c>
      <c r="B5020">
        <v>8.1869172197564996E-3</v>
      </c>
      <c r="C5020">
        <v>0.14211652293718399</v>
      </c>
      <c r="D5020">
        <v>0.16938899999999901</v>
      </c>
    </row>
    <row r="5021" spans="1:4" x14ac:dyDescent="0.3">
      <c r="A5021">
        <v>5019</v>
      </c>
      <c r="B5021">
        <v>8.2450425505924494E-3</v>
      </c>
      <c r="C5021">
        <v>0.13387680512323299</v>
      </c>
      <c r="D5021">
        <v>0.14305100000000001</v>
      </c>
    </row>
    <row r="5022" spans="1:4" x14ac:dyDescent="0.3">
      <c r="A5022">
        <v>5020</v>
      </c>
      <c r="B5022">
        <v>8.8786188362718291E-3</v>
      </c>
      <c r="C5022">
        <v>0.12812873143848499</v>
      </c>
      <c r="D5022">
        <v>0.113540999999999</v>
      </c>
    </row>
    <row r="5023" spans="1:4" x14ac:dyDescent="0.3">
      <c r="A5023">
        <v>5021</v>
      </c>
      <c r="B5023">
        <v>1.7864733906103599E-2</v>
      </c>
      <c r="C5023">
        <v>0.12437956064703699</v>
      </c>
      <c r="D5023">
        <v>9.9888000000000005E-2</v>
      </c>
    </row>
    <row r="5024" spans="1:4" x14ac:dyDescent="0.3">
      <c r="A5024">
        <v>5022</v>
      </c>
      <c r="B5024">
        <v>6.1003196384217598E-2</v>
      </c>
      <c r="C5024">
        <v>0.11249540746032501</v>
      </c>
      <c r="D5024">
        <v>0.10743800000000001</v>
      </c>
    </row>
    <row r="5025" spans="1:4" x14ac:dyDescent="0.3">
      <c r="A5025">
        <v>5023</v>
      </c>
      <c r="B5025">
        <v>0.14708782930900999</v>
      </c>
      <c r="C5025">
        <v>0.103490904220033</v>
      </c>
      <c r="D5025">
        <v>0.118882999999999</v>
      </c>
    </row>
    <row r="5026" spans="1:4" x14ac:dyDescent="0.3">
      <c r="A5026">
        <v>5024</v>
      </c>
      <c r="B5026">
        <v>0.25021478887576798</v>
      </c>
      <c r="C5026">
        <v>9.9711626779609097E-2</v>
      </c>
      <c r="D5026">
        <v>0.10205699999999999</v>
      </c>
    </row>
    <row r="5027" spans="1:4" x14ac:dyDescent="0.3">
      <c r="A5027">
        <v>5025</v>
      </c>
      <c r="B5027">
        <v>0.34672869416507102</v>
      </c>
      <c r="C5027">
        <v>0.100998175741184</v>
      </c>
      <c r="D5027">
        <v>8.2397999999999999E-2</v>
      </c>
    </row>
    <row r="5028" spans="1:4" x14ac:dyDescent="0.3">
      <c r="A5028">
        <v>5026</v>
      </c>
      <c r="B5028">
        <v>0.41088429903497697</v>
      </c>
      <c r="C5028">
        <v>0.102184836964841</v>
      </c>
      <c r="D5028">
        <v>6.4530999999999894E-2</v>
      </c>
    </row>
    <row r="5029" spans="1:4" x14ac:dyDescent="0.3">
      <c r="A5029">
        <v>5027</v>
      </c>
      <c r="B5029">
        <v>0.45468219390040299</v>
      </c>
      <c r="C5029">
        <v>0.10480245700872499</v>
      </c>
      <c r="D5029">
        <v>4.8895999999999898E-2</v>
      </c>
    </row>
    <row r="5030" spans="1:4" x14ac:dyDescent="0.3">
      <c r="A5030">
        <v>5028</v>
      </c>
      <c r="B5030">
        <v>0.47197168044301402</v>
      </c>
      <c r="C5030">
        <v>0.11337379445833499</v>
      </c>
      <c r="D5030">
        <v>3.8772000000000001E-2</v>
      </c>
    </row>
    <row r="5031" spans="1:4" x14ac:dyDescent="0.3">
      <c r="A5031">
        <v>5029</v>
      </c>
      <c r="B5031">
        <v>0.46157895272608801</v>
      </c>
      <c r="C5031">
        <v>0.124625708016533</v>
      </c>
      <c r="D5031">
        <v>3.8154E-2</v>
      </c>
    </row>
    <row r="5032" spans="1:4" x14ac:dyDescent="0.3">
      <c r="A5032">
        <v>5030</v>
      </c>
      <c r="B5032">
        <v>0.42709169754468801</v>
      </c>
      <c r="C5032">
        <v>0.134194391998775</v>
      </c>
      <c r="D5032">
        <v>3.6856E-2</v>
      </c>
    </row>
    <row r="5033" spans="1:4" x14ac:dyDescent="0.3">
      <c r="A5033">
        <v>5031</v>
      </c>
      <c r="B5033">
        <v>0.370482613298587</v>
      </c>
      <c r="C5033">
        <v>0.14664546869418699</v>
      </c>
      <c r="D5033">
        <v>2.6117000000000001E-2</v>
      </c>
    </row>
    <row r="5034" spans="1:4" x14ac:dyDescent="0.3">
      <c r="A5034">
        <v>5032</v>
      </c>
      <c r="B5034">
        <v>0.28867533287185898</v>
      </c>
      <c r="C5034">
        <v>0.15607962953513199</v>
      </c>
      <c r="D5034">
        <v>2.4541E-2</v>
      </c>
    </row>
    <row r="5035" spans="1:4" x14ac:dyDescent="0.3">
      <c r="A5035">
        <v>5033</v>
      </c>
      <c r="B5035">
        <v>0.18954884156521001</v>
      </c>
      <c r="C5035">
        <v>0.15757762667755201</v>
      </c>
      <c r="D5035">
        <v>2.3717999999999999E-2</v>
      </c>
    </row>
    <row r="5036" spans="1:4" x14ac:dyDescent="0.3">
      <c r="A5036">
        <v>5034</v>
      </c>
      <c r="B5036">
        <v>9.5479864815342597E-2</v>
      </c>
      <c r="C5036">
        <v>0.15711684186354999</v>
      </c>
      <c r="D5036">
        <v>2.0156999999999901E-2</v>
      </c>
    </row>
    <row r="5037" spans="1:4" x14ac:dyDescent="0.3">
      <c r="A5037">
        <v>5035</v>
      </c>
      <c r="B5037">
        <v>3.5247974266053098E-2</v>
      </c>
      <c r="C5037">
        <v>0.15406631117007699</v>
      </c>
      <c r="D5037">
        <v>2.5164999999999899E-2</v>
      </c>
    </row>
    <row r="5038" spans="1:4" x14ac:dyDescent="0.3">
      <c r="A5038">
        <v>5036</v>
      </c>
      <c r="B5038">
        <v>1.2460910460523601E-2</v>
      </c>
      <c r="C5038">
        <v>0.148526432617237</v>
      </c>
      <c r="D5038">
        <v>3.0710999999999902E-2</v>
      </c>
    </row>
    <row r="5039" spans="1:4" x14ac:dyDescent="0.3">
      <c r="A5039">
        <v>5037</v>
      </c>
      <c r="B5039">
        <v>8.8997923368215309E-3</v>
      </c>
      <c r="C5039">
        <v>0.14843222176863799</v>
      </c>
      <c r="D5039">
        <v>3.2906999999999999E-2</v>
      </c>
    </row>
    <row r="5040" spans="1:4" x14ac:dyDescent="0.3">
      <c r="A5040">
        <v>5038</v>
      </c>
      <c r="B5040">
        <v>8.6348181929231608E-3</v>
      </c>
      <c r="C5040">
        <v>0.15410579425422199</v>
      </c>
      <c r="D5040">
        <v>5.3657999999999997E-2</v>
      </c>
    </row>
    <row r="5041" spans="1:4" x14ac:dyDescent="0.3">
      <c r="A5041">
        <v>5039</v>
      </c>
      <c r="B5041">
        <v>8.5023820188118403E-3</v>
      </c>
      <c r="C5041">
        <v>0.156690947594019</v>
      </c>
      <c r="D5041">
        <v>5.9632999999999999E-2</v>
      </c>
    </row>
    <row r="5042" spans="1:4" x14ac:dyDescent="0.3">
      <c r="A5042">
        <v>5040</v>
      </c>
      <c r="B5042">
        <v>8.4413046133800206E-3</v>
      </c>
      <c r="C5042">
        <v>0.15946662754503199</v>
      </c>
      <c r="D5042">
        <v>7.3679999999999995E-2</v>
      </c>
    </row>
    <row r="5043" spans="1:4" x14ac:dyDescent="0.3">
      <c r="A5043">
        <v>5041</v>
      </c>
      <c r="B5043">
        <v>8.3904067755201702E-3</v>
      </c>
      <c r="C5043">
        <v>0.16282109506557099</v>
      </c>
      <c r="D5043">
        <v>7.2793999999999998E-2</v>
      </c>
    </row>
    <row r="5044" spans="1:4" x14ac:dyDescent="0.3">
      <c r="A5044">
        <v>5042</v>
      </c>
      <c r="B5044">
        <v>8.3496885052322892E-3</v>
      </c>
      <c r="C5044">
        <v>0.160530246976578</v>
      </c>
      <c r="D5044">
        <v>7.8547000000000006E-2</v>
      </c>
    </row>
    <row r="5045" spans="1:4" x14ac:dyDescent="0.3">
      <c r="A5045">
        <v>5043</v>
      </c>
      <c r="B5045">
        <v>8.4258316706706197E-3</v>
      </c>
      <c r="C5045">
        <v>0.15803681685972301</v>
      </c>
      <c r="D5045">
        <v>8.8506999999999905E-2</v>
      </c>
    </row>
    <row r="5046" spans="1:4" x14ac:dyDescent="0.3">
      <c r="A5046">
        <v>5044</v>
      </c>
      <c r="B5046">
        <v>8.5804593020888404E-3</v>
      </c>
      <c r="C5046">
        <v>0.155732892789712</v>
      </c>
      <c r="D5046">
        <v>9.1366000000000003E-2</v>
      </c>
    </row>
    <row r="5047" spans="1:4" x14ac:dyDescent="0.3">
      <c r="A5047">
        <v>5045</v>
      </c>
      <c r="B5047">
        <v>1.98393664237143E-2</v>
      </c>
      <c r="C5047">
        <v>0.15453487778741601</v>
      </c>
      <c r="D5047">
        <v>8.4920999999999996E-2</v>
      </c>
    </row>
    <row r="5048" spans="1:4" x14ac:dyDescent="0.3">
      <c r="A5048">
        <v>5046</v>
      </c>
      <c r="B5048">
        <v>6.9943910582678404E-2</v>
      </c>
      <c r="C5048">
        <v>0.14824437413889799</v>
      </c>
      <c r="D5048">
        <v>6.4463999999999994E-2</v>
      </c>
    </row>
    <row r="5049" spans="1:4" x14ac:dyDescent="0.3">
      <c r="A5049">
        <v>5047</v>
      </c>
      <c r="B5049">
        <v>0.16496844334052599</v>
      </c>
      <c r="C5049">
        <v>0.13894365208960499</v>
      </c>
      <c r="D5049">
        <v>4.2571999999999999E-2</v>
      </c>
    </row>
    <row r="5050" spans="1:4" x14ac:dyDescent="0.3">
      <c r="A5050">
        <v>5048</v>
      </c>
      <c r="B5050">
        <v>0.286102752555071</v>
      </c>
      <c r="C5050">
        <v>0.135567816502525</v>
      </c>
      <c r="D5050">
        <v>4.6884999999999899E-2</v>
      </c>
    </row>
    <row r="5051" spans="1:4" x14ac:dyDescent="0.3">
      <c r="A5051">
        <v>5049</v>
      </c>
      <c r="B5051">
        <v>0.39247363491998799</v>
      </c>
      <c r="C5051">
        <v>0.136138886053987</v>
      </c>
      <c r="D5051">
        <v>4.2414E-2</v>
      </c>
    </row>
    <row r="5052" spans="1:4" x14ac:dyDescent="0.3">
      <c r="A5052">
        <v>5050</v>
      </c>
      <c r="B5052">
        <v>0.45676798729589901</v>
      </c>
      <c r="C5052">
        <v>0.13813740623564799</v>
      </c>
      <c r="D5052">
        <v>4.5131999999999999E-2</v>
      </c>
    </row>
    <row r="5053" spans="1:4" x14ac:dyDescent="0.3">
      <c r="A5053">
        <v>5051</v>
      </c>
      <c r="B5053">
        <v>0.496273260311901</v>
      </c>
      <c r="C5053">
        <v>0.14280833801091999</v>
      </c>
      <c r="D5053">
        <v>4.5149000000000002E-2</v>
      </c>
    </row>
    <row r="5054" spans="1:4" x14ac:dyDescent="0.3">
      <c r="A5054">
        <v>5052</v>
      </c>
      <c r="B5054">
        <v>0.50668003583207699</v>
      </c>
      <c r="C5054">
        <v>0.151898887584834</v>
      </c>
      <c r="D5054">
        <v>7.5646999999999895E-2</v>
      </c>
    </row>
    <row r="5055" spans="1:4" x14ac:dyDescent="0.3">
      <c r="A5055">
        <v>5053</v>
      </c>
      <c r="B5055">
        <v>0.492497251516755</v>
      </c>
      <c r="C5055">
        <v>0.16719019492779499</v>
      </c>
      <c r="D5055">
        <v>0.113424</v>
      </c>
    </row>
    <row r="5056" spans="1:4" x14ac:dyDescent="0.3">
      <c r="A5056">
        <v>5054</v>
      </c>
      <c r="B5056">
        <v>0.450502565251028</v>
      </c>
      <c r="C5056">
        <v>0.17907709088125701</v>
      </c>
      <c r="D5056">
        <v>0.16989799999999999</v>
      </c>
    </row>
    <row r="5057" spans="1:4" x14ac:dyDescent="0.3">
      <c r="A5057">
        <v>5055</v>
      </c>
      <c r="B5057">
        <v>0.38075613827924498</v>
      </c>
      <c r="C5057">
        <v>0.18845052814206201</v>
      </c>
      <c r="D5057">
        <v>0.21809300000000001</v>
      </c>
    </row>
    <row r="5058" spans="1:4" x14ac:dyDescent="0.3">
      <c r="A5058">
        <v>5056</v>
      </c>
      <c r="B5058">
        <v>0.29170955657803599</v>
      </c>
      <c r="C5058">
        <v>0.19790203857733299</v>
      </c>
      <c r="D5058">
        <v>0.22663699999999901</v>
      </c>
    </row>
    <row r="5059" spans="1:4" x14ac:dyDescent="0.3">
      <c r="A5059">
        <v>5057</v>
      </c>
      <c r="B5059">
        <v>0.18369019504051401</v>
      </c>
      <c r="C5059">
        <v>0.19249751237434301</v>
      </c>
      <c r="D5059">
        <v>0.244502</v>
      </c>
    </row>
    <row r="5060" spans="1:4" x14ac:dyDescent="0.3">
      <c r="A5060">
        <v>5058</v>
      </c>
      <c r="B5060">
        <v>9.0770593265197999E-2</v>
      </c>
      <c r="C5060">
        <v>0.18188287748124701</v>
      </c>
      <c r="D5060">
        <v>0.26389099999999999</v>
      </c>
    </row>
    <row r="5061" spans="1:4" x14ac:dyDescent="0.3">
      <c r="A5061">
        <v>5059</v>
      </c>
      <c r="B5061">
        <v>3.2932835213160101E-2</v>
      </c>
      <c r="C5061">
        <v>0.17254847680767399</v>
      </c>
      <c r="D5061">
        <v>0.25280000000000002</v>
      </c>
    </row>
    <row r="5062" spans="1:4" x14ac:dyDescent="0.3">
      <c r="A5062">
        <v>5060</v>
      </c>
      <c r="B5062">
        <v>1.1555234333645499E-2</v>
      </c>
      <c r="C5062">
        <v>0.16658716895443099</v>
      </c>
      <c r="D5062">
        <v>0.28110599999999902</v>
      </c>
    </row>
    <row r="5063" spans="1:4" x14ac:dyDescent="0.3">
      <c r="A5063">
        <v>5061</v>
      </c>
      <c r="B5063">
        <v>8.3296347571155099E-3</v>
      </c>
      <c r="C5063">
        <v>0.17220027300096899</v>
      </c>
      <c r="D5063">
        <v>0.27921099999999999</v>
      </c>
    </row>
    <row r="5064" spans="1:4" x14ac:dyDescent="0.3">
      <c r="A5064">
        <v>5062</v>
      </c>
      <c r="B5064">
        <v>8.2071745592247197E-3</v>
      </c>
      <c r="C5064">
        <v>0.17465919528499199</v>
      </c>
      <c r="D5064">
        <v>0.29784699999999997</v>
      </c>
    </row>
    <row r="5065" spans="1:4" x14ac:dyDescent="0.3">
      <c r="A5065">
        <v>5063</v>
      </c>
      <c r="B5065">
        <v>8.1766358565088099E-3</v>
      </c>
      <c r="C5065">
        <v>0.17181603051487401</v>
      </c>
      <c r="D5065">
        <v>0.30335099999999998</v>
      </c>
    </row>
    <row r="5066" spans="1:4" x14ac:dyDescent="0.3">
      <c r="A5066">
        <v>5064</v>
      </c>
      <c r="B5066">
        <v>8.1868154240807792E-3</v>
      </c>
      <c r="C5066">
        <v>0.17503036179006901</v>
      </c>
      <c r="D5066">
        <v>0.29385099999999997</v>
      </c>
    </row>
    <row r="5067" spans="1:4" x14ac:dyDescent="0.3">
      <c r="A5067">
        <v>5065</v>
      </c>
      <c r="B5067">
        <v>8.1461989494686204E-3</v>
      </c>
      <c r="C5067">
        <v>0.173822523855692</v>
      </c>
      <c r="D5067">
        <v>0.30444499999999902</v>
      </c>
    </row>
    <row r="5068" spans="1:4" x14ac:dyDescent="0.3">
      <c r="A5068">
        <v>5066</v>
      </c>
      <c r="B5068">
        <v>8.1360193818966493E-3</v>
      </c>
      <c r="C5068">
        <v>0.17719599938766101</v>
      </c>
      <c r="D5068">
        <v>0.316828</v>
      </c>
    </row>
    <row r="5069" spans="1:4" x14ac:dyDescent="0.3">
      <c r="A5069">
        <v>5067</v>
      </c>
      <c r="B5069">
        <v>8.1713424813713905E-3</v>
      </c>
      <c r="C5069">
        <v>0.18039355513599001</v>
      </c>
      <c r="D5069">
        <v>0.363064</v>
      </c>
    </row>
    <row r="5070" spans="1:4" x14ac:dyDescent="0.3">
      <c r="A5070">
        <v>5068</v>
      </c>
      <c r="B5070">
        <v>8.8985707887128899E-3</v>
      </c>
      <c r="C5070">
        <v>0.1717785247742</v>
      </c>
      <c r="D5070">
        <v>0.40584700000000001</v>
      </c>
    </row>
    <row r="5071" spans="1:4" x14ac:dyDescent="0.3">
      <c r="A5071">
        <v>5069</v>
      </c>
      <c r="B5071">
        <v>1.94742253349077E-2</v>
      </c>
      <c r="C5071">
        <v>0.16733600806245799</v>
      </c>
      <c r="D5071">
        <v>0.40610999999999903</v>
      </c>
    </row>
    <row r="5072" spans="1:4" x14ac:dyDescent="0.3">
      <c r="A5072">
        <v>5070</v>
      </c>
      <c r="B5072">
        <v>6.5101083105989596E-2</v>
      </c>
      <c r="C5072">
        <v>0.153328889625963</v>
      </c>
      <c r="D5072">
        <v>0.42605199999999999</v>
      </c>
    </row>
    <row r="5073" spans="1:4" x14ac:dyDescent="0.3">
      <c r="A5073">
        <v>5071</v>
      </c>
      <c r="B5073">
        <v>0.14982898326478999</v>
      </c>
      <c r="C5073">
        <v>0.13768134153186701</v>
      </c>
      <c r="D5073">
        <v>0.44263400000000003</v>
      </c>
    </row>
    <row r="5074" spans="1:4" x14ac:dyDescent="0.3">
      <c r="A5074">
        <v>5072</v>
      </c>
      <c r="B5074">
        <v>0.25074198868031999</v>
      </c>
      <c r="C5074">
        <v>0.1343662933102</v>
      </c>
      <c r="D5074">
        <v>0.41749999999999998</v>
      </c>
    </row>
    <row r="5075" spans="1:4" x14ac:dyDescent="0.3">
      <c r="A5075">
        <v>5073</v>
      </c>
      <c r="B5075">
        <v>0.34446577629382302</v>
      </c>
      <c r="C5075">
        <v>0.131624036842373</v>
      </c>
      <c r="D5075">
        <v>0.41267999999999999</v>
      </c>
    </row>
    <row r="5076" spans="1:4" x14ac:dyDescent="0.3">
      <c r="A5076">
        <v>5074</v>
      </c>
      <c r="B5076">
        <v>0.40386273871085898</v>
      </c>
      <c r="C5076">
        <v>0.13192822881053201</v>
      </c>
      <c r="D5076">
        <v>0.38810499999999998</v>
      </c>
    </row>
    <row r="5077" spans="1:4" x14ac:dyDescent="0.3">
      <c r="A5077">
        <v>5075</v>
      </c>
      <c r="B5077">
        <v>0.421360295614642</v>
      </c>
      <c r="C5077">
        <v>0.13436661223656601</v>
      </c>
      <c r="D5077">
        <v>0.36286799999999902</v>
      </c>
    </row>
    <row r="5078" spans="1:4" x14ac:dyDescent="0.3">
      <c r="A5078">
        <v>5076</v>
      </c>
      <c r="B5078">
        <v>0.43085864652469502</v>
      </c>
      <c r="C5078">
        <v>0.13356610705720201</v>
      </c>
      <c r="D5078">
        <v>0.357267</v>
      </c>
    </row>
    <row r="5079" spans="1:4" x14ac:dyDescent="0.3">
      <c r="A5079">
        <v>5077</v>
      </c>
      <c r="B5079">
        <v>0.431121788346431</v>
      </c>
      <c r="C5079">
        <v>0.136299752513139</v>
      </c>
      <c r="D5079">
        <v>0.365313</v>
      </c>
    </row>
    <row r="5080" spans="1:4" x14ac:dyDescent="0.3">
      <c r="A5080">
        <v>5078</v>
      </c>
      <c r="B5080">
        <v>0.401242721609186</v>
      </c>
      <c r="C5080">
        <v>0.139673355615655</v>
      </c>
      <c r="D5080">
        <v>0.383523</v>
      </c>
    </row>
    <row r="5081" spans="1:4" x14ac:dyDescent="0.3">
      <c r="A5081">
        <v>5079</v>
      </c>
      <c r="B5081">
        <v>0.34393766032818901</v>
      </c>
      <c r="C5081">
        <v>0.14431443588304299</v>
      </c>
      <c r="D5081">
        <v>0.42622699999999902</v>
      </c>
    </row>
    <row r="5082" spans="1:4" x14ac:dyDescent="0.3">
      <c r="A5082">
        <v>5080</v>
      </c>
      <c r="B5082">
        <v>0.26408485687527999</v>
      </c>
      <c r="C5082">
        <v>0.144468413532683</v>
      </c>
      <c r="D5082">
        <v>0.35744699999999902</v>
      </c>
    </row>
    <row r="5083" spans="1:4" x14ac:dyDescent="0.3">
      <c r="A5083">
        <v>5081</v>
      </c>
      <c r="B5083">
        <v>0.17291787124882901</v>
      </c>
      <c r="C5083">
        <v>0.14095295198244601</v>
      </c>
      <c r="D5083">
        <v>0.35550799999999999</v>
      </c>
    </row>
    <row r="5084" spans="1:4" x14ac:dyDescent="0.3">
      <c r="A5084">
        <v>5082</v>
      </c>
      <c r="B5084">
        <v>8.4727798363125495E-2</v>
      </c>
      <c r="C5084">
        <v>0.14011060366382599</v>
      </c>
      <c r="D5084">
        <v>0.37519200000000003</v>
      </c>
    </row>
    <row r="5085" spans="1:4" x14ac:dyDescent="0.3">
      <c r="A5085">
        <v>5083</v>
      </c>
      <c r="B5085">
        <v>2.80012419072437E-2</v>
      </c>
      <c r="C5085">
        <v>0.12816655610552599</v>
      </c>
      <c r="D5085">
        <v>0.35598600000000002</v>
      </c>
    </row>
    <row r="5086" spans="1:4" x14ac:dyDescent="0.3">
      <c r="A5086">
        <v>5084</v>
      </c>
      <c r="B5086">
        <v>1.0061688179486101E-2</v>
      </c>
      <c r="C5086">
        <v>0.121056156554574</v>
      </c>
      <c r="D5086">
        <v>0.32447700000000002</v>
      </c>
    </row>
    <row r="5087" spans="1:4" x14ac:dyDescent="0.3">
      <c r="A5087">
        <v>5085</v>
      </c>
      <c r="B5087">
        <v>8.3470418176635804E-3</v>
      </c>
      <c r="C5087">
        <v>0.119874024085319</v>
      </c>
      <c r="D5087">
        <v>0.30625399999999903</v>
      </c>
    </row>
    <row r="5088" spans="1:4" x14ac:dyDescent="0.3">
      <c r="A5088">
        <v>5086</v>
      </c>
      <c r="B5088">
        <v>8.2245816197727903E-3</v>
      </c>
      <c r="C5088">
        <v>0.119505664132265</v>
      </c>
      <c r="D5088">
        <v>0.29283799999999999</v>
      </c>
    </row>
    <row r="5089" spans="1:4" x14ac:dyDescent="0.3">
      <c r="A5089">
        <v>5087</v>
      </c>
      <c r="B5089">
        <v>8.0006311331894606E-3</v>
      </c>
      <c r="C5089">
        <v>0.11424503750574</v>
      </c>
      <c r="D5089">
        <v>0.30141800000000002</v>
      </c>
    </row>
    <row r="5090" spans="1:4" x14ac:dyDescent="0.3">
      <c r="A5090">
        <v>5088</v>
      </c>
      <c r="B5090">
        <v>7.7763752595789697E-3</v>
      </c>
      <c r="C5090">
        <v>0.10900597030157599</v>
      </c>
      <c r="D5090">
        <v>0.323547999999999</v>
      </c>
    </row>
    <row r="5091" spans="1:4" x14ac:dyDescent="0.3">
      <c r="A5091">
        <v>5089</v>
      </c>
      <c r="B5091">
        <v>6.7281851866932696E-3</v>
      </c>
      <c r="C5091">
        <v>0.10695884574169499</v>
      </c>
      <c r="D5091">
        <v>0.32771600000000001</v>
      </c>
    </row>
    <row r="5092" spans="1:4" x14ac:dyDescent="0.3">
      <c r="A5092">
        <v>5090</v>
      </c>
      <c r="B5092">
        <v>5.7610244716804404E-3</v>
      </c>
      <c r="C5092">
        <v>0.10649053426544799</v>
      </c>
      <c r="D5092">
        <v>0.34128599999999998</v>
      </c>
    </row>
    <row r="5093" spans="1:4" x14ac:dyDescent="0.3">
      <c r="A5093">
        <v>5091</v>
      </c>
      <c r="B5093">
        <v>5.3423388574453303E-3</v>
      </c>
      <c r="C5093">
        <v>0.102669094759401</v>
      </c>
      <c r="D5093">
        <v>0.35724499999999998</v>
      </c>
    </row>
    <row r="5094" spans="1:4" x14ac:dyDescent="0.3">
      <c r="A5094">
        <v>5092</v>
      </c>
      <c r="B5094">
        <v>5.9903701290769098E-3</v>
      </c>
      <c r="C5094">
        <v>9.88718936571924E-2</v>
      </c>
      <c r="D5094">
        <v>0.32311000000000001</v>
      </c>
    </row>
    <row r="5095" spans="1:4" x14ac:dyDescent="0.3">
      <c r="A5095">
        <v>5093</v>
      </c>
      <c r="B5095">
        <v>1.9361741113237501E-2</v>
      </c>
      <c r="C5095">
        <v>9.4520589886206999E-2</v>
      </c>
      <c r="D5095">
        <v>0.26222699999999999</v>
      </c>
    </row>
    <row r="5096" spans="1:4" x14ac:dyDescent="0.3">
      <c r="A5096">
        <v>5094</v>
      </c>
      <c r="B5096">
        <v>7.8636446923734601E-2</v>
      </c>
      <c r="C5096">
        <v>8.2954533857222998E-2</v>
      </c>
      <c r="D5096">
        <v>0.22988699999999901</v>
      </c>
    </row>
    <row r="5097" spans="1:4" x14ac:dyDescent="0.3">
      <c r="A5097">
        <v>5095</v>
      </c>
      <c r="B5097">
        <v>0.18663371879962501</v>
      </c>
      <c r="C5097">
        <v>6.6897229167729694E-2</v>
      </c>
      <c r="D5097">
        <v>0.20964099999999999</v>
      </c>
    </row>
    <row r="5098" spans="1:4" x14ac:dyDescent="0.3">
      <c r="A5098">
        <v>5096</v>
      </c>
      <c r="B5098">
        <v>0.31422604747750299</v>
      </c>
      <c r="C5098">
        <v>5.94764504771138E-2</v>
      </c>
      <c r="D5098">
        <v>0.200069</v>
      </c>
    </row>
    <row r="5099" spans="1:4" x14ac:dyDescent="0.3">
      <c r="A5099">
        <v>5097</v>
      </c>
      <c r="B5099">
        <v>0.426359888431939</v>
      </c>
      <c r="C5099">
        <v>5.75301704342501E-2</v>
      </c>
      <c r="D5099">
        <v>0.193304</v>
      </c>
    </row>
    <row r="5100" spans="1:4" x14ac:dyDescent="0.3">
      <c r="A5100">
        <v>5098</v>
      </c>
      <c r="B5100">
        <v>0.49139653487519802</v>
      </c>
      <c r="C5100">
        <v>5.6463744450681197E-2</v>
      </c>
      <c r="D5100">
        <v>0.174455</v>
      </c>
    </row>
    <row r="5101" spans="1:4" x14ac:dyDescent="0.3">
      <c r="A5101">
        <v>5099</v>
      </c>
      <c r="B5101">
        <v>0.51488588704751803</v>
      </c>
      <c r="C5101">
        <v>5.5176238710006598E-2</v>
      </c>
      <c r="D5101">
        <v>0.14194300000000001</v>
      </c>
    </row>
    <row r="5102" spans="1:4" x14ac:dyDescent="0.3">
      <c r="A5102">
        <v>5100</v>
      </c>
      <c r="B5102">
        <v>0.50678142432509399</v>
      </c>
      <c r="C5102">
        <v>5.71336811756901E-2</v>
      </c>
      <c r="D5102">
        <v>0.11090899999999999</v>
      </c>
    </row>
    <row r="5103" spans="1:4" x14ac:dyDescent="0.3">
      <c r="A5103">
        <v>5101</v>
      </c>
      <c r="B5103">
        <v>0.48058491795268499</v>
      </c>
      <c r="C5103">
        <v>5.9084808899321301E-2</v>
      </c>
      <c r="D5103">
        <v>9.1627E-2</v>
      </c>
    </row>
    <row r="5104" spans="1:4" x14ac:dyDescent="0.3">
      <c r="A5104">
        <v>5102</v>
      </c>
      <c r="B5104">
        <v>0.43957744615008698</v>
      </c>
      <c r="C5104">
        <v>5.96947236821962E-2</v>
      </c>
      <c r="D5104">
        <v>6.3702999999999996E-2</v>
      </c>
    </row>
    <row r="5105" spans="1:4" x14ac:dyDescent="0.3">
      <c r="A5105">
        <v>5103</v>
      </c>
      <c r="B5105">
        <v>0.37654118653039598</v>
      </c>
      <c r="C5105">
        <v>6.2314321069551398E-2</v>
      </c>
      <c r="D5105">
        <v>5.7341999999999997E-2</v>
      </c>
    </row>
    <row r="5106" spans="1:4" x14ac:dyDescent="0.3">
      <c r="A5106">
        <v>5104</v>
      </c>
      <c r="B5106">
        <v>0.289689116006352</v>
      </c>
      <c r="C5106">
        <v>6.6942835638107795E-2</v>
      </c>
      <c r="D5106">
        <v>5.6438999999999899E-2</v>
      </c>
    </row>
    <row r="5107" spans="1:4" x14ac:dyDescent="0.3">
      <c r="A5107">
        <v>5105</v>
      </c>
      <c r="B5107">
        <v>0.183601734598314</v>
      </c>
      <c r="C5107">
        <v>6.7275603408685006E-2</v>
      </c>
      <c r="D5107">
        <v>5.1083999999999997E-2</v>
      </c>
    </row>
    <row r="5108" spans="1:4" x14ac:dyDescent="0.3">
      <c r="A5108">
        <v>5106</v>
      </c>
      <c r="B5108">
        <v>8.9433405268944097E-2</v>
      </c>
      <c r="C5108">
        <v>6.8616178496708605E-2</v>
      </c>
      <c r="D5108">
        <v>4.0411999999999997E-2</v>
      </c>
    </row>
    <row r="5109" spans="1:4" x14ac:dyDescent="0.3">
      <c r="A5109">
        <v>5107</v>
      </c>
      <c r="B5109">
        <v>3.1514617859033298E-2</v>
      </c>
      <c r="C5109">
        <v>7.0169477471041394E-2</v>
      </c>
      <c r="D5109">
        <v>3.4503999999999903E-2</v>
      </c>
    </row>
    <row r="5110" spans="1:4" x14ac:dyDescent="0.3">
      <c r="A5110">
        <v>5108</v>
      </c>
      <c r="B5110">
        <v>1.06374445213567E-2</v>
      </c>
      <c r="C5110">
        <v>7.5041332857069903E-2</v>
      </c>
      <c r="D5110">
        <v>3.8233999999999997E-2</v>
      </c>
    </row>
    <row r="5111" spans="1:4" x14ac:dyDescent="0.3">
      <c r="A5111">
        <v>5109</v>
      </c>
      <c r="B5111">
        <v>7.8440693839325702E-3</v>
      </c>
      <c r="C5111">
        <v>7.8869469816808604E-2</v>
      </c>
      <c r="D5111">
        <v>3.7059000000000002E-2</v>
      </c>
    </row>
    <row r="5112" spans="1:4" x14ac:dyDescent="0.3">
      <c r="A5112">
        <v>5110</v>
      </c>
      <c r="B5112">
        <v>7.7002320941406402E-3</v>
      </c>
      <c r="C5112">
        <v>8.1763407664438403E-2</v>
      </c>
      <c r="D5112">
        <v>4.2736999999999997E-2</v>
      </c>
    </row>
    <row r="5113" spans="1:4" x14ac:dyDescent="0.3">
      <c r="A5113">
        <v>5111</v>
      </c>
      <c r="B5113">
        <v>7.1403558776823098E-3</v>
      </c>
      <c r="C5113">
        <v>8.2496683165790605E-2</v>
      </c>
      <c r="D5113">
        <v>5.3400999999999997E-2</v>
      </c>
    </row>
    <row r="5114" spans="1:4" x14ac:dyDescent="0.3">
      <c r="A5114">
        <v>5112</v>
      </c>
      <c r="B5114">
        <v>6.5397613909361097E-3</v>
      </c>
      <c r="C5114">
        <v>7.7791817625146698E-2</v>
      </c>
      <c r="D5114">
        <v>5.2294E-2</v>
      </c>
    </row>
    <row r="5115" spans="1:4" x14ac:dyDescent="0.3">
      <c r="A5115">
        <v>5113</v>
      </c>
      <c r="B5115">
        <v>6.2761105908221001E-3</v>
      </c>
      <c r="C5115">
        <v>7.1807483288258395E-2</v>
      </c>
      <c r="D5115">
        <v>5.1096999999999997E-2</v>
      </c>
    </row>
    <row r="5116" spans="1:4" x14ac:dyDescent="0.3">
      <c r="A5116">
        <v>5114</v>
      </c>
      <c r="B5116">
        <v>6.0419805366668002E-3</v>
      </c>
      <c r="C5116">
        <v>6.9310608766647894E-2</v>
      </c>
      <c r="D5116">
        <v>5.1207999999999899E-2</v>
      </c>
    </row>
    <row r="5117" spans="1:4" x14ac:dyDescent="0.3">
      <c r="A5117">
        <v>5115</v>
      </c>
      <c r="B5117">
        <v>5.3285964412231697E-3</v>
      </c>
      <c r="C5117">
        <v>6.5910343419911199E-2</v>
      </c>
      <c r="D5117">
        <v>4.2485000000000002E-2</v>
      </c>
    </row>
    <row r="5118" spans="1:4" x14ac:dyDescent="0.3">
      <c r="A5118">
        <v>5116</v>
      </c>
      <c r="B5118">
        <v>5.6283847062176696E-3</v>
      </c>
      <c r="C5118">
        <v>6.3886372914221501E-2</v>
      </c>
      <c r="D5118">
        <v>4.3880000000000002E-2</v>
      </c>
    </row>
    <row r="5119" spans="1:4" x14ac:dyDescent="0.3">
      <c r="A5119">
        <v>5117</v>
      </c>
      <c r="B5119">
        <v>1.8154546194877601E-2</v>
      </c>
      <c r="C5119">
        <v>6.08283155585038E-2</v>
      </c>
      <c r="D5119">
        <v>5.6644E-2</v>
      </c>
    </row>
    <row r="5120" spans="1:4" x14ac:dyDescent="0.3">
      <c r="A5120">
        <v>5118</v>
      </c>
      <c r="B5120">
        <v>6.8865792581131097E-2</v>
      </c>
      <c r="C5120">
        <v>5.5327792519263098E-2</v>
      </c>
      <c r="D5120">
        <v>7.0096000000000006E-2</v>
      </c>
    </row>
    <row r="5121" spans="1:4" x14ac:dyDescent="0.3">
      <c r="A5121">
        <v>5119</v>
      </c>
      <c r="B5121">
        <v>0.16670833502992699</v>
      </c>
      <c r="C5121">
        <v>4.9621434403224897E-2</v>
      </c>
      <c r="D5121">
        <v>8.9634999999999895E-2</v>
      </c>
    </row>
    <row r="5122" spans="1:4" x14ac:dyDescent="0.3">
      <c r="A5122">
        <v>5120</v>
      </c>
      <c r="B5122">
        <v>0.29524390243902399</v>
      </c>
      <c r="C5122">
        <v>4.7305518701842103E-2</v>
      </c>
      <c r="D5122">
        <v>9.4612000000000002E-2</v>
      </c>
    </row>
    <row r="5123" spans="1:4" x14ac:dyDescent="0.3">
      <c r="A5123">
        <v>5121</v>
      </c>
      <c r="B5123">
        <v>0.40495571888106102</v>
      </c>
      <c r="C5123">
        <v>4.7160726131550701E-2</v>
      </c>
      <c r="D5123">
        <v>9.9985000000000004E-2</v>
      </c>
    </row>
    <row r="5124" spans="1:4" x14ac:dyDescent="0.3">
      <c r="A5124">
        <v>5122</v>
      </c>
      <c r="B5124">
        <v>0.46594944826743701</v>
      </c>
      <c r="C5124">
        <v>4.5363703628106301E-2</v>
      </c>
      <c r="D5124">
        <v>9.8613000000000006E-2</v>
      </c>
    </row>
    <row r="5125" spans="1:4" x14ac:dyDescent="0.3">
      <c r="A5125">
        <v>5123</v>
      </c>
      <c r="B5125">
        <v>0.48188708823649101</v>
      </c>
      <c r="C5125">
        <v>4.4607401643108599E-2</v>
      </c>
      <c r="D5125">
        <v>9.2337000000000002E-2</v>
      </c>
    </row>
    <row r="5126" spans="1:4" x14ac:dyDescent="0.3">
      <c r="A5126">
        <v>5124</v>
      </c>
      <c r="B5126">
        <v>0.47686387882242698</v>
      </c>
      <c r="C5126">
        <v>5.1521087411338401E-2</v>
      </c>
      <c r="D5126">
        <v>0.10187499999999999</v>
      </c>
    </row>
    <row r="5127" spans="1:4" x14ac:dyDescent="0.3">
      <c r="A5127">
        <v>5125</v>
      </c>
      <c r="B5127">
        <v>0.45465715216417601</v>
      </c>
      <c r="C5127">
        <v>6.8696037658825301E-2</v>
      </c>
      <c r="D5127">
        <v>0.110999</v>
      </c>
    </row>
    <row r="5128" spans="1:4" x14ac:dyDescent="0.3">
      <c r="A5128">
        <v>5126</v>
      </c>
      <c r="B5128">
        <v>0.41499185634594199</v>
      </c>
      <c r="C5128">
        <v>8.5957863448487007E-2</v>
      </c>
      <c r="D5128">
        <v>0.14681900000000001</v>
      </c>
    </row>
    <row r="5129" spans="1:4" x14ac:dyDescent="0.3">
      <c r="A5129">
        <v>5127</v>
      </c>
      <c r="B5129">
        <v>0.34498452705728999</v>
      </c>
      <c r="C5129">
        <v>9.4483849568811507E-2</v>
      </c>
      <c r="D5129">
        <v>0.18551899999999999</v>
      </c>
    </row>
    <row r="5130" spans="1:4" x14ac:dyDescent="0.3">
      <c r="A5130">
        <v>5128</v>
      </c>
      <c r="B5130">
        <v>0.26247444928539398</v>
      </c>
      <c r="C5130">
        <v>0.10138809511659901</v>
      </c>
      <c r="D5130">
        <v>0.21946299999999999</v>
      </c>
    </row>
    <row r="5131" spans="1:4" x14ac:dyDescent="0.3">
      <c r="A5131">
        <v>5129</v>
      </c>
      <c r="B5131">
        <v>0.17220591229284499</v>
      </c>
      <c r="C5131">
        <v>0.10946343828136899</v>
      </c>
      <c r="D5131">
        <v>0.245058</v>
      </c>
    </row>
    <row r="5132" spans="1:4" x14ac:dyDescent="0.3">
      <c r="A5132">
        <v>5130</v>
      </c>
      <c r="B5132">
        <v>8.8588399364794901E-2</v>
      </c>
      <c r="C5132">
        <v>0.116607069959687</v>
      </c>
      <c r="D5132">
        <v>0.25655899999999998</v>
      </c>
    </row>
    <row r="5133" spans="1:4" x14ac:dyDescent="0.3">
      <c r="A5133">
        <v>5131</v>
      </c>
      <c r="B5133">
        <v>3.2486562970805002E-2</v>
      </c>
      <c r="C5133">
        <v>0.108050147981833</v>
      </c>
      <c r="D5133">
        <v>0.26283699999999999</v>
      </c>
    </row>
    <row r="5134" spans="1:4" x14ac:dyDescent="0.3">
      <c r="A5134">
        <v>5132</v>
      </c>
      <c r="B5134">
        <v>1.19906144386986E-2</v>
      </c>
      <c r="C5134">
        <v>0.105761277236311</v>
      </c>
      <c r="D5134">
        <v>0.28902999999999901</v>
      </c>
    </row>
    <row r="5135" spans="1:4" x14ac:dyDescent="0.3">
      <c r="A5135">
        <v>5133</v>
      </c>
      <c r="B5135">
        <v>9.0534020114825496E-3</v>
      </c>
      <c r="C5135">
        <v>0.10971551768127701</v>
      </c>
      <c r="D5135">
        <v>0.24821399999999999</v>
      </c>
    </row>
    <row r="5136" spans="1:4" x14ac:dyDescent="0.3">
      <c r="A5136">
        <v>5134</v>
      </c>
      <c r="B5136">
        <v>8.9004031108758496E-3</v>
      </c>
      <c r="C5136">
        <v>0.115186635709547</v>
      </c>
      <c r="D5136">
        <v>0.21763299999999999</v>
      </c>
    </row>
    <row r="5137" spans="1:4" x14ac:dyDescent="0.3">
      <c r="A5137">
        <v>5135</v>
      </c>
      <c r="B5137">
        <v>8.9309418135917595E-3</v>
      </c>
      <c r="C5137">
        <v>0.110653288768689</v>
      </c>
      <c r="D5137">
        <v>0.21249999999999999</v>
      </c>
    </row>
    <row r="5138" spans="1:4" x14ac:dyDescent="0.3">
      <c r="A5138">
        <v>5136</v>
      </c>
      <c r="B5138">
        <v>8.8698644081599397E-3</v>
      </c>
      <c r="C5138">
        <v>0.101581619635658</v>
      </c>
      <c r="D5138">
        <v>0.20907799999999899</v>
      </c>
    </row>
    <row r="5139" spans="1:4" x14ac:dyDescent="0.3">
      <c r="A5139">
        <v>5137</v>
      </c>
      <c r="B5139">
        <v>8.69681175943645E-3</v>
      </c>
      <c r="C5139">
        <v>9.1886640812369205E-2</v>
      </c>
      <c r="D5139">
        <v>0.178346</v>
      </c>
    </row>
    <row r="5140" spans="1:4" x14ac:dyDescent="0.3">
      <c r="A5140">
        <v>5138</v>
      </c>
      <c r="B5140">
        <v>8.5441182458569093E-3</v>
      </c>
      <c r="C5140">
        <v>8.5033487268459398E-2</v>
      </c>
      <c r="D5140">
        <v>0.17515899999999901</v>
      </c>
    </row>
    <row r="5141" spans="1:4" x14ac:dyDescent="0.3">
      <c r="A5141">
        <v>5139</v>
      </c>
      <c r="B5141">
        <v>8.3666883830774801E-3</v>
      </c>
      <c r="C5141">
        <v>8.2706728070623001E-2</v>
      </c>
      <c r="D5141">
        <v>0.17613299999999901</v>
      </c>
    </row>
    <row r="5142" spans="1:4" x14ac:dyDescent="0.3">
      <c r="A5142">
        <v>5140</v>
      </c>
      <c r="B5142">
        <v>8.8586668838307701E-3</v>
      </c>
      <c r="C5142">
        <v>8.1374253712302905E-2</v>
      </c>
      <c r="D5142">
        <v>0.16439599999999999</v>
      </c>
    </row>
    <row r="5143" spans="1:4" x14ac:dyDescent="0.3">
      <c r="A5143">
        <v>5141</v>
      </c>
      <c r="B5143">
        <v>1.8943564477380999E-2</v>
      </c>
      <c r="C5143">
        <v>7.9970084706842803E-2</v>
      </c>
      <c r="D5143">
        <v>0.152804</v>
      </c>
    </row>
    <row r="5144" spans="1:4" x14ac:dyDescent="0.3">
      <c r="A5144">
        <v>5142</v>
      </c>
      <c r="B5144">
        <v>6.7679567571969496E-2</v>
      </c>
      <c r="C5144">
        <v>7.2661631882430897E-2</v>
      </c>
      <c r="D5144">
        <v>0.144645</v>
      </c>
    </row>
    <row r="5145" spans="1:4" x14ac:dyDescent="0.3">
      <c r="A5145">
        <v>5143</v>
      </c>
      <c r="B5145">
        <v>0.16473136121177501</v>
      </c>
      <c r="C5145">
        <v>6.3372391182323795E-2</v>
      </c>
      <c r="D5145">
        <v>0.14104800000000001</v>
      </c>
    </row>
    <row r="5146" spans="1:4" x14ac:dyDescent="0.3">
      <c r="A5146">
        <v>5144</v>
      </c>
      <c r="B5146">
        <v>0.27890539109898599</v>
      </c>
      <c r="C5146">
        <v>5.9166900546001898E-2</v>
      </c>
      <c r="D5146">
        <v>0.117807</v>
      </c>
    </row>
    <row r="5147" spans="1:4" x14ac:dyDescent="0.3">
      <c r="A5147">
        <v>5145</v>
      </c>
      <c r="B5147">
        <v>0.37334785618306898</v>
      </c>
      <c r="C5147">
        <v>5.7333520436801497E-2</v>
      </c>
      <c r="D5147">
        <v>0.10750899999999999</v>
      </c>
    </row>
    <row r="5148" spans="1:4" x14ac:dyDescent="0.3">
      <c r="A5148">
        <v>5146</v>
      </c>
      <c r="B5148">
        <v>0.435639684026222</v>
      </c>
      <c r="C5148">
        <v>6.1153365311016901E-2</v>
      </c>
      <c r="D5148">
        <v>9.5003000000000004E-2</v>
      </c>
    </row>
    <row r="5149" spans="1:4" x14ac:dyDescent="0.3">
      <c r="A5149">
        <v>5147</v>
      </c>
      <c r="B5149">
        <v>0.47702726088195702</v>
      </c>
      <c r="C5149">
        <v>7.1446777567995098E-2</v>
      </c>
      <c r="D5149">
        <v>7.3760999999999993E-2</v>
      </c>
    </row>
    <row r="5150" spans="1:4" x14ac:dyDescent="0.3">
      <c r="A5150">
        <v>5148</v>
      </c>
      <c r="B5150">
        <v>0.48728337880206801</v>
      </c>
      <c r="C5150">
        <v>8.6412333520436799E-2</v>
      </c>
      <c r="D5150">
        <v>8.0555000000000002E-2</v>
      </c>
    </row>
    <row r="5151" spans="1:4" x14ac:dyDescent="0.3">
      <c r="A5151">
        <v>5149</v>
      </c>
      <c r="B5151">
        <v>0.472087422126308</v>
      </c>
      <c r="C5151">
        <v>0.106898887584834</v>
      </c>
      <c r="D5151">
        <v>5.8680999999999997E-2</v>
      </c>
    </row>
    <row r="5152" spans="1:4" x14ac:dyDescent="0.3">
      <c r="A5152">
        <v>5150</v>
      </c>
      <c r="B5152">
        <v>0.44527057290606198</v>
      </c>
      <c r="C5152">
        <v>0.124301040975659</v>
      </c>
      <c r="D5152">
        <v>4.4670999999999898E-2</v>
      </c>
    </row>
    <row r="5153" spans="1:4" x14ac:dyDescent="0.3">
      <c r="A5153">
        <v>5151</v>
      </c>
      <c r="B5153">
        <v>0.38435247770674602</v>
      </c>
      <c r="C5153">
        <v>0.13719638209929999</v>
      </c>
      <c r="D5153">
        <v>4.7814999999999899E-2</v>
      </c>
    </row>
    <row r="5154" spans="1:4" x14ac:dyDescent="0.3">
      <c r="A5154">
        <v>5152</v>
      </c>
      <c r="B5154">
        <v>0.29487143206156602</v>
      </c>
      <c r="C5154">
        <v>0.14162658825330399</v>
      </c>
      <c r="D5154">
        <v>6.7264999999999894E-2</v>
      </c>
    </row>
    <row r="5155" spans="1:4" x14ac:dyDescent="0.3">
      <c r="A5155">
        <v>5153</v>
      </c>
      <c r="B5155">
        <v>0.18761563988761701</v>
      </c>
      <c r="C5155">
        <v>0.131121408889115</v>
      </c>
      <c r="D5155">
        <v>7.8044000000000002E-2</v>
      </c>
    </row>
    <row r="5156" spans="1:4" x14ac:dyDescent="0.3">
      <c r="A5156">
        <v>5154</v>
      </c>
      <c r="B5156">
        <v>9.1273769290280499E-2</v>
      </c>
      <c r="C5156">
        <v>0.121370681737</v>
      </c>
      <c r="D5156">
        <v>8.4439E-2</v>
      </c>
    </row>
    <row r="5157" spans="1:4" x14ac:dyDescent="0.3">
      <c r="A5157">
        <v>5155</v>
      </c>
      <c r="B5157">
        <v>3.1119141658862301E-2</v>
      </c>
      <c r="C5157">
        <v>0.112203462264632</v>
      </c>
      <c r="D5157">
        <v>9.3195E-2</v>
      </c>
    </row>
    <row r="5158" spans="1:4" x14ac:dyDescent="0.3">
      <c r="A5158">
        <v>5156</v>
      </c>
      <c r="B5158">
        <v>1.14458039822468E-2</v>
      </c>
      <c r="C5158">
        <v>0.11116605858039399</v>
      </c>
      <c r="D5158">
        <v>8.5761000000000004E-2</v>
      </c>
    </row>
    <row r="5159" spans="1:4" x14ac:dyDescent="0.3">
      <c r="A5159">
        <v>5157</v>
      </c>
      <c r="B5159">
        <v>8.97807321144997E-3</v>
      </c>
      <c r="C5159">
        <v>0.117722036536204</v>
      </c>
      <c r="D5159">
        <v>7.3551000000000005E-2</v>
      </c>
    </row>
    <row r="5160" spans="1:4" x14ac:dyDescent="0.3">
      <c r="A5160">
        <v>5158</v>
      </c>
      <c r="B5160">
        <v>8.8698644081599397E-3</v>
      </c>
      <c r="C5160">
        <v>0.119756786753074</v>
      </c>
      <c r="D5160">
        <v>6.5932999999999894E-2</v>
      </c>
    </row>
    <row r="5161" spans="1:4" x14ac:dyDescent="0.3">
      <c r="A5161">
        <v>5159</v>
      </c>
      <c r="B5161">
        <v>8.8392239097683095E-3</v>
      </c>
      <c r="C5161">
        <v>0.11772981833954101</v>
      </c>
      <c r="D5161">
        <v>7.5492999999999894E-2</v>
      </c>
    </row>
    <row r="5162" spans="1:4" x14ac:dyDescent="0.3">
      <c r="A5162">
        <v>5160</v>
      </c>
      <c r="B5162">
        <v>8.5745551528971006E-3</v>
      </c>
      <c r="C5162">
        <v>0.11427418737561799</v>
      </c>
      <c r="D5162">
        <v>6.1714999999999999E-2</v>
      </c>
    </row>
    <row r="5163" spans="1:4" x14ac:dyDescent="0.3">
      <c r="A5163">
        <v>5161</v>
      </c>
      <c r="B5163">
        <v>8.2284498554501401E-3</v>
      </c>
      <c r="C5163">
        <v>0.10938900086747901</v>
      </c>
      <c r="D5163">
        <v>5.6781999999999902E-2</v>
      </c>
    </row>
    <row r="5164" spans="1:4" x14ac:dyDescent="0.3">
      <c r="A5164">
        <v>5162</v>
      </c>
      <c r="B5164">
        <v>8.2183720835538893E-3</v>
      </c>
      <c r="C5164">
        <v>0.10303222432004799</v>
      </c>
      <c r="D5164">
        <v>6.8303999999999906E-2</v>
      </c>
    </row>
    <row r="5165" spans="1:4" x14ac:dyDescent="0.3">
      <c r="A5165">
        <v>5163</v>
      </c>
      <c r="B5165">
        <v>8.2452461419438901E-3</v>
      </c>
      <c r="C5165">
        <v>9.6959164668061398E-2</v>
      </c>
      <c r="D5165">
        <v>7.1039000000000005E-2</v>
      </c>
    </row>
    <row r="5166" spans="1:4" x14ac:dyDescent="0.3">
      <c r="A5166">
        <v>5164</v>
      </c>
      <c r="B5166">
        <v>8.10802557107374E-3</v>
      </c>
      <c r="C5166">
        <v>9.0107095473797E-2</v>
      </c>
      <c r="D5166">
        <v>6.9525000000000003E-2</v>
      </c>
    </row>
    <row r="5167" spans="1:4" x14ac:dyDescent="0.3">
      <c r="A5167">
        <v>5165</v>
      </c>
      <c r="B5167">
        <v>1.9931186123213401E-2</v>
      </c>
      <c r="C5167">
        <v>8.5554230239322293E-2</v>
      </c>
      <c r="D5167">
        <v>7.4202000000000004E-2</v>
      </c>
    </row>
    <row r="5168" spans="1:4" x14ac:dyDescent="0.3">
      <c r="A5168">
        <v>5166</v>
      </c>
      <c r="B5168">
        <v>7.9510871778166806E-2</v>
      </c>
      <c r="C5168">
        <v>7.3278690615910594E-2</v>
      </c>
      <c r="D5168">
        <v>7.4610999999999997E-2</v>
      </c>
    </row>
    <row r="5169" spans="1:4" x14ac:dyDescent="0.3">
      <c r="A5169">
        <v>5167</v>
      </c>
      <c r="B5169">
        <v>0.191232033063235</v>
      </c>
      <c r="C5169">
        <v>6.3637801704342495E-2</v>
      </c>
      <c r="D5169">
        <v>6.4479999999999996E-2</v>
      </c>
    </row>
    <row r="5170" spans="1:4" x14ac:dyDescent="0.3">
      <c r="A5170">
        <v>5168</v>
      </c>
      <c r="B5170">
        <v>0.32566940836353198</v>
      </c>
      <c r="C5170">
        <v>6.0024684900750101E-2</v>
      </c>
      <c r="D5170">
        <v>6.1710000000000001E-2</v>
      </c>
    </row>
    <row r="5171" spans="1:4" x14ac:dyDescent="0.3">
      <c r="A5171">
        <v>5169</v>
      </c>
      <c r="B5171">
        <v>0.44659961724825897</v>
      </c>
      <c r="C5171">
        <v>6.2433790886360099E-2</v>
      </c>
      <c r="D5171">
        <v>7.7089000000000005E-2</v>
      </c>
    </row>
    <row r="5172" spans="1:4" x14ac:dyDescent="0.3">
      <c r="A5172">
        <v>5170</v>
      </c>
      <c r="B5172">
        <v>0.51545960747587405</v>
      </c>
      <c r="C5172">
        <v>6.54265959075368E-2</v>
      </c>
      <c r="D5172">
        <v>8.0306999999999906E-2</v>
      </c>
    </row>
    <row r="5173" spans="1:4" x14ac:dyDescent="0.3">
      <c r="A5173">
        <v>5171</v>
      </c>
      <c r="B5173">
        <v>0.54694022557921695</v>
      </c>
      <c r="C5173">
        <v>7.1693626575496203E-2</v>
      </c>
      <c r="D5173">
        <v>7.4802999999999994E-2</v>
      </c>
    </row>
    <row r="5174" spans="1:4" x14ac:dyDescent="0.3">
      <c r="A5174">
        <v>5172</v>
      </c>
      <c r="B5174">
        <v>0.55789629056557599</v>
      </c>
      <c r="C5174">
        <v>7.9579208552329403E-2</v>
      </c>
      <c r="D5174">
        <v>6.8046999999999996E-2</v>
      </c>
    </row>
    <row r="5175" spans="1:4" x14ac:dyDescent="0.3">
      <c r="A5175">
        <v>5173</v>
      </c>
      <c r="B5175">
        <v>0.54548943360886004</v>
      </c>
      <c r="C5175">
        <v>8.8482675919783593E-2</v>
      </c>
      <c r="D5175">
        <v>6.2670000000000003E-2</v>
      </c>
    </row>
    <row r="5176" spans="1:4" x14ac:dyDescent="0.3">
      <c r="A5176">
        <v>5174</v>
      </c>
      <c r="B5176">
        <v>0.50178681949590698</v>
      </c>
      <c r="C5176">
        <v>9.4353791396642295E-2</v>
      </c>
      <c r="D5176">
        <v>5.5338999999999999E-2</v>
      </c>
    </row>
    <row r="5177" spans="1:4" x14ac:dyDescent="0.3">
      <c r="A5177">
        <v>5175</v>
      </c>
      <c r="B5177">
        <v>0.428081965878089</v>
      </c>
      <c r="C5177">
        <v>9.4829119252946806E-2</v>
      </c>
      <c r="D5177">
        <v>4.3959999999999999E-2</v>
      </c>
    </row>
    <row r="5178" spans="1:4" x14ac:dyDescent="0.3">
      <c r="A5178">
        <v>5176</v>
      </c>
      <c r="B5178">
        <v>0.32195875239219801</v>
      </c>
      <c r="C5178">
        <v>9.1552405980507207E-2</v>
      </c>
      <c r="D5178">
        <v>3.8328000000000001E-2</v>
      </c>
    </row>
    <row r="5179" spans="1:4" x14ac:dyDescent="0.3">
      <c r="A5179">
        <v>5177</v>
      </c>
      <c r="B5179">
        <v>0.19756749053300199</v>
      </c>
      <c r="C5179">
        <v>8.6136908710516893E-2</v>
      </c>
      <c r="D5179">
        <v>4.1201000000000002E-2</v>
      </c>
    </row>
    <row r="5180" spans="1:4" x14ac:dyDescent="0.3">
      <c r="A5180">
        <v>5178</v>
      </c>
      <c r="B5180">
        <v>9.1475426523881201E-2</v>
      </c>
      <c r="C5180">
        <v>8.1877136806653997E-2</v>
      </c>
      <c r="D5180">
        <v>3.3034000000000001E-2</v>
      </c>
    </row>
    <row r="5181" spans="1:4" x14ac:dyDescent="0.3">
      <c r="A5181">
        <v>5179</v>
      </c>
      <c r="B5181">
        <v>3.07830123376358E-2</v>
      </c>
      <c r="C5181">
        <v>8.0069653518395595E-2</v>
      </c>
      <c r="D5181">
        <v>3.5146999999999998E-2</v>
      </c>
    </row>
    <row r="5182" spans="1:4" x14ac:dyDescent="0.3">
      <c r="A5182">
        <v>5180</v>
      </c>
      <c r="B5182">
        <v>1.14379657152164E-2</v>
      </c>
      <c r="C5182">
        <v>8.1754988008368598E-2</v>
      </c>
      <c r="D5182">
        <v>3.6502E-2</v>
      </c>
    </row>
    <row r="5183" spans="1:4" x14ac:dyDescent="0.3">
      <c r="A5183">
        <v>5181</v>
      </c>
      <c r="B5183">
        <v>8.9107862697992597E-3</v>
      </c>
      <c r="C5183">
        <v>8.5367913456141198E-2</v>
      </c>
      <c r="D5183">
        <v>4.5148000000000001E-2</v>
      </c>
    </row>
    <row r="5184" spans="1:4" x14ac:dyDescent="0.3">
      <c r="A5184">
        <v>5182</v>
      </c>
      <c r="B5184">
        <v>8.6763508286167995E-3</v>
      </c>
      <c r="C5184">
        <v>8.9607975710567903E-2</v>
      </c>
      <c r="D5184">
        <v>4.6350000000000002E-2</v>
      </c>
    </row>
    <row r="5185" spans="1:4" x14ac:dyDescent="0.3">
      <c r="A5185">
        <v>5183</v>
      </c>
      <c r="B5185">
        <v>8.2589885581660499E-3</v>
      </c>
      <c r="C5185">
        <v>9.2044445578404799E-2</v>
      </c>
      <c r="D5185">
        <v>4.3583999999999998E-2</v>
      </c>
    </row>
    <row r="5186" spans="1:4" x14ac:dyDescent="0.3">
      <c r="A5186">
        <v>5184</v>
      </c>
      <c r="B5186">
        <v>8.1470133148743799E-3</v>
      </c>
      <c r="C5186">
        <v>9.1927335816706604E-2</v>
      </c>
      <c r="D5186">
        <v>5.0861999999999997E-2</v>
      </c>
    </row>
    <row r="5187" spans="1:4" x14ac:dyDescent="0.3">
      <c r="A5187">
        <v>5185</v>
      </c>
      <c r="B5187">
        <v>8.1368337473024105E-3</v>
      </c>
      <c r="C5187">
        <v>9.2727968566617303E-2</v>
      </c>
      <c r="D5187">
        <v>5.2392000000000001E-2</v>
      </c>
    </row>
    <row r="5188" spans="1:4" x14ac:dyDescent="0.3">
      <c r="A5188">
        <v>5186</v>
      </c>
      <c r="B5188">
        <v>8.0044993688668103E-3</v>
      </c>
      <c r="C5188">
        <v>9.1549280502117594E-2</v>
      </c>
      <c r="D5188">
        <v>9.4213000000000005E-2</v>
      </c>
    </row>
    <row r="5189" spans="1:4" x14ac:dyDescent="0.3">
      <c r="A5189">
        <v>5187</v>
      </c>
      <c r="B5189">
        <v>7.3882283480597704E-3</v>
      </c>
      <c r="C5189">
        <v>8.9341672194723595E-2</v>
      </c>
      <c r="D5189">
        <v>0.129327</v>
      </c>
    </row>
    <row r="5190" spans="1:4" x14ac:dyDescent="0.3">
      <c r="A5190">
        <v>5188</v>
      </c>
      <c r="B5190">
        <v>7.7327049146952197E-3</v>
      </c>
      <c r="C5190">
        <v>8.6598777874164395E-2</v>
      </c>
      <c r="D5190">
        <v>0.13427700000000001</v>
      </c>
    </row>
    <row r="5191" spans="1:4" x14ac:dyDescent="0.3">
      <c r="A5191">
        <v>5189</v>
      </c>
      <c r="B5191">
        <v>1.8858361496803599E-2</v>
      </c>
      <c r="C5191">
        <v>8.4831287952237502E-2</v>
      </c>
      <c r="D5191">
        <v>0.13863499999999901</v>
      </c>
    </row>
    <row r="5192" spans="1:4" x14ac:dyDescent="0.3">
      <c r="A5192">
        <v>5190</v>
      </c>
      <c r="B5192">
        <v>6.8134085264057898E-2</v>
      </c>
      <c r="C5192">
        <v>7.8766329029953494E-2</v>
      </c>
      <c r="D5192">
        <v>0.127058</v>
      </c>
    </row>
    <row r="5193" spans="1:4" x14ac:dyDescent="0.3">
      <c r="A5193">
        <v>5191</v>
      </c>
      <c r="B5193">
        <v>0.15868795553564799</v>
      </c>
      <c r="C5193">
        <v>6.6652612644792497E-2</v>
      </c>
      <c r="D5193">
        <v>0.110461</v>
      </c>
    </row>
    <row r="5194" spans="1:4" x14ac:dyDescent="0.3">
      <c r="A5194">
        <v>5192</v>
      </c>
      <c r="B5194">
        <v>0.26657762938230301</v>
      </c>
      <c r="C5194">
        <v>5.4761506863295402E-2</v>
      </c>
      <c r="D5194">
        <v>0.116324</v>
      </c>
    </row>
    <row r="5195" spans="1:4" x14ac:dyDescent="0.3">
      <c r="A5195">
        <v>5193</v>
      </c>
      <c r="B5195">
        <v>0.36767081314385702</v>
      </c>
      <c r="C5195">
        <v>5.2962060519467197E-2</v>
      </c>
      <c r="D5195">
        <v>0.12184200000000001</v>
      </c>
    </row>
    <row r="5196" spans="1:4" x14ac:dyDescent="0.3">
      <c r="A5196">
        <v>5194</v>
      </c>
      <c r="B5196">
        <v>0.43035964412231698</v>
      </c>
      <c r="C5196">
        <v>5.8025845792723303E-2</v>
      </c>
      <c r="D5196">
        <v>0.12820599999999999</v>
      </c>
    </row>
    <row r="5197" spans="1:4" x14ac:dyDescent="0.3">
      <c r="A5197">
        <v>5195</v>
      </c>
      <c r="B5197">
        <v>0.46344446027932701</v>
      </c>
      <c r="C5197">
        <v>6.9212443231106799E-2</v>
      </c>
      <c r="D5197">
        <v>0.13697200000000001</v>
      </c>
    </row>
    <row r="5198" spans="1:4" x14ac:dyDescent="0.3">
      <c r="A5198">
        <v>5196</v>
      </c>
      <c r="B5198">
        <v>0.47801325379697801</v>
      </c>
      <c r="C5198">
        <v>8.0543641883961806E-2</v>
      </c>
      <c r="D5198">
        <v>0.14490400000000001</v>
      </c>
    </row>
    <row r="5199" spans="1:4" x14ac:dyDescent="0.3">
      <c r="A5199">
        <v>5197</v>
      </c>
      <c r="B5199">
        <v>0.46580062298953501</v>
      </c>
      <c r="C5199">
        <v>9.1110884319028404E-2</v>
      </c>
      <c r="D5199">
        <v>0.16861899999999999</v>
      </c>
    </row>
    <row r="5200" spans="1:4" x14ac:dyDescent="0.3">
      <c r="A5200">
        <v>5198</v>
      </c>
      <c r="B5200">
        <v>0.43045563744452098</v>
      </c>
      <c r="C5200">
        <v>0.101165867224575</v>
      </c>
      <c r="D5200">
        <v>0.20211599999999999</v>
      </c>
    </row>
    <row r="5201" spans="1:4" x14ac:dyDescent="0.3">
      <c r="A5201">
        <v>5199</v>
      </c>
      <c r="B5201">
        <v>0.36017335803575001</v>
      </c>
      <c r="C5201">
        <v>0.10890939939786699</v>
      </c>
      <c r="D5201">
        <v>0.22767499999999999</v>
      </c>
    </row>
    <row r="5202" spans="1:4" x14ac:dyDescent="0.3">
      <c r="A5202">
        <v>5200</v>
      </c>
      <c r="B5202">
        <v>0.27341544851174698</v>
      </c>
      <c r="C5202">
        <v>0.114938255855488</v>
      </c>
      <c r="D5202">
        <v>0.25669500000000001</v>
      </c>
    </row>
    <row r="5203" spans="1:4" x14ac:dyDescent="0.3">
      <c r="A5203">
        <v>5201</v>
      </c>
      <c r="B5203">
        <v>0.17309978012134</v>
      </c>
      <c r="C5203">
        <v>0.11463329846405</v>
      </c>
      <c r="D5203">
        <v>0.34040599999999999</v>
      </c>
    </row>
    <row r="5204" spans="1:4" x14ac:dyDescent="0.3">
      <c r="A5204">
        <v>5202</v>
      </c>
      <c r="B5204">
        <v>8.4613583614967999E-2</v>
      </c>
      <c r="C5204">
        <v>0.107018421186916</v>
      </c>
      <c r="D5204">
        <v>0.36440099999999997</v>
      </c>
    </row>
    <row r="5205" spans="1:4" x14ac:dyDescent="0.3">
      <c r="A5205">
        <v>5203</v>
      </c>
      <c r="B5205">
        <v>2.94014414267681E-2</v>
      </c>
      <c r="C5205">
        <v>0.100422194723682</v>
      </c>
      <c r="D5205">
        <v>0.34861399999999998</v>
      </c>
    </row>
    <row r="5206" spans="1:4" x14ac:dyDescent="0.3">
      <c r="A5206">
        <v>5204</v>
      </c>
      <c r="B5206">
        <v>1.1151919866444E-2</v>
      </c>
      <c r="C5206">
        <v>9.2258764096545307E-2</v>
      </c>
      <c r="D5206">
        <v>0.34554299999999999</v>
      </c>
    </row>
    <row r="5207" spans="1:4" x14ac:dyDescent="0.3">
      <c r="A5207">
        <v>5205</v>
      </c>
      <c r="B5207">
        <v>8.4515859766277103E-3</v>
      </c>
      <c r="C5207">
        <v>9.4528307904270997E-2</v>
      </c>
      <c r="D5207">
        <v>0.35325000000000001</v>
      </c>
    </row>
    <row r="5208" spans="1:4" x14ac:dyDescent="0.3">
      <c r="A5208">
        <v>5206</v>
      </c>
      <c r="B5208">
        <v>7.9220448715338499E-3</v>
      </c>
      <c r="C5208">
        <v>9.7374534367505206E-2</v>
      </c>
      <c r="D5208">
        <v>0.35045199999999899</v>
      </c>
    </row>
    <row r="5209" spans="1:4" x14ac:dyDescent="0.3">
      <c r="A5209">
        <v>5207</v>
      </c>
      <c r="B5209">
        <v>7.8202491958141596E-3</v>
      </c>
      <c r="C5209">
        <v>9.7935143134153094E-2</v>
      </c>
      <c r="D5209">
        <v>0.375753</v>
      </c>
    </row>
    <row r="5210" spans="1:4" x14ac:dyDescent="0.3">
      <c r="A5210">
        <v>5208</v>
      </c>
      <c r="B5210">
        <v>7.6980943849505202E-3</v>
      </c>
      <c r="C5210">
        <v>9.5524059805072198E-2</v>
      </c>
      <c r="D5210">
        <v>0.365707</v>
      </c>
    </row>
    <row r="5211" spans="1:4" x14ac:dyDescent="0.3">
      <c r="A5211">
        <v>5209</v>
      </c>
      <c r="B5211">
        <v>7.63701697951871E-3</v>
      </c>
      <c r="C5211">
        <v>9.6310404653773496E-2</v>
      </c>
      <c r="D5211">
        <v>0.32893499999999998</v>
      </c>
    </row>
    <row r="5212" spans="1:4" x14ac:dyDescent="0.3">
      <c r="A5212">
        <v>5210</v>
      </c>
      <c r="B5212">
        <v>7.4232460605073497E-3</v>
      </c>
      <c r="C5212">
        <v>9.5953143338266003E-2</v>
      </c>
      <c r="D5212">
        <v>0.27893400000000002</v>
      </c>
    </row>
    <row r="5213" spans="1:4" x14ac:dyDescent="0.3">
      <c r="A5213">
        <v>5211</v>
      </c>
      <c r="B5213">
        <v>7.3097438820798801E-3</v>
      </c>
      <c r="C5213">
        <v>9.0580254630810805E-2</v>
      </c>
      <c r="D5213">
        <v>0.24226300000000001</v>
      </c>
    </row>
    <row r="5214" spans="1:4" x14ac:dyDescent="0.3">
      <c r="A5214">
        <v>5212</v>
      </c>
      <c r="B5214">
        <v>7.60749623355999E-3</v>
      </c>
      <c r="C5214">
        <v>8.7845333469408496E-2</v>
      </c>
      <c r="D5214">
        <v>0.22556199999999901</v>
      </c>
    </row>
    <row r="5215" spans="1:4" x14ac:dyDescent="0.3">
      <c r="A5215">
        <v>5213</v>
      </c>
      <c r="B5215">
        <v>1.75725803167881E-2</v>
      </c>
      <c r="C5215">
        <v>8.4922947389906606E-2</v>
      </c>
      <c r="D5215">
        <v>0.21185899999999999</v>
      </c>
    </row>
    <row r="5216" spans="1:4" x14ac:dyDescent="0.3">
      <c r="A5216">
        <v>5214</v>
      </c>
      <c r="B5216">
        <v>6.8276497414389806E-2</v>
      </c>
      <c r="C5216">
        <v>7.6750076542327905E-2</v>
      </c>
      <c r="D5216">
        <v>0.224685</v>
      </c>
    </row>
    <row r="5217" spans="1:4" x14ac:dyDescent="0.3">
      <c r="A5217">
        <v>5215</v>
      </c>
      <c r="B5217">
        <v>0.16305264872348199</v>
      </c>
      <c r="C5217">
        <v>6.7857133744960899E-2</v>
      </c>
      <c r="D5217">
        <v>0.23288800000000001</v>
      </c>
    </row>
    <row r="5218" spans="1:4" x14ac:dyDescent="0.3">
      <c r="A5218">
        <v>5216</v>
      </c>
      <c r="B5218">
        <v>0.28202064416303502</v>
      </c>
      <c r="C5218">
        <v>6.4549803541358294E-2</v>
      </c>
      <c r="D5218">
        <v>0.25331599999999999</v>
      </c>
    </row>
    <row r="5219" spans="1:4" x14ac:dyDescent="0.3">
      <c r="A5219">
        <v>5217</v>
      </c>
      <c r="B5219">
        <v>0.39706380552954101</v>
      </c>
      <c r="C5219">
        <v>7.3415254885951894E-2</v>
      </c>
      <c r="D5219">
        <v>0.25032300000000002</v>
      </c>
    </row>
    <row r="5220" spans="1:4" x14ac:dyDescent="0.3">
      <c r="A5220">
        <v>5218</v>
      </c>
      <c r="B5220">
        <v>0.470223441508204</v>
      </c>
      <c r="C5220">
        <v>9.0861101188957405E-2</v>
      </c>
      <c r="D5220">
        <v>0.30590400000000001</v>
      </c>
    </row>
    <row r="5221" spans="1:4" x14ac:dyDescent="0.3">
      <c r="A5221">
        <v>5219</v>
      </c>
      <c r="B5221">
        <v>0.49947677022679998</v>
      </c>
      <c r="C5221">
        <v>0.10752723631168</v>
      </c>
      <c r="D5221">
        <v>0.35755199999999998</v>
      </c>
    </row>
    <row r="5222" spans="1:4" x14ac:dyDescent="0.3">
      <c r="A5222">
        <v>5220</v>
      </c>
      <c r="B5222">
        <v>0.49269534590170599</v>
      </c>
      <c r="C5222">
        <v>0.123030374547124</v>
      </c>
      <c r="D5222">
        <v>0.33651599999999998</v>
      </c>
    </row>
    <row r="5223" spans="1:4" x14ac:dyDescent="0.3">
      <c r="A5223">
        <v>5221</v>
      </c>
      <c r="B5223">
        <v>0.45895272608819498</v>
      </c>
      <c r="C5223">
        <v>0.13622537888452299</v>
      </c>
      <c r="D5223">
        <v>0.28687499999999999</v>
      </c>
    </row>
    <row r="5224" spans="1:4" x14ac:dyDescent="0.3">
      <c r="A5224">
        <v>5222</v>
      </c>
      <c r="B5224">
        <v>0.41585091005334002</v>
      </c>
      <c r="C5224">
        <v>0.14772994591008801</v>
      </c>
      <c r="D5224">
        <v>0.28478100000000001</v>
      </c>
    </row>
    <row r="5225" spans="1:4" x14ac:dyDescent="0.3">
      <c r="A5225">
        <v>5223</v>
      </c>
      <c r="B5225">
        <v>0.35533806343906499</v>
      </c>
      <c r="C5225">
        <v>0.146190998622238</v>
      </c>
      <c r="D5225">
        <v>0.28094999999999998</v>
      </c>
    </row>
    <row r="5226" spans="1:4" x14ac:dyDescent="0.3">
      <c r="A5226">
        <v>5224</v>
      </c>
      <c r="B5226">
        <v>0.26282981798933103</v>
      </c>
      <c r="C5226">
        <v>0.13755147471551701</v>
      </c>
      <c r="D5226">
        <v>0.29214299999999999</v>
      </c>
    </row>
    <row r="5227" spans="1:4" x14ac:dyDescent="0.3">
      <c r="A5227">
        <v>5225</v>
      </c>
      <c r="B5227">
        <v>0.15469807402581501</v>
      </c>
      <c r="C5227">
        <v>0.12710095933050899</v>
      </c>
      <c r="D5227">
        <v>0.27053500000000003</v>
      </c>
    </row>
    <row r="5228" spans="1:4" x14ac:dyDescent="0.3">
      <c r="A5228">
        <v>5226</v>
      </c>
      <c r="B5228">
        <v>7.4064701331487404E-2</v>
      </c>
      <c r="C5228">
        <v>0.109318964637444</v>
      </c>
      <c r="D5228">
        <v>0.240787</v>
      </c>
    </row>
    <row r="5229" spans="1:4" x14ac:dyDescent="0.3">
      <c r="A5229">
        <v>5227</v>
      </c>
      <c r="B5229">
        <v>2.31990309051671E-2</v>
      </c>
      <c r="C5229">
        <v>9.66641577792519E-2</v>
      </c>
      <c r="D5229">
        <v>0.260245</v>
      </c>
    </row>
    <row r="5230" spans="1:4" x14ac:dyDescent="0.3">
      <c r="A5230">
        <v>5228</v>
      </c>
      <c r="B5230">
        <v>9.82969583452095E-3</v>
      </c>
      <c r="C5230">
        <v>9.4782492218196596E-2</v>
      </c>
      <c r="D5230">
        <v>0.26326699999999997</v>
      </c>
    </row>
    <row r="5231" spans="1:4" x14ac:dyDescent="0.3">
      <c r="A5231">
        <v>5229</v>
      </c>
      <c r="B5231">
        <v>1.01615497373671E-2</v>
      </c>
      <c r="C5231">
        <v>9.7334859927539902E-2</v>
      </c>
      <c r="D5231">
        <v>0.28350799999999998</v>
      </c>
    </row>
    <row r="5232" spans="1:4" x14ac:dyDescent="0.3">
      <c r="A5232">
        <v>5230</v>
      </c>
      <c r="B5232">
        <v>8.5837167637118697E-3</v>
      </c>
      <c r="C5232">
        <v>0.102713170383221</v>
      </c>
      <c r="D5232">
        <v>0.298819</v>
      </c>
    </row>
    <row r="5233" spans="1:4" x14ac:dyDescent="0.3">
      <c r="A5233">
        <v>5231</v>
      </c>
      <c r="B5233">
        <v>8.3190480068406694E-3</v>
      </c>
      <c r="C5233">
        <v>0.105016329029953</v>
      </c>
      <c r="D5233">
        <v>0.31731799999999999</v>
      </c>
    </row>
    <row r="5234" spans="1:4" x14ac:dyDescent="0.3">
      <c r="A5234">
        <v>5232</v>
      </c>
      <c r="B5234">
        <v>8.0238405472535506E-3</v>
      </c>
      <c r="C5234">
        <v>0.10469383068837</v>
      </c>
      <c r="D5234">
        <v>0.35458499999999998</v>
      </c>
    </row>
    <row r="5235" spans="1:4" x14ac:dyDescent="0.3">
      <c r="A5235">
        <v>5233</v>
      </c>
      <c r="B5235">
        <v>7.9933018445376407E-3</v>
      </c>
      <c r="C5235">
        <v>0.102161555340103</v>
      </c>
      <c r="D5235">
        <v>0.38808999999999999</v>
      </c>
    </row>
    <row r="5236" spans="1:4" x14ac:dyDescent="0.3">
      <c r="A5236">
        <v>5234</v>
      </c>
      <c r="B5236">
        <v>7.9322244391058193E-3</v>
      </c>
      <c r="C5236">
        <v>0.102696649997448</v>
      </c>
      <c r="D5236">
        <v>0.42630600000000002</v>
      </c>
    </row>
    <row r="5237" spans="1:4" x14ac:dyDescent="0.3">
      <c r="A5237">
        <v>5235</v>
      </c>
      <c r="B5237">
        <v>6.8188851337595098E-3</v>
      </c>
      <c r="C5237">
        <v>0.102656847986936</v>
      </c>
      <c r="D5237">
        <v>0.442382</v>
      </c>
    </row>
    <row r="5238" spans="1:4" x14ac:dyDescent="0.3">
      <c r="A5238">
        <v>5236</v>
      </c>
      <c r="B5238">
        <v>4.95022191457306E-3</v>
      </c>
      <c r="C5238">
        <v>0.102990891462979</v>
      </c>
      <c r="D5238">
        <v>0.425339999999999</v>
      </c>
    </row>
    <row r="5239" spans="1:4" x14ac:dyDescent="0.3">
      <c r="A5239">
        <v>5237</v>
      </c>
      <c r="B5239">
        <v>1.32710004479009E-2</v>
      </c>
      <c r="C5239">
        <v>0.105880683267847</v>
      </c>
      <c r="D5239">
        <v>0.38579999999999998</v>
      </c>
    </row>
    <row r="5240" spans="1:4" x14ac:dyDescent="0.3">
      <c r="A5240">
        <v>5238</v>
      </c>
      <c r="B5240">
        <v>5.7509466997841902E-2</v>
      </c>
      <c r="C5240">
        <v>0.100374802265652</v>
      </c>
      <c r="D5240">
        <v>0.386012999999999</v>
      </c>
    </row>
    <row r="5241" spans="1:4" x14ac:dyDescent="0.3">
      <c r="A5241">
        <v>5239</v>
      </c>
      <c r="B5241">
        <v>0.13692648316299499</v>
      </c>
      <c r="C5241">
        <v>8.6404424146552999E-2</v>
      </c>
      <c r="D5241">
        <v>0.37096099999999999</v>
      </c>
    </row>
    <row r="5242" spans="1:4" x14ac:dyDescent="0.3">
      <c r="A5242">
        <v>5240</v>
      </c>
      <c r="B5242">
        <v>0.23275255507146</v>
      </c>
      <c r="C5242">
        <v>8.2604990559779504E-2</v>
      </c>
      <c r="D5242">
        <v>0.37872</v>
      </c>
    </row>
    <row r="5243" spans="1:4" x14ac:dyDescent="0.3">
      <c r="A5243">
        <v>5241</v>
      </c>
      <c r="B5243">
        <v>0.31662903619854199</v>
      </c>
      <c r="C5243">
        <v>8.9384280757258697E-2</v>
      </c>
      <c r="D5243">
        <v>0.38819300000000001</v>
      </c>
    </row>
    <row r="5244" spans="1:4" x14ac:dyDescent="0.3">
      <c r="A5244">
        <v>5242</v>
      </c>
      <c r="B5244">
        <v>0.36723472046907402</v>
      </c>
      <c r="C5244">
        <v>9.9657217941521603E-2</v>
      </c>
      <c r="D5244">
        <v>0.43787299999999901</v>
      </c>
    </row>
    <row r="5245" spans="1:4" x14ac:dyDescent="0.3">
      <c r="A5245">
        <v>5243</v>
      </c>
      <c r="B5245">
        <v>0.37919886803208502</v>
      </c>
      <c r="C5245">
        <v>0.118741070061744</v>
      </c>
      <c r="D5245">
        <v>0.44509300000000002</v>
      </c>
    </row>
    <row r="5246" spans="1:4" x14ac:dyDescent="0.3">
      <c r="A5246">
        <v>5244</v>
      </c>
      <c r="B5246">
        <v>0.373578423388574</v>
      </c>
      <c r="C5246">
        <v>0.13497850436291201</v>
      </c>
      <c r="D5246">
        <v>0.439469</v>
      </c>
    </row>
    <row r="5247" spans="1:4" x14ac:dyDescent="0.3">
      <c r="A5247">
        <v>5245</v>
      </c>
      <c r="B5247">
        <v>0.34358707602101002</v>
      </c>
      <c r="C5247">
        <v>0.15061533653110101</v>
      </c>
      <c r="D5247">
        <v>0.47578799999999999</v>
      </c>
    </row>
    <row r="5248" spans="1:4" x14ac:dyDescent="0.3">
      <c r="A5248">
        <v>5246</v>
      </c>
      <c r="B5248">
        <v>0.30694979437273501</v>
      </c>
      <c r="C5248">
        <v>0.16064761187936899</v>
      </c>
      <c r="D5248">
        <v>0.48375899999999999</v>
      </c>
    </row>
    <row r="5249" spans="1:4" x14ac:dyDescent="0.3">
      <c r="A5249">
        <v>5247</v>
      </c>
      <c r="B5249">
        <v>0.25602976505558001</v>
      </c>
      <c r="C5249">
        <v>0.167923087717507</v>
      </c>
      <c r="D5249">
        <v>0.48911700000000002</v>
      </c>
    </row>
    <row r="5250" spans="1:4" x14ac:dyDescent="0.3">
      <c r="A5250">
        <v>5248</v>
      </c>
      <c r="B5250">
        <v>0.18876837411946701</v>
      </c>
      <c r="C5250">
        <v>0.171006021329795</v>
      </c>
      <c r="D5250">
        <v>0.49514999999999998</v>
      </c>
    </row>
    <row r="5251" spans="1:4" x14ac:dyDescent="0.3">
      <c r="A5251">
        <v>5249</v>
      </c>
      <c r="B5251">
        <v>0.116356121991937</v>
      </c>
      <c r="C5251">
        <v>0.16583890391386399</v>
      </c>
      <c r="D5251">
        <v>0.457978</v>
      </c>
    </row>
    <row r="5252" spans="1:4" x14ac:dyDescent="0.3">
      <c r="A5252">
        <v>5250</v>
      </c>
      <c r="B5252">
        <v>5.2707357791440999E-2</v>
      </c>
      <c r="C5252">
        <v>0.154384344542532</v>
      </c>
      <c r="D5252">
        <v>0.406856</v>
      </c>
    </row>
    <row r="5253" spans="1:4" x14ac:dyDescent="0.3">
      <c r="A5253">
        <v>5251</v>
      </c>
      <c r="B5253">
        <v>1.4747343132863701E-2</v>
      </c>
      <c r="C5253">
        <v>0.146564780323518</v>
      </c>
      <c r="D5253">
        <v>0.35727100000000001</v>
      </c>
    </row>
    <row r="5254" spans="1:4" x14ac:dyDescent="0.3">
      <c r="A5254">
        <v>5252</v>
      </c>
      <c r="B5254">
        <v>3.6706502707764899E-3</v>
      </c>
      <c r="C5254">
        <v>0.148009070265857</v>
      </c>
      <c r="D5254">
        <v>0.36655099999999902</v>
      </c>
    </row>
    <row r="5255" spans="1:4" x14ac:dyDescent="0.3">
      <c r="A5255">
        <v>5253</v>
      </c>
      <c r="B5255">
        <v>1.92627957164379E-3</v>
      </c>
      <c r="C5255">
        <v>0.14966920957289301</v>
      </c>
      <c r="D5255">
        <v>0.37783600000000001</v>
      </c>
    </row>
    <row r="5256" spans="1:4" x14ac:dyDescent="0.3">
      <c r="A5256">
        <v>5254</v>
      </c>
      <c r="B5256">
        <v>1.8143043283521301E-3</v>
      </c>
      <c r="C5256">
        <v>0.150782517732305</v>
      </c>
      <c r="D5256">
        <v>0.40800699999999901</v>
      </c>
    </row>
    <row r="5257" spans="1:4" x14ac:dyDescent="0.3">
      <c r="A5257">
        <v>5255</v>
      </c>
      <c r="B5257">
        <v>1.8244838959241001E-3</v>
      </c>
      <c r="C5257">
        <v>0.15623577588406301</v>
      </c>
      <c r="D5257">
        <v>0.41664899999999999</v>
      </c>
    </row>
    <row r="5258" spans="1:4" x14ac:dyDescent="0.3">
      <c r="A5258">
        <v>5256</v>
      </c>
      <c r="B5258">
        <v>1.8143043283521301E-3</v>
      </c>
      <c r="C5258">
        <v>0.161581555850385</v>
      </c>
      <c r="D5258">
        <v>0.40227399999999902</v>
      </c>
    </row>
    <row r="5259" spans="1:4" x14ac:dyDescent="0.3">
      <c r="A5259">
        <v>5257</v>
      </c>
      <c r="B5259">
        <v>1.8244838959241001E-3</v>
      </c>
      <c r="C5259">
        <v>0.16590185997856799</v>
      </c>
      <c r="D5259">
        <v>0.407497</v>
      </c>
    </row>
    <row r="5260" spans="1:4" x14ac:dyDescent="0.3">
      <c r="A5260">
        <v>5258</v>
      </c>
      <c r="B5260">
        <v>1.8143043283521301E-3</v>
      </c>
      <c r="C5260">
        <v>0.17042972138592599</v>
      </c>
      <c r="D5260">
        <v>0.38913199999999998</v>
      </c>
    </row>
    <row r="5261" spans="1:4" x14ac:dyDescent="0.3">
      <c r="A5261">
        <v>5259</v>
      </c>
      <c r="B5261">
        <v>1.83445987214463E-3</v>
      </c>
      <c r="C5261">
        <v>0.17152070469969799</v>
      </c>
      <c r="D5261">
        <v>0.38634299999999999</v>
      </c>
    </row>
    <row r="5262" spans="1:4" x14ac:dyDescent="0.3">
      <c r="A5262">
        <v>5260</v>
      </c>
      <c r="B5262">
        <v>2.3500549696648799E-3</v>
      </c>
      <c r="C5262">
        <v>0.17078207123539299</v>
      </c>
      <c r="D5262">
        <v>0.37975199999999998</v>
      </c>
    </row>
    <row r="5263" spans="1:4" x14ac:dyDescent="0.3">
      <c r="A5263">
        <v>5261</v>
      </c>
      <c r="B5263">
        <v>1.42651370169795E-2</v>
      </c>
      <c r="C5263">
        <v>0.167516966882686</v>
      </c>
      <c r="D5263">
        <v>0.39938800000000002</v>
      </c>
    </row>
    <row r="5264" spans="1:4" x14ac:dyDescent="0.3">
      <c r="A5264">
        <v>5262</v>
      </c>
      <c r="B5264">
        <v>6.9659391669041795E-2</v>
      </c>
      <c r="C5264">
        <v>0.14932559830586301</v>
      </c>
      <c r="D5264">
        <v>0.44681199999999999</v>
      </c>
    </row>
    <row r="5265" spans="1:4" x14ac:dyDescent="0.3">
      <c r="A5265">
        <v>5263</v>
      </c>
      <c r="B5265">
        <v>0.167042326641964</v>
      </c>
      <c r="C5265">
        <v>0.128855181915599</v>
      </c>
      <c r="D5265">
        <v>0.46655399999999903</v>
      </c>
    </row>
    <row r="5266" spans="1:4" x14ac:dyDescent="0.3">
      <c r="A5266">
        <v>5264</v>
      </c>
      <c r="B5266">
        <v>0.29359094425668703</v>
      </c>
      <c r="C5266">
        <v>0.12796040210236201</v>
      </c>
      <c r="D5266">
        <v>0.508351</v>
      </c>
    </row>
    <row r="5267" spans="1:4" x14ac:dyDescent="0.3">
      <c r="A5267">
        <v>5265</v>
      </c>
      <c r="B5267">
        <v>0.41295268536992502</v>
      </c>
      <c r="C5267">
        <v>0.14309671123130999</v>
      </c>
      <c r="D5267">
        <v>0.532273</v>
      </c>
    </row>
    <row r="5268" spans="1:4" x14ac:dyDescent="0.3">
      <c r="A5268">
        <v>5266</v>
      </c>
      <c r="B5268">
        <v>0.49240105460319999</v>
      </c>
      <c r="C5268">
        <v>0.17019620350053499</v>
      </c>
      <c r="D5268">
        <v>0.54173700000000002</v>
      </c>
    </row>
    <row r="5269" spans="1:4" x14ac:dyDescent="0.3">
      <c r="A5269">
        <v>5267</v>
      </c>
      <c r="B5269">
        <v>0.52644061240278495</v>
      </c>
      <c r="C5269">
        <v>0.19513050466908199</v>
      </c>
      <c r="D5269">
        <v>0.52754100000000004</v>
      </c>
    </row>
    <row r="5270" spans="1:4" x14ac:dyDescent="0.3">
      <c r="A5270">
        <v>5268</v>
      </c>
      <c r="B5270">
        <v>0.52935176513701598</v>
      </c>
      <c r="C5270">
        <v>0.20860456957697601</v>
      </c>
      <c r="D5270">
        <v>0.53695700000000002</v>
      </c>
    </row>
    <row r="5271" spans="1:4" x14ac:dyDescent="0.3">
      <c r="A5271">
        <v>5269</v>
      </c>
      <c r="B5271">
        <v>0.51933700476403699</v>
      </c>
      <c r="C5271">
        <v>0.214594389447364</v>
      </c>
      <c r="D5271">
        <v>0.49568000000000001</v>
      </c>
    </row>
    <row r="5272" spans="1:4" x14ac:dyDescent="0.3">
      <c r="A5272">
        <v>5270</v>
      </c>
      <c r="B5272">
        <v>0.47497506005944801</v>
      </c>
      <c r="C5272">
        <v>0.22644760677654699</v>
      </c>
      <c r="D5272">
        <v>0.51508399999999999</v>
      </c>
    </row>
    <row r="5273" spans="1:4" x14ac:dyDescent="0.3">
      <c r="A5273">
        <v>5271</v>
      </c>
      <c r="B5273">
        <v>0.40549187670507703</v>
      </c>
      <c r="C5273">
        <v>0.23737772363116799</v>
      </c>
      <c r="D5273">
        <v>0.50486999999999904</v>
      </c>
    </row>
    <row r="5274" spans="1:4" x14ac:dyDescent="0.3">
      <c r="A5274">
        <v>5272</v>
      </c>
      <c r="B5274">
        <v>0.30644448063846202</v>
      </c>
      <c r="C5274">
        <v>0.229240253610246</v>
      </c>
      <c r="D5274">
        <v>0.51567399999999997</v>
      </c>
    </row>
    <row r="5275" spans="1:4" x14ac:dyDescent="0.3">
      <c r="A5275">
        <v>5273</v>
      </c>
      <c r="B5275">
        <v>0.19377203876379301</v>
      </c>
      <c r="C5275">
        <v>0.215113792927488</v>
      </c>
      <c r="D5275">
        <v>0.49848199999999998</v>
      </c>
    </row>
    <row r="5276" spans="1:4" x14ac:dyDescent="0.3">
      <c r="A5276">
        <v>5274</v>
      </c>
      <c r="B5276">
        <v>8.92248259293945E-2</v>
      </c>
      <c r="C5276">
        <v>0.19164240700107099</v>
      </c>
      <c r="D5276">
        <v>0.45818799999999998</v>
      </c>
    </row>
    <row r="5277" spans="1:4" x14ac:dyDescent="0.3">
      <c r="A5277">
        <v>5275</v>
      </c>
      <c r="B5277">
        <v>2.86926381367319E-2</v>
      </c>
      <c r="C5277">
        <v>0.16829406286676499</v>
      </c>
      <c r="D5277">
        <v>0.38780100000000001</v>
      </c>
    </row>
    <row r="5278" spans="1:4" x14ac:dyDescent="0.3">
      <c r="A5278">
        <v>5276</v>
      </c>
      <c r="B5278">
        <v>1.1059896575593401E-2</v>
      </c>
      <c r="C5278">
        <v>0.16704457314895099</v>
      </c>
      <c r="D5278">
        <v>0.34559000000000001</v>
      </c>
    </row>
    <row r="5279" spans="1:4" x14ac:dyDescent="0.3">
      <c r="A5279">
        <v>5277</v>
      </c>
      <c r="B5279">
        <v>9.1761675964005009E-3</v>
      </c>
      <c r="C5279">
        <v>0.16594606317293401</v>
      </c>
      <c r="D5279">
        <v>0.30701999999999902</v>
      </c>
    </row>
    <row r="5280" spans="1:4" x14ac:dyDescent="0.3">
      <c r="A5280">
        <v>5278</v>
      </c>
      <c r="B5280">
        <v>9.0641923531088395E-3</v>
      </c>
      <c r="C5280">
        <v>0.16626231055773799</v>
      </c>
      <c r="D5280">
        <v>0.29215000000000002</v>
      </c>
    </row>
    <row r="5281" spans="1:4" x14ac:dyDescent="0.3">
      <c r="A5281">
        <v>5279</v>
      </c>
      <c r="B5281">
        <v>8.61629137994218E-3</v>
      </c>
      <c r="C5281">
        <v>0.167326185130377</v>
      </c>
      <c r="D5281">
        <v>0.29792999999999997</v>
      </c>
    </row>
    <row r="5282" spans="1:4" x14ac:dyDescent="0.3">
      <c r="A5282">
        <v>5280</v>
      </c>
      <c r="B5282">
        <v>8.61629137994218E-3</v>
      </c>
      <c r="C5282">
        <v>0.16764849211614</v>
      </c>
      <c r="D5282">
        <v>0.28120199999999901</v>
      </c>
    </row>
    <row r="5283" spans="1:4" x14ac:dyDescent="0.3">
      <c r="A5283">
        <v>5281</v>
      </c>
      <c r="B5283">
        <v>8.6061118123702107E-3</v>
      </c>
      <c r="C5283">
        <v>0.168140021431851</v>
      </c>
      <c r="D5283">
        <v>0.259994</v>
      </c>
    </row>
    <row r="5284" spans="1:4" x14ac:dyDescent="0.3">
      <c r="A5284">
        <v>5282</v>
      </c>
      <c r="B5284">
        <v>8.3312634879270306E-3</v>
      </c>
      <c r="C5284">
        <v>0.16858964382303401</v>
      </c>
      <c r="D5284">
        <v>0.23350899999999999</v>
      </c>
    </row>
    <row r="5285" spans="1:4" x14ac:dyDescent="0.3">
      <c r="A5285">
        <v>5283</v>
      </c>
      <c r="B5285">
        <v>8.2492161732969499E-3</v>
      </c>
      <c r="C5285">
        <v>0.16929868092054901</v>
      </c>
      <c r="D5285">
        <v>0.20587900000000001</v>
      </c>
    </row>
    <row r="5286" spans="1:4" x14ac:dyDescent="0.3">
      <c r="A5286">
        <v>5284</v>
      </c>
      <c r="B5286">
        <v>7.8834643104360898E-3</v>
      </c>
      <c r="C5286">
        <v>0.17205458743685201</v>
      </c>
      <c r="D5286">
        <v>0.21035200000000001</v>
      </c>
    </row>
    <row r="5287" spans="1:4" x14ac:dyDescent="0.3">
      <c r="A5287">
        <v>5285</v>
      </c>
      <c r="B5287">
        <v>1.8238527627346301E-2</v>
      </c>
      <c r="C5287">
        <v>0.17530527631780299</v>
      </c>
      <c r="D5287">
        <v>0.19134999999999999</v>
      </c>
    </row>
    <row r="5288" spans="1:4" x14ac:dyDescent="0.3">
      <c r="A5288">
        <v>5286</v>
      </c>
      <c r="B5288">
        <v>7.5892239097683098E-2</v>
      </c>
      <c r="C5288">
        <v>0.17000280655202299</v>
      </c>
      <c r="D5288">
        <v>0.171684</v>
      </c>
    </row>
    <row r="5289" spans="1:4" x14ac:dyDescent="0.3">
      <c r="A5289">
        <v>5287</v>
      </c>
      <c r="B5289">
        <v>0.184135856508815</v>
      </c>
      <c r="C5289">
        <v>0.155747882328927</v>
      </c>
      <c r="D5289">
        <v>0.17165899999999901</v>
      </c>
    </row>
    <row r="5290" spans="1:4" x14ac:dyDescent="0.3">
      <c r="A5290">
        <v>5288</v>
      </c>
      <c r="B5290">
        <v>0.30323812044464299</v>
      </c>
      <c r="C5290">
        <v>0.147668967188855</v>
      </c>
      <c r="D5290">
        <v>0.20181399999999999</v>
      </c>
    </row>
    <row r="5291" spans="1:4" x14ac:dyDescent="0.3">
      <c r="A5291">
        <v>5289</v>
      </c>
      <c r="B5291">
        <v>0.39872215888269003</v>
      </c>
      <c r="C5291">
        <v>0.15012782568760499</v>
      </c>
      <c r="D5291">
        <v>0.26858699999999902</v>
      </c>
    </row>
    <row r="5292" spans="1:4" x14ac:dyDescent="0.3">
      <c r="A5292">
        <v>5290</v>
      </c>
      <c r="B5292">
        <v>0.46301936153752099</v>
      </c>
      <c r="C5292">
        <v>0.15544732612134499</v>
      </c>
      <c r="D5292">
        <v>0.26313500000000001</v>
      </c>
    </row>
    <row r="5293" spans="1:4" x14ac:dyDescent="0.3">
      <c r="A5293">
        <v>5291</v>
      </c>
      <c r="B5293">
        <v>0.492491041980536</v>
      </c>
      <c r="C5293">
        <v>0.161567267949175</v>
      </c>
      <c r="D5293">
        <v>0.34400399999999998</v>
      </c>
    </row>
    <row r="5294" spans="1:4" x14ac:dyDescent="0.3">
      <c r="A5294">
        <v>5292</v>
      </c>
      <c r="B5294">
        <v>0.48799808624129598</v>
      </c>
      <c r="C5294">
        <v>0.16907932336582099</v>
      </c>
      <c r="D5294">
        <v>0.40853099999999998</v>
      </c>
    </row>
    <row r="5295" spans="1:4" x14ac:dyDescent="0.3">
      <c r="A5295">
        <v>5293</v>
      </c>
      <c r="B5295">
        <v>0.46226800765503401</v>
      </c>
      <c r="C5295">
        <v>0.17586690564882301</v>
      </c>
      <c r="D5295">
        <v>0.45669099999999901</v>
      </c>
    </row>
    <row r="5296" spans="1:4" x14ac:dyDescent="0.3">
      <c r="A5296">
        <v>5294</v>
      </c>
      <c r="B5296">
        <v>0.41279256077201798</v>
      </c>
      <c r="C5296">
        <v>0.18351016737255699</v>
      </c>
      <c r="D5296">
        <v>0.48037600000000003</v>
      </c>
    </row>
    <row r="5297" spans="1:4" x14ac:dyDescent="0.3">
      <c r="A5297">
        <v>5295</v>
      </c>
      <c r="B5297">
        <v>0.34064762408892801</v>
      </c>
      <c r="C5297">
        <v>0.18743959534622601</v>
      </c>
      <c r="D5297">
        <v>0.52782600000000002</v>
      </c>
    </row>
    <row r="5298" spans="1:4" x14ac:dyDescent="0.3">
      <c r="A5298">
        <v>5296</v>
      </c>
      <c r="B5298">
        <v>0.24834785618306901</v>
      </c>
      <c r="C5298">
        <v>0.18678343624023999</v>
      </c>
      <c r="D5298">
        <v>0.54432999999999998</v>
      </c>
    </row>
    <row r="5299" spans="1:4" x14ac:dyDescent="0.3">
      <c r="A5299">
        <v>5297</v>
      </c>
      <c r="B5299">
        <v>0.14490359949509299</v>
      </c>
      <c r="C5299">
        <v>0.18892591978364001</v>
      </c>
      <c r="D5299">
        <v>0.58843199999999996</v>
      </c>
    </row>
    <row r="5300" spans="1:4" x14ac:dyDescent="0.3">
      <c r="A5300">
        <v>5298</v>
      </c>
      <c r="B5300">
        <v>6.4852599861557794E-2</v>
      </c>
      <c r="C5300">
        <v>0.191886577027095</v>
      </c>
      <c r="D5300">
        <v>0.61398399999999997</v>
      </c>
    </row>
    <row r="5301" spans="1:4" x14ac:dyDescent="0.3">
      <c r="A5301">
        <v>5299</v>
      </c>
      <c r="B5301">
        <v>2.2584592206523001E-2</v>
      </c>
      <c r="C5301">
        <v>0.19690048221666501</v>
      </c>
      <c r="D5301">
        <v>0.56324300000000005</v>
      </c>
    </row>
    <row r="5302" spans="1:4" x14ac:dyDescent="0.3">
      <c r="A5302">
        <v>5300</v>
      </c>
      <c r="B5302">
        <v>8.4618673398754E-3</v>
      </c>
      <c r="C5302">
        <v>0.207689761187936</v>
      </c>
      <c r="D5302">
        <v>0.56188400000000005</v>
      </c>
    </row>
    <row r="5303" spans="1:4" x14ac:dyDescent="0.3">
      <c r="A5303">
        <v>5301</v>
      </c>
      <c r="B5303">
        <v>6.0999022761512997E-3</v>
      </c>
      <c r="C5303">
        <v>0.217650022962698</v>
      </c>
      <c r="D5303">
        <v>0.604074</v>
      </c>
    </row>
    <row r="5304" spans="1:4" x14ac:dyDescent="0.3">
      <c r="A5304">
        <v>5302</v>
      </c>
      <c r="B5304">
        <v>5.7536951830286197E-3</v>
      </c>
      <c r="C5304">
        <v>0.225424746134612</v>
      </c>
      <c r="D5304">
        <v>0.63564600000000004</v>
      </c>
    </row>
    <row r="5305" spans="1:4" x14ac:dyDescent="0.3">
      <c r="A5305">
        <v>5303</v>
      </c>
      <c r="B5305">
        <v>5.2753573028217699E-3</v>
      </c>
      <c r="C5305">
        <v>0.23814544318007799</v>
      </c>
      <c r="D5305">
        <v>0.67951499999999998</v>
      </c>
    </row>
    <row r="5306" spans="1:4" x14ac:dyDescent="0.3">
      <c r="A5306">
        <v>5304</v>
      </c>
      <c r="B5306">
        <v>4.7256606539354202E-3</v>
      </c>
      <c r="C5306">
        <v>0.24305161504311801</v>
      </c>
      <c r="D5306">
        <v>0.67537400000000003</v>
      </c>
    </row>
    <row r="5307" spans="1:4" x14ac:dyDescent="0.3">
      <c r="A5307">
        <v>5305</v>
      </c>
      <c r="B5307">
        <v>4.1656826418013703E-3</v>
      </c>
      <c r="C5307">
        <v>0.25194181507373498</v>
      </c>
      <c r="D5307">
        <v>0.65569599999999995</v>
      </c>
    </row>
    <row r="5308" spans="1:4" x14ac:dyDescent="0.3">
      <c r="A5308">
        <v>5306</v>
      </c>
      <c r="B5308">
        <v>3.3310598965755902E-3</v>
      </c>
      <c r="C5308">
        <v>0.25556583915905401</v>
      </c>
      <c r="D5308">
        <v>0.64178000000000002</v>
      </c>
    </row>
    <row r="5309" spans="1:4" x14ac:dyDescent="0.3">
      <c r="A5309">
        <v>5307</v>
      </c>
      <c r="B5309">
        <v>3.3233234252208902E-3</v>
      </c>
      <c r="C5309">
        <v>0.25697740725621199</v>
      </c>
      <c r="D5309">
        <v>0.71940499999999996</v>
      </c>
    </row>
    <row r="5310" spans="1:4" x14ac:dyDescent="0.3">
      <c r="A5310">
        <v>5308</v>
      </c>
      <c r="B5310">
        <v>3.6480516307667199E-3</v>
      </c>
      <c r="C5310">
        <v>0.26197389906618301</v>
      </c>
      <c r="D5310">
        <v>0.73660199999999998</v>
      </c>
    </row>
    <row r="5311" spans="1:4" x14ac:dyDescent="0.3">
      <c r="A5311">
        <v>5309</v>
      </c>
      <c r="B5311">
        <v>1.12232786351235E-2</v>
      </c>
      <c r="C5311">
        <v>0.26399767821605302</v>
      </c>
      <c r="D5311">
        <v>0.76668400000000003</v>
      </c>
    </row>
    <row r="5312" spans="1:4" x14ac:dyDescent="0.3">
      <c r="A5312">
        <v>5310</v>
      </c>
      <c r="B5312">
        <v>5.6564803127163103E-2</v>
      </c>
      <c r="C5312">
        <v>0.26294790018880398</v>
      </c>
      <c r="D5312">
        <v>0.78121200000000002</v>
      </c>
    </row>
    <row r="5313" spans="1:4" x14ac:dyDescent="0.3">
      <c r="A5313">
        <v>5311</v>
      </c>
      <c r="B5313">
        <v>0.14272537562604301</v>
      </c>
      <c r="C5313">
        <v>0.267165701382864</v>
      </c>
      <c r="D5313">
        <v>0.763123</v>
      </c>
    </row>
    <row r="5314" spans="1:4" x14ac:dyDescent="0.3">
      <c r="A5314">
        <v>5312</v>
      </c>
      <c r="B5314">
        <v>0.23918044301478</v>
      </c>
      <c r="C5314">
        <v>0.28074290707761301</v>
      </c>
      <c r="D5314">
        <v>0.72778500000000002</v>
      </c>
    </row>
    <row r="5315" spans="1:4" x14ac:dyDescent="0.3">
      <c r="A5315">
        <v>5313</v>
      </c>
      <c r="B5315">
        <v>0.32573974917545501</v>
      </c>
      <c r="C5315">
        <v>0.29073008623768898</v>
      </c>
      <c r="D5315">
        <v>0.73302500000000004</v>
      </c>
    </row>
    <row r="5316" spans="1:4" x14ac:dyDescent="0.3">
      <c r="A5316">
        <v>5314</v>
      </c>
      <c r="B5316">
        <v>0.38534702145852801</v>
      </c>
      <c r="C5316">
        <v>0.30380434505281401</v>
      </c>
      <c r="D5316">
        <v>0.75345799999999996</v>
      </c>
    </row>
    <row r="5317" spans="1:4" x14ac:dyDescent="0.3">
      <c r="A5317">
        <v>5315</v>
      </c>
      <c r="B5317">
        <v>0.42257950242273601</v>
      </c>
      <c r="C5317">
        <v>0.31170663877124</v>
      </c>
      <c r="D5317">
        <v>0.67383000000000004</v>
      </c>
    </row>
    <row r="5318" spans="1:4" x14ac:dyDescent="0.3">
      <c r="A5318">
        <v>5316</v>
      </c>
      <c r="B5318">
        <v>0.43937365120729599</v>
      </c>
      <c r="C5318">
        <v>0.32079132010001499</v>
      </c>
      <c r="D5318">
        <v>0.62561900000000004</v>
      </c>
    </row>
    <row r="5319" spans="1:4" x14ac:dyDescent="0.3">
      <c r="A5319">
        <v>5317</v>
      </c>
      <c r="B5319">
        <v>0.43842695142310301</v>
      </c>
      <c r="C5319">
        <v>0.32300332959126299</v>
      </c>
      <c r="D5319">
        <v>0.60096799999999995</v>
      </c>
    </row>
    <row r="5320" spans="1:4" x14ac:dyDescent="0.3">
      <c r="A5320">
        <v>5318</v>
      </c>
      <c r="B5320">
        <v>0.41753837696974599</v>
      </c>
      <c r="C5320">
        <v>0.32586256825024201</v>
      </c>
      <c r="D5320">
        <v>0.58470299999999997</v>
      </c>
    </row>
    <row r="5321" spans="1:4" x14ac:dyDescent="0.3">
      <c r="A5321">
        <v>5319</v>
      </c>
      <c r="B5321">
        <v>0.366264404088114</v>
      </c>
      <c r="C5321">
        <v>0.32431009848446102</v>
      </c>
      <c r="D5321">
        <v>0.61284300000000003</v>
      </c>
    </row>
    <row r="5322" spans="1:4" x14ac:dyDescent="0.3">
      <c r="A5322">
        <v>5320</v>
      </c>
      <c r="B5322">
        <v>0.28712498473064801</v>
      </c>
      <c r="C5322">
        <v>0.32995541409399398</v>
      </c>
      <c r="D5322">
        <v>0.644598</v>
      </c>
    </row>
    <row r="5323" spans="1:4" x14ac:dyDescent="0.3">
      <c r="A5323">
        <v>5321</v>
      </c>
      <c r="B5323">
        <v>0.18306659473105499</v>
      </c>
      <c r="C5323">
        <v>0.33015142623871002</v>
      </c>
      <c r="D5323">
        <v>0.79993999999999998</v>
      </c>
    </row>
    <row r="5324" spans="1:4" x14ac:dyDescent="0.3">
      <c r="A5324">
        <v>5322</v>
      </c>
      <c r="B5324">
        <v>8.3362514760372902E-2</v>
      </c>
      <c r="C5324">
        <v>0.31141584171046499</v>
      </c>
      <c r="D5324">
        <v>0.82423400000000002</v>
      </c>
    </row>
    <row r="5325" spans="1:4" x14ac:dyDescent="0.3">
      <c r="A5325">
        <v>5323</v>
      </c>
      <c r="B5325">
        <v>2.4191742334785601E-2</v>
      </c>
      <c r="C5325">
        <v>0.27750127570546501</v>
      </c>
      <c r="D5325">
        <v>0.82929599999999903</v>
      </c>
    </row>
    <row r="5326" spans="1:4" x14ac:dyDescent="0.3">
      <c r="A5326">
        <v>5324</v>
      </c>
      <c r="B5326">
        <v>9.45814161814406E-3</v>
      </c>
      <c r="C5326">
        <v>0.26775456702556499</v>
      </c>
      <c r="D5326">
        <v>0.79886399999999902</v>
      </c>
    </row>
    <row r="5327" spans="1:4" x14ac:dyDescent="0.3">
      <c r="A5327">
        <v>5325</v>
      </c>
      <c r="B5327">
        <v>7.9830204812899493E-3</v>
      </c>
      <c r="C5327">
        <v>0.26816413226514202</v>
      </c>
      <c r="D5327">
        <v>0.80613899999999905</v>
      </c>
    </row>
    <row r="5328" spans="1:4" x14ac:dyDescent="0.3">
      <c r="A5328">
        <v>5326</v>
      </c>
      <c r="B5328">
        <v>7.94230221100207E-3</v>
      </c>
      <c r="C5328">
        <v>0.27152166147879703</v>
      </c>
      <c r="D5328">
        <v>0.82581499999999997</v>
      </c>
    </row>
    <row r="5329" spans="1:4" x14ac:dyDescent="0.3">
      <c r="A5329">
        <v>5327</v>
      </c>
      <c r="B5329">
        <v>7.5554786432672303E-3</v>
      </c>
      <c r="C5329">
        <v>0.26571362963718897</v>
      </c>
      <c r="D5329">
        <v>0.86725200000000002</v>
      </c>
    </row>
    <row r="5330" spans="1:4" x14ac:dyDescent="0.3">
      <c r="A5330">
        <v>5328</v>
      </c>
      <c r="B5330">
        <v>7.3518872918278402E-3</v>
      </c>
      <c r="C5330">
        <v>0.25506155278869203</v>
      </c>
      <c r="D5330">
        <v>0.860456</v>
      </c>
    </row>
    <row r="5331" spans="1:4" x14ac:dyDescent="0.3">
      <c r="A5331">
        <v>5329</v>
      </c>
      <c r="B5331">
        <v>7.2602711836801097E-3</v>
      </c>
      <c r="C5331">
        <v>0.24625427361330801</v>
      </c>
      <c r="D5331">
        <v>0.85655599999999998</v>
      </c>
    </row>
    <row r="5332" spans="1:4" x14ac:dyDescent="0.3">
      <c r="A5332">
        <v>5330</v>
      </c>
      <c r="B5332">
        <v>7.2399120485361701E-3</v>
      </c>
      <c r="C5332">
        <v>0.23570859060060201</v>
      </c>
      <c r="D5332">
        <v>0.85988399999999998</v>
      </c>
    </row>
    <row r="5333" spans="1:4" x14ac:dyDescent="0.3">
      <c r="A5333">
        <v>5331</v>
      </c>
      <c r="B5333">
        <v>6.8566513294515199E-3</v>
      </c>
      <c r="C5333">
        <v>0.23121536459662101</v>
      </c>
      <c r="D5333">
        <v>0.85443899999999995</v>
      </c>
    </row>
    <row r="5334" spans="1:4" x14ac:dyDescent="0.3">
      <c r="A5334">
        <v>5332</v>
      </c>
      <c r="B5334">
        <v>4.85148010912496E-3</v>
      </c>
      <c r="C5334">
        <v>0.226273472980558</v>
      </c>
      <c r="D5334">
        <v>0.84147299999999903</v>
      </c>
    </row>
    <row r="5335" spans="1:4" x14ac:dyDescent="0.3">
      <c r="A5335">
        <v>5333</v>
      </c>
      <c r="B5335">
        <v>1.36066207907488E-2</v>
      </c>
      <c r="C5335">
        <v>0.21957321273664299</v>
      </c>
      <c r="D5335">
        <v>0.86282000000000003</v>
      </c>
    </row>
    <row r="5336" spans="1:4" x14ac:dyDescent="0.3">
      <c r="A5336">
        <v>5334</v>
      </c>
      <c r="B5336">
        <v>7.3551752921535901E-2</v>
      </c>
      <c r="C5336">
        <v>0.20709458080318399</v>
      </c>
      <c r="D5336">
        <v>0.86494300000000002</v>
      </c>
    </row>
    <row r="5337" spans="1:4" x14ac:dyDescent="0.3">
      <c r="A5337">
        <v>5335</v>
      </c>
      <c r="B5337">
        <v>0.19000498798811</v>
      </c>
      <c r="C5337">
        <v>0.18761296371893599</v>
      </c>
      <c r="D5337">
        <v>0.83689400000000003</v>
      </c>
    </row>
    <row r="5338" spans="1:4" x14ac:dyDescent="0.3">
      <c r="A5338">
        <v>5336</v>
      </c>
      <c r="B5338">
        <v>0.32816951015920798</v>
      </c>
      <c r="C5338">
        <v>0.18172086288717601</v>
      </c>
      <c r="D5338">
        <v>0.81372999999999995</v>
      </c>
    </row>
    <row r="5339" spans="1:4" x14ac:dyDescent="0.3">
      <c r="A5339">
        <v>5337</v>
      </c>
      <c r="B5339">
        <v>0.44114621930860298</v>
      </c>
      <c r="C5339">
        <v>0.18794043731183299</v>
      </c>
      <c r="D5339">
        <v>0.79181500000000005</v>
      </c>
    </row>
    <row r="5340" spans="1:4" x14ac:dyDescent="0.3">
      <c r="A5340">
        <v>5338</v>
      </c>
      <c r="B5340">
        <v>0.506379331406002</v>
      </c>
      <c r="C5340">
        <v>0.19417736133081501</v>
      </c>
      <c r="D5340">
        <v>0.78396299999999997</v>
      </c>
    </row>
    <row r="5341" spans="1:4" x14ac:dyDescent="0.3">
      <c r="A5341">
        <v>5339</v>
      </c>
      <c r="B5341">
        <v>0.53218708009283699</v>
      </c>
      <c r="C5341">
        <v>0.196896718885543</v>
      </c>
      <c r="D5341">
        <v>0.76805999999999996</v>
      </c>
    </row>
    <row r="5342" spans="1:4" x14ac:dyDescent="0.3">
      <c r="A5342">
        <v>5340</v>
      </c>
      <c r="B5342">
        <v>0.53632161325786798</v>
      </c>
      <c r="C5342">
        <v>0.20114641271623199</v>
      </c>
      <c r="D5342">
        <v>0.74999400000000005</v>
      </c>
    </row>
    <row r="5343" spans="1:4" x14ac:dyDescent="0.3">
      <c r="A5343">
        <v>5341</v>
      </c>
      <c r="B5343">
        <v>0.51348212467934295</v>
      </c>
      <c r="C5343">
        <v>0.210104161351227</v>
      </c>
      <c r="D5343">
        <v>0.74462600000000001</v>
      </c>
    </row>
    <row r="5344" spans="1:4" x14ac:dyDescent="0.3">
      <c r="A5344">
        <v>5342</v>
      </c>
      <c r="B5344">
        <v>0.45792774542937398</v>
      </c>
      <c r="C5344">
        <v>0.21859959432566201</v>
      </c>
      <c r="D5344">
        <v>0.77296900000000002</v>
      </c>
    </row>
    <row r="5345" spans="1:4" x14ac:dyDescent="0.3">
      <c r="A5345">
        <v>5343</v>
      </c>
      <c r="B5345">
        <v>0.37059377417647299</v>
      </c>
      <c r="C5345">
        <v>0.21147911670153499</v>
      </c>
      <c r="D5345">
        <v>0.75025299999999995</v>
      </c>
    </row>
    <row r="5346" spans="1:4" x14ac:dyDescent="0.3">
      <c r="A5346">
        <v>5344</v>
      </c>
      <c r="B5346">
        <v>0.26817948613542902</v>
      </c>
      <c r="C5346">
        <v>0.204970786344848</v>
      </c>
      <c r="D5346">
        <v>0.73038899999999995</v>
      </c>
    </row>
    <row r="5347" spans="1:4" x14ac:dyDescent="0.3">
      <c r="A5347">
        <v>5345</v>
      </c>
      <c r="B5347">
        <v>0.150727228307341</v>
      </c>
      <c r="C5347">
        <v>0.19097878501811499</v>
      </c>
      <c r="D5347">
        <v>0.71536099999999903</v>
      </c>
    </row>
    <row r="5348" spans="1:4" x14ac:dyDescent="0.3">
      <c r="A5348">
        <v>5346</v>
      </c>
      <c r="B5348">
        <v>6.1671688586668799E-2</v>
      </c>
      <c r="C5348">
        <v>0.17584177425115999</v>
      </c>
      <c r="D5348">
        <v>0.70885799999999999</v>
      </c>
    </row>
    <row r="5349" spans="1:4" x14ac:dyDescent="0.3">
      <c r="A5349">
        <v>5347</v>
      </c>
      <c r="B5349">
        <v>1.9604727391180399E-2</v>
      </c>
      <c r="C5349">
        <v>0.170211001683931</v>
      </c>
      <c r="D5349">
        <v>0.70895799999999998</v>
      </c>
    </row>
    <row r="5350" spans="1:4" x14ac:dyDescent="0.3">
      <c r="A5350">
        <v>5348</v>
      </c>
      <c r="B5350">
        <v>8.3153833625147604E-3</v>
      </c>
      <c r="C5350">
        <v>0.166487408787059</v>
      </c>
      <c r="D5350">
        <v>0.70435199999999998</v>
      </c>
    </row>
    <row r="5351" spans="1:4" x14ac:dyDescent="0.3">
      <c r="A5351">
        <v>5349</v>
      </c>
      <c r="B5351">
        <v>7.2246426971782204E-3</v>
      </c>
      <c r="C5351">
        <v>0.172684275654436</v>
      </c>
      <c r="D5351">
        <v>0.71964600000000001</v>
      </c>
    </row>
    <row r="5352" spans="1:4" x14ac:dyDescent="0.3">
      <c r="A5352">
        <v>5350</v>
      </c>
      <c r="B5352">
        <v>6.9497943727350403E-3</v>
      </c>
      <c r="C5352">
        <v>0.18048317344491499</v>
      </c>
      <c r="D5352">
        <v>0.72798999999999903</v>
      </c>
    </row>
    <row r="5353" spans="1:4" x14ac:dyDescent="0.3">
      <c r="A5353">
        <v>5351</v>
      </c>
      <c r="B5353">
        <v>6.2475060059448599E-3</v>
      </c>
      <c r="C5353">
        <v>0.19123162984130199</v>
      </c>
      <c r="D5353">
        <v>0.73263</v>
      </c>
    </row>
    <row r="5354" spans="1:4" x14ac:dyDescent="0.3">
      <c r="A5354">
        <v>5352</v>
      </c>
      <c r="B5354">
        <v>5.2192678855002197E-3</v>
      </c>
      <c r="C5354">
        <v>0.19703921518599701</v>
      </c>
      <c r="D5354">
        <v>0.71198899999999998</v>
      </c>
    </row>
    <row r="5355" spans="1:4" x14ac:dyDescent="0.3">
      <c r="A5355">
        <v>5353</v>
      </c>
      <c r="B5355">
        <v>4.43554297813428E-3</v>
      </c>
      <c r="C5355">
        <v>0.19577977496555499</v>
      </c>
      <c r="D5355">
        <v>0.68880599999999903</v>
      </c>
    </row>
    <row r="5356" spans="1:4" x14ac:dyDescent="0.3">
      <c r="A5356">
        <v>5354</v>
      </c>
      <c r="B5356">
        <v>2.8882487071949102E-3</v>
      </c>
      <c r="C5356">
        <v>0.19351291013930699</v>
      </c>
      <c r="D5356">
        <v>0.66131099999999998</v>
      </c>
    </row>
    <row r="5357" spans="1:4" x14ac:dyDescent="0.3">
      <c r="A5357">
        <v>5355</v>
      </c>
      <c r="B5357">
        <v>1.8883097846003501E-3</v>
      </c>
      <c r="C5357">
        <v>0.193312241669643</v>
      </c>
      <c r="D5357">
        <v>0.59823300000000001</v>
      </c>
    </row>
    <row r="5358" spans="1:4" x14ac:dyDescent="0.3">
      <c r="A5358">
        <v>5356</v>
      </c>
      <c r="B5358">
        <v>2.2743189869294301E-3</v>
      </c>
      <c r="C5358">
        <v>0.19113722763688301</v>
      </c>
      <c r="D5358">
        <v>0.54802799999999996</v>
      </c>
    </row>
    <row r="5359" spans="1:4" x14ac:dyDescent="0.3">
      <c r="A5359">
        <v>5357</v>
      </c>
      <c r="B5359">
        <v>1.02065434260352E-2</v>
      </c>
      <c r="C5359">
        <v>0.19025329132009999</v>
      </c>
      <c r="D5359">
        <v>0.51722699999999999</v>
      </c>
    </row>
    <row r="5360" spans="1:4" x14ac:dyDescent="0.3">
      <c r="A5360">
        <v>5358</v>
      </c>
      <c r="B5360">
        <v>5.6618653039618799E-2</v>
      </c>
      <c r="C5360">
        <v>0.17490094147063301</v>
      </c>
      <c r="D5360">
        <v>0.52093999999999996</v>
      </c>
    </row>
    <row r="5361" spans="1:4" x14ac:dyDescent="0.3">
      <c r="A5361">
        <v>5359</v>
      </c>
      <c r="B5361">
        <v>0.146756280793191</v>
      </c>
      <c r="C5361">
        <v>0.16207984640506201</v>
      </c>
      <c r="D5361">
        <v>0.49999399999999999</v>
      </c>
    </row>
    <row r="5362" spans="1:4" x14ac:dyDescent="0.3">
      <c r="A5362">
        <v>5360</v>
      </c>
      <c r="B5362">
        <v>0.26470570870149401</v>
      </c>
      <c r="C5362">
        <v>0.15857471806909201</v>
      </c>
      <c r="D5362">
        <v>0.52186399999999999</v>
      </c>
    </row>
    <row r="5363" spans="1:4" x14ac:dyDescent="0.3">
      <c r="A5363">
        <v>5361</v>
      </c>
      <c r="B5363">
        <v>0.36782727309743801</v>
      </c>
      <c r="C5363">
        <v>0.16475844517017901</v>
      </c>
      <c r="D5363">
        <v>0.550454</v>
      </c>
    </row>
    <row r="5364" spans="1:4" x14ac:dyDescent="0.3">
      <c r="A5364">
        <v>5362</v>
      </c>
      <c r="B5364">
        <v>0.414048414023372</v>
      </c>
      <c r="C5364">
        <v>0.16847195999387601</v>
      </c>
      <c r="D5364">
        <v>0.57684599999999897</v>
      </c>
    </row>
    <row r="5365" spans="1:4" x14ac:dyDescent="0.3">
      <c r="A5365">
        <v>5363</v>
      </c>
      <c r="B5365">
        <v>0.431412923978989</v>
      </c>
      <c r="C5365">
        <v>0.17444825738633399</v>
      </c>
      <c r="D5365">
        <v>0.59636199999999995</v>
      </c>
    </row>
    <row r="5366" spans="1:4" x14ac:dyDescent="0.3">
      <c r="A5366">
        <v>5364</v>
      </c>
      <c r="B5366">
        <v>0.42104808827721002</v>
      </c>
      <c r="C5366">
        <v>0.17294394550186201</v>
      </c>
      <c r="D5366">
        <v>0.592275</v>
      </c>
    </row>
    <row r="5367" spans="1:4" x14ac:dyDescent="0.3">
      <c r="A5367">
        <v>5365</v>
      </c>
      <c r="B5367">
        <v>0.38552954110509302</v>
      </c>
      <c r="C5367">
        <v>0.17474154207276599</v>
      </c>
      <c r="D5367">
        <v>0.58033299999999999</v>
      </c>
    </row>
    <row r="5368" spans="1:4" x14ac:dyDescent="0.3">
      <c r="A5368">
        <v>5366</v>
      </c>
      <c r="B5368">
        <v>0.363375341015513</v>
      </c>
      <c r="C5368">
        <v>0.17175390365872301</v>
      </c>
      <c r="D5368">
        <v>0.55623199999999995</v>
      </c>
    </row>
    <row r="5369" spans="1:4" x14ac:dyDescent="0.3">
      <c r="A5369">
        <v>5367</v>
      </c>
      <c r="B5369">
        <v>0.32149069587523899</v>
      </c>
      <c r="C5369">
        <v>0.17005881002194201</v>
      </c>
      <c r="D5369">
        <v>0.53715000000000002</v>
      </c>
    </row>
    <row r="5370" spans="1:4" x14ac:dyDescent="0.3">
      <c r="A5370">
        <v>5368</v>
      </c>
      <c r="B5370">
        <v>0.23441436947758401</v>
      </c>
      <c r="C5370">
        <v>0.17239705056896401</v>
      </c>
      <c r="D5370">
        <v>0.49129699999999998</v>
      </c>
    </row>
    <row r="5371" spans="1:4" x14ac:dyDescent="0.3">
      <c r="A5371">
        <v>5369</v>
      </c>
      <c r="B5371">
        <v>0.14330937741764699</v>
      </c>
      <c r="C5371">
        <v>0.16875146706128399</v>
      </c>
      <c r="D5371">
        <v>0.45758899999999902</v>
      </c>
    </row>
    <row r="5372" spans="1:4" x14ac:dyDescent="0.3">
      <c r="A5372">
        <v>5370</v>
      </c>
      <c r="B5372">
        <v>6.7907691681257307E-2</v>
      </c>
      <c r="C5372">
        <v>0.172142228402306</v>
      </c>
      <c r="D5372">
        <v>0.41384399999999999</v>
      </c>
    </row>
    <row r="5373" spans="1:4" x14ac:dyDescent="0.3">
      <c r="A5373">
        <v>5371</v>
      </c>
      <c r="B5373">
        <v>2.0878191294433801E-2</v>
      </c>
      <c r="C5373">
        <v>0.16184454253201999</v>
      </c>
      <c r="D5373">
        <v>0.34915200000000002</v>
      </c>
    </row>
    <row r="5374" spans="1:4" x14ac:dyDescent="0.3">
      <c r="A5374">
        <v>5372</v>
      </c>
      <c r="B5374">
        <v>8.8310802557107302E-3</v>
      </c>
      <c r="C5374">
        <v>0.15693447976731101</v>
      </c>
      <c r="D5374">
        <v>0.23565</v>
      </c>
    </row>
    <row r="5375" spans="1:4" x14ac:dyDescent="0.3">
      <c r="A5375">
        <v>5373</v>
      </c>
      <c r="B5375">
        <v>7.6827232379168501E-3</v>
      </c>
      <c r="C5375">
        <v>0.15988033882737099</v>
      </c>
      <c r="D5375">
        <v>0.17507700000000001</v>
      </c>
    </row>
    <row r="5376" spans="1:4" x14ac:dyDescent="0.3">
      <c r="A5376">
        <v>5374</v>
      </c>
      <c r="B5376">
        <v>7.5503888594812404E-3</v>
      </c>
      <c r="C5376">
        <v>0.16422743277032101</v>
      </c>
      <c r="D5376">
        <v>0.173181</v>
      </c>
    </row>
    <row r="5377" spans="1:4" x14ac:dyDescent="0.3">
      <c r="A5377">
        <v>5375</v>
      </c>
      <c r="B5377">
        <v>7.2958996701820104E-3</v>
      </c>
      <c r="C5377">
        <v>0.17707837934377699</v>
      </c>
      <c r="D5377">
        <v>0.194439</v>
      </c>
    </row>
    <row r="5378" spans="1:4" x14ac:dyDescent="0.3">
      <c r="A5378">
        <v>5376</v>
      </c>
      <c r="B5378">
        <v>7.0515900484547402E-3</v>
      </c>
      <c r="C5378">
        <v>0.178079042710619</v>
      </c>
      <c r="D5378">
        <v>0.22000700000000001</v>
      </c>
    </row>
    <row r="5379" spans="1:4" x14ac:dyDescent="0.3">
      <c r="A5379">
        <v>5377</v>
      </c>
      <c r="B5379">
        <v>6.9905126430229196E-3</v>
      </c>
      <c r="C5379">
        <v>0.176003597489411</v>
      </c>
      <c r="D5379">
        <v>0.23202199999999901</v>
      </c>
    </row>
    <row r="5380" spans="1:4" x14ac:dyDescent="0.3">
      <c r="A5380">
        <v>5378</v>
      </c>
      <c r="B5380">
        <v>6.6647664807198996E-3</v>
      </c>
      <c r="C5380">
        <v>0.172653339796907</v>
      </c>
      <c r="D5380">
        <v>0.187443999999999</v>
      </c>
    </row>
    <row r="5381" spans="1:4" x14ac:dyDescent="0.3">
      <c r="A5381">
        <v>5379</v>
      </c>
      <c r="B5381">
        <v>6.37505598762164E-3</v>
      </c>
      <c r="C5381">
        <v>0.16362887176608601</v>
      </c>
      <c r="D5381">
        <v>0.20558099999999899</v>
      </c>
    </row>
    <row r="5382" spans="1:4" x14ac:dyDescent="0.3">
      <c r="A5382">
        <v>5380</v>
      </c>
      <c r="B5382">
        <v>4.8095402907284398E-3</v>
      </c>
      <c r="C5382">
        <v>0.16075840689901499</v>
      </c>
      <c r="D5382">
        <v>0.229661</v>
      </c>
    </row>
    <row r="5383" spans="1:4" x14ac:dyDescent="0.3">
      <c r="A5383">
        <v>5381</v>
      </c>
      <c r="B5383">
        <v>1.1628629015839401E-2</v>
      </c>
      <c r="C5383">
        <v>0.15819238914119499</v>
      </c>
      <c r="D5383">
        <v>0.215831</v>
      </c>
    </row>
    <row r="5384" spans="1:4" x14ac:dyDescent="0.3">
      <c r="A5384">
        <v>5382</v>
      </c>
      <c r="B5384">
        <v>6.2905553972067194E-2</v>
      </c>
      <c r="C5384">
        <v>0.14920108945246699</v>
      </c>
      <c r="D5384">
        <v>0.204369</v>
      </c>
    </row>
    <row r="5385" spans="1:4" x14ac:dyDescent="0.3">
      <c r="A5385">
        <v>5383</v>
      </c>
      <c r="B5385">
        <v>0.16711134411010201</v>
      </c>
      <c r="C5385">
        <v>0.134537492983619</v>
      </c>
      <c r="D5385">
        <v>0.17713099999999901</v>
      </c>
    </row>
    <row r="5386" spans="1:4" x14ac:dyDescent="0.3">
      <c r="A5386">
        <v>5384</v>
      </c>
      <c r="B5386">
        <v>0.29532432102284201</v>
      </c>
      <c r="C5386">
        <v>0.14056839056998499</v>
      </c>
      <c r="D5386">
        <v>0.17657400000000001</v>
      </c>
    </row>
    <row r="5387" spans="1:4" x14ac:dyDescent="0.3">
      <c r="A5387">
        <v>5385</v>
      </c>
      <c r="B5387">
        <v>0.40787430269962099</v>
      </c>
      <c r="C5387">
        <v>0.15290044394550101</v>
      </c>
      <c r="D5387">
        <v>0.20099400000000001</v>
      </c>
    </row>
    <row r="5388" spans="1:4" x14ac:dyDescent="0.3">
      <c r="A5388">
        <v>5386</v>
      </c>
      <c r="B5388">
        <v>0.46216132578688002</v>
      </c>
      <c r="C5388">
        <v>0.16759580548042999</v>
      </c>
      <c r="D5388">
        <v>0.21829399999999999</v>
      </c>
    </row>
    <row r="5389" spans="1:4" x14ac:dyDescent="0.3">
      <c r="A5389">
        <v>5387</v>
      </c>
      <c r="B5389">
        <v>0.48141475630115199</v>
      </c>
      <c r="C5389">
        <v>0.17457678471194499</v>
      </c>
      <c r="D5389">
        <v>0.297817</v>
      </c>
    </row>
    <row r="5390" spans="1:4" x14ac:dyDescent="0.3">
      <c r="A5390">
        <v>5388</v>
      </c>
      <c r="B5390">
        <v>0.476154464758337</v>
      </c>
      <c r="C5390">
        <v>0.18391329029953499</v>
      </c>
      <c r="D5390">
        <v>0.30791299999999999</v>
      </c>
    </row>
    <row r="5391" spans="1:4" x14ac:dyDescent="0.3">
      <c r="A5391">
        <v>5389</v>
      </c>
      <c r="B5391">
        <v>0.45358666883830701</v>
      </c>
      <c r="C5391">
        <v>0.19089611930397499</v>
      </c>
      <c r="D5391">
        <v>0.359898</v>
      </c>
    </row>
    <row r="5392" spans="1:4" x14ac:dyDescent="0.3">
      <c r="A5392">
        <v>5390</v>
      </c>
      <c r="B5392">
        <v>0.41060222321755702</v>
      </c>
      <c r="C5392">
        <v>0.19486318058886501</v>
      </c>
      <c r="D5392">
        <v>0.34739100000000001</v>
      </c>
    </row>
    <row r="5393" spans="1:4" x14ac:dyDescent="0.3">
      <c r="A5393">
        <v>5391</v>
      </c>
      <c r="B5393">
        <v>0.33525092634064901</v>
      </c>
      <c r="C5393">
        <v>0.19945476348420599</v>
      </c>
      <c r="D5393">
        <v>0.30525799999999997</v>
      </c>
    </row>
    <row r="5394" spans="1:4" x14ac:dyDescent="0.3">
      <c r="A5394">
        <v>5392</v>
      </c>
      <c r="B5394">
        <v>0.246097459179934</v>
      </c>
      <c r="C5394">
        <v>0.191952594784916</v>
      </c>
      <c r="D5394">
        <v>0.27627400000000002</v>
      </c>
    </row>
    <row r="5395" spans="1:4" x14ac:dyDescent="0.3">
      <c r="A5395">
        <v>5393</v>
      </c>
      <c r="B5395">
        <v>0.15079512602304601</v>
      </c>
      <c r="C5395">
        <v>0.177339452467214</v>
      </c>
      <c r="D5395">
        <v>0.278389</v>
      </c>
    </row>
    <row r="5396" spans="1:4" x14ac:dyDescent="0.3">
      <c r="A5396">
        <v>5394</v>
      </c>
      <c r="B5396">
        <v>7.4211185308848002E-2</v>
      </c>
      <c r="C5396">
        <v>0.152916772975455</v>
      </c>
      <c r="D5396">
        <v>0.33819499999999902</v>
      </c>
    </row>
    <row r="5397" spans="1:4" x14ac:dyDescent="0.3">
      <c r="A5397">
        <v>5395</v>
      </c>
      <c r="B5397">
        <v>2.32987906673724E-2</v>
      </c>
      <c r="C5397">
        <v>0.12916275450324</v>
      </c>
      <c r="D5397">
        <v>0.33715899999999999</v>
      </c>
    </row>
    <row r="5398" spans="1:4" x14ac:dyDescent="0.3">
      <c r="A5398">
        <v>5396</v>
      </c>
      <c r="B5398">
        <v>8.8480801335559193E-3</v>
      </c>
      <c r="C5398">
        <v>0.126396259631576</v>
      </c>
      <c r="D5398">
        <v>0.36716799999999999</v>
      </c>
    </row>
    <row r="5399" spans="1:4" x14ac:dyDescent="0.3">
      <c r="A5399">
        <v>5397</v>
      </c>
      <c r="B5399">
        <v>7.0516918441304597E-3</v>
      </c>
      <c r="C5399">
        <v>0.13434543552584499</v>
      </c>
      <c r="D5399">
        <v>0.37985200000000002</v>
      </c>
    </row>
    <row r="5400" spans="1:4" x14ac:dyDescent="0.3">
      <c r="A5400">
        <v>5398</v>
      </c>
      <c r="B5400">
        <v>7.1637688830978397E-3</v>
      </c>
      <c r="C5400">
        <v>0.14350863652599799</v>
      </c>
      <c r="D5400">
        <v>0.36660299999999901</v>
      </c>
    </row>
    <row r="5401" spans="1:4" x14ac:dyDescent="0.3">
      <c r="A5401">
        <v>5399</v>
      </c>
      <c r="B5401">
        <v>7.19420579013803E-3</v>
      </c>
      <c r="C5401">
        <v>0.14836199418278301</v>
      </c>
      <c r="D5401">
        <v>0.38660899999999998</v>
      </c>
    </row>
    <row r="5402" spans="1:4" x14ac:dyDescent="0.3">
      <c r="A5402">
        <v>5400</v>
      </c>
      <c r="B5402">
        <v>7.1633617003949599E-3</v>
      </c>
      <c r="C5402">
        <v>0.15263599020258201</v>
      </c>
      <c r="D5402">
        <v>0.36930299999999999</v>
      </c>
    </row>
    <row r="5403" spans="1:4" x14ac:dyDescent="0.3">
      <c r="A5403">
        <v>5401</v>
      </c>
      <c r="B5403">
        <v>6.8579746732358804E-3</v>
      </c>
      <c r="C5403">
        <v>0.15048247180690899</v>
      </c>
      <c r="D5403">
        <v>0.32622099999999998</v>
      </c>
    </row>
    <row r="5404" spans="1:4" x14ac:dyDescent="0.3">
      <c r="A5404">
        <v>5402</v>
      </c>
      <c r="B5404">
        <v>6.4101754957449396E-3</v>
      </c>
      <c r="C5404">
        <v>0.14877372812165099</v>
      </c>
      <c r="D5404">
        <v>0.34329100000000001</v>
      </c>
    </row>
    <row r="5405" spans="1:4" x14ac:dyDescent="0.3">
      <c r="A5405">
        <v>5403</v>
      </c>
      <c r="B5405">
        <v>6.07750722749297E-3</v>
      </c>
      <c r="C5405">
        <v>0.144617288360463</v>
      </c>
      <c r="D5405">
        <v>0.34573300000000001</v>
      </c>
    </row>
    <row r="5406" spans="1:4" x14ac:dyDescent="0.3">
      <c r="A5406">
        <v>5404</v>
      </c>
      <c r="B5406">
        <v>4.5293985911478403E-3</v>
      </c>
      <c r="C5406">
        <v>0.140939939786702</v>
      </c>
      <c r="D5406">
        <v>0.29342299999999999</v>
      </c>
    </row>
    <row r="5407" spans="1:4" x14ac:dyDescent="0.3">
      <c r="A5407">
        <v>5405</v>
      </c>
      <c r="B5407">
        <v>1.18950282991978E-2</v>
      </c>
      <c r="C5407">
        <v>0.135590651630351</v>
      </c>
      <c r="D5407">
        <v>0.30405499999999902</v>
      </c>
    </row>
    <row r="5408" spans="1:4" x14ac:dyDescent="0.3">
      <c r="A5408">
        <v>5406</v>
      </c>
      <c r="B5408">
        <v>6.6345637037338603E-2</v>
      </c>
      <c r="C5408">
        <v>0.12500108434964499</v>
      </c>
      <c r="D5408">
        <v>0.33800399999999903</v>
      </c>
    </row>
    <row r="5409" spans="1:4" x14ac:dyDescent="0.3">
      <c r="A5409">
        <v>5407</v>
      </c>
      <c r="B5409">
        <v>0.18076977889979201</v>
      </c>
      <c r="C5409">
        <v>0.108196981680869</v>
      </c>
      <c r="D5409">
        <v>0.31525699999999901</v>
      </c>
    </row>
    <row r="5410" spans="1:4" x14ac:dyDescent="0.3">
      <c r="A5410">
        <v>5408</v>
      </c>
      <c r="B5410">
        <v>0.32435125615863802</v>
      </c>
      <c r="C5410">
        <v>0.102058031841608</v>
      </c>
      <c r="D5410">
        <v>0.34885300000000002</v>
      </c>
    </row>
    <row r="5411" spans="1:4" x14ac:dyDescent="0.3">
      <c r="A5411">
        <v>5409</v>
      </c>
      <c r="B5411">
        <v>0.45057555275051903</v>
      </c>
      <c r="C5411">
        <v>0.113252602439148</v>
      </c>
      <c r="D5411">
        <v>0.32936700000000002</v>
      </c>
    </row>
    <row r="5412" spans="1:4" x14ac:dyDescent="0.3">
      <c r="A5412">
        <v>5410</v>
      </c>
      <c r="B5412">
        <v>0.51814395944460201</v>
      </c>
      <c r="C5412">
        <v>0.123740113282645</v>
      </c>
      <c r="D5412">
        <v>0.30973699999999998</v>
      </c>
    </row>
    <row r="5413" spans="1:4" x14ac:dyDescent="0.3">
      <c r="A5413">
        <v>5411</v>
      </c>
      <c r="B5413">
        <v>0.54168268251964602</v>
      </c>
      <c r="C5413">
        <v>0.14091219319283499</v>
      </c>
      <c r="D5413">
        <v>0.30009999999999998</v>
      </c>
    </row>
    <row r="5414" spans="1:4" x14ac:dyDescent="0.3">
      <c r="A5414">
        <v>5412</v>
      </c>
      <c r="B5414">
        <v>0.53785373997312502</v>
      </c>
      <c r="C5414">
        <v>0.14992384038373199</v>
      </c>
      <c r="D5414">
        <v>0.33593699999999999</v>
      </c>
    </row>
    <row r="5415" spans="1:4" x14ac:dyDescent="0.3">
      <c r="A5415">
        <v>5413</v>
      </c>
      <c r="B5415">
        <v>0.52278960869742197</v>
      </c>
      <c r="C5415">
        <v>0.161831466551002</v>
      </c>
      <c r="D5415">
        <v>0.341389</v>
      </c>
    </row>
    <row r="5416" spans="1:4" x14ac:dyDescent="0.3">
      <c r="A5416">
        <v>5414</v>
      </c>
      <c r="B5416">
        <v>0.476843519687283</v>
      </c>
      <c r="C5416">
        <v>0.16596028728887</v>
      </c>
      <c r="D5416">
        <v>0.37120700000000001</v>
      </c>
    </row>
    <row r="5417" spans="1:4" x14ac:dyDescent="0.3">
      <c r="A5417">
        <v>5415</v>
      </c>
      <c r="B5417">
        <v>0.40190266297487598</v>
      </c>
      <c r="C5417">
        <v>0.165259287135786</v>
      </c>
      <c r="D5417">
        <v>0.31208599999999997</v>
      </c>
    </row>
    <row r="5418" spans="1:4" x14ac:dyDescent="0.3">
      <c r="A5418">
        <v>5416</v>
      </c>
      <c r="B5418">
        <v>0.29987733621075702</v>
      </c>
      <c r="C5418">
        <v>0.16408551053732701</v>
      </c>
      <c r="D5418">
        <v>0.28707199999999999</v>
      </c>
    </row>
    <row r="5419" spans="1:4" x14ac:dyDescent="0.3">
      <c r="A5419">
        <v>5417</v>
      </c>
      <c r="B5419">
        <v>0.17954629667331701</v>
      </c>
      <c r="C5419">
        <v>0.15804695871817101</v>
      </c>
      <c r="D5419">
        <v>0.30894500000000003</v>
      </c>
    </row>
    <row r="5420" spans="1:4" x14ac:dyDescent="0.3">
      <c r="A5420">
        <v>5418</v>
      </c>
      <c r="B5420">
        <v>7.6989596481941397E-2</v>
      </c>
      <c r="C5420">
        <v>0.14163232892789701</v>
      </c>
      <c r="D5420">
        <v>0.28813299999999997</v>
      </c>
    </row>
    <row r="5421" spans="1:4" x14ac:dyDescent="0.3">
      <c r="A5421">
        <v>5419</v>
      </c>
      <c r="B5421">
        <v>2.2039883545746899E-2</v>
      </c>
      <c r="C5421">
        <v>0.12860425065060899</v>
      </c>
      <c r="D5421">
        <v>0.32640200000000003</v>
      </c>
    </row>
    <row r="5422" spans="1:4" x14ac:dyDescent="0.3">
      <c r="A5422">
        <v>5420</v>
      </c>
      <c r="B5422">
        <v>8.9912048536178093E-3</v>
      </c>
      <c r="C5422">
        <v>0.12928866663264699</v>
      </c>
      <c r="D5422">
        <v>0.39330399999999999</v>
      </c>
    </row>
    <row r="5423" spans="1:4" x14ac:dyDescent="0.3">
      <c r="A5423">
        <v>5421</v>
      </c>
      <c r="B5423">
        <v>7.3716356529174602E-3</v>
      </c>
      <c r="C5423">
        <v>0.142948920753176</v>
      </c>
      <c r="D5423">
        <v>0.42890400000000001</v>
      </c>
    </row>
    <row r="5424" spans="1:4" x14ac:dyDescent="0.3">
      <c r="A5424">
        <v>5422</v>
      </c>
      <c r="B5424">
        <v>7.3102528604584802E-3</v>
      </c>
      <c r="C5424">
        <v>0.15889664234321499</v>
      </c>
      <c r="D5424">
        <v>0.537492999999999</v>
      </c>
    </row>
    <row r="5425" spans="1:4" x14ac:dyDescent="0.3">
      <c r="A5425">
        <v>5423</v>
      </c>
      <c r="B5425">
        <v>7.2898937253145397E-3</v>
      </c>
      <c r="C5425">
        <v>0.174167538398734</v>
      </c>
      <c r="D5425">
        <v>0.58977900000000005</v>
      </c>
    </row>
    <row r="5426" spans="1:4" x14ac:dyDescent="0.3">
      <c r="A5426">
        <v>5424</v>
      </c>
      <c r="B5426">
        <v>7.2695345901706097E-3</v>
      </c>
      <c r="C5426">
        <v>0.188214650201561</v>
      </c>
      <c r="D5426">
        <v>0.61077999999999999</v>
      </c>
    </row>
    <row r="5427" spans="1:4" x14ac:dyDescent="0.3">
      <c r="A5427">
        <v>5425</v>
      </c>
      <c r="B5427">
        <v>7.2695345901706097E-3</v>
      </c>
      <c r="C5427">
        <v>0.201781969178955</v>
      </c>
      <c r="D5427">
        <v>0.63148099999999996</v>
      </c>
    </row>
    <row r="5428" spans="1:4" x14ac:dyDescent="0.3">
      <c r="A5428">
        <v>5426</v>
      </c>
      <c r="B5428">
        <v>7.1982776171668197E-3</v>
      </c>
      <c r="C5428">
        <v>0.20895334745114</v>
      </c>
      <c r="D5428">
        <v>0.68901000000000001</v>
      </c>
    </row>
    <row r="5429" spans="1:4" x14ac:dyDescent="0.3">
      <c r="A5429">
        <v>5427</v>
      </c>
      <c r="B5429">
        <v>6.5097316665988E-3</v>
      </c>
      <c r="C5429">
        <v>0.21966876307598099</v>
      </c>
      <c r="D5429">
        <v>0.69570399999999999</v>
      </c>
    </row>
    <row r="5430" spans="1:4" x14ac:dyDescent="0.3">
      <c r="A5430">
        <v>5428</v>
      </c>
      <c r="B5430">
        <v>5.9833462274522502E-3</v>
      </c>
      <c r="C5430">
        <v>0.22939620860335699</v>
      </c>
      <c r="D5430">
        <v>0.70834600000000003</v>
      </c>
    </row>
    <row r="5431" spans="1:4" x14ac:dyDescent="0.3">
      <c r="A5431">
        <v>5429</v>
      </c>
      <c r="B5431">
        <v>1.19652673154444E-2</v>
      </c>
      <c r="C5431">
        <v>0.234361636985252</v>
      </c>
      <c r="D5431">
        <v>0.67862699999999998</v>
      </c>
    </row>
    <row r="5432" spans="1:4" x14ac:dyDescent="0.3">
      <c r="A5432">
        <v>5430</v>
      </c>
      <c r="B5432">
        <v>5.6486929435237497E-2</v>
      </c>
      <c r="C5432">
        <v>0.225753112721334</v>
      </c>
      <c r="D5432">
        <v>0.61609499999999995</v>
      </c>
    </row>
    <row r="5433" spans="1:4" x14ac:dyDescent="0.3">
      <c r="A5433">
        <v>5431</v>
      </c>
      <c r="B5433">
        <v>0.14195274644733</v>
      </c>
      <c r="C5433">
        <v>0.20551442822881</v>
      </c>
      <c r="D5433">
        <v>0.57782900000000004</v>
      </c>
    </row>
    <row r="5434" spans="1:4" x14ac:dyDescent="0.3">
      <c r="A5434">
        <v>5432</v>
      </c>
      <c r="B5434">
        <v>0.23897960014658501</v>
      </c>
      <c r="C5434">
        <v>0.19345193141807401</v>
      </c>
      <c r="D5434">
        <v>0.53802499999999998</v>
      </c>
    </row>
    <row r="5435" spans="1:4" x14ac:dyDescent="0.3">
      <c r="A5435">
        <v>5433</v>
      </c>
      <c r="B5435">
        <v>0.321627611059082</v>
      </c>
      <c r="C5435">
        <v>0.19231087666479499</v>
      </c>
      <c r="D5435">
        <v>0.45935699999999902</v>
      </c>
    </row>
    <row r="5436" spans="1:4" x14ac:dyDescent="0.3">
      <c r="A5436">
        <v>5434</v>
      </c>
      <c r="B5436">
        <v>0.371123315281566</v>
      </c>
      <c r="C5436">
        <v>0.201084923712813</v>
      </c>
      <c r="D5436">
        <v>0.42706499999999997</v>
      </c>
    </row>
    <row r="5437" spans="1:4" x14ac:dyDescent="0.3">
      <c r="A5437">
        <v>5435</v>
      </c>
      <c r="B5437">
        <v>0.39812268414837698</v>
      </c>
      <c r="C5437">
        <v>0.206928037454712</v>
      </c>
      <c r="D5437">
        <v>0.47143599999999902</v>
      </c>
    </row>
    <row r="5438" spans="1:4" x14ac:dyDescent="0.3">
      <c r="A5438">
        <v>5436</v>
      </c>
      <c r="B5438">
        <v>0.40453845840628599</v>
      </c>
      <c r="C5438">
        <v>0.21240808542123699</v>
      </c>
      <c r="D5438">
        <v>0.54195300000000002</v>
      </c>
    </row>
    <row r="5439" spans="1:4" x14ac:dyDescent="0.3">
      <c r="A5439">
        <v>5437</v>
      </c>
      <c r="B5439">
        <v>0.40147827680280102</v>
      </c>
      <c r="C5439">
        <v>0.22300932540695001</v>
      </c>
      <c r="D5439">
        <v>0.57488700000000004</v>
      </c>
    </row>
    <row r="5440" spans="1:4" x14ac:dyDescent="0.3">
      <c r="A5440">
        <v>5438</v>
      </c>
      <c r="B5440">
        <v>0.37417189217801999</v>
      </c>
      <c r="C5440">
        <v>0.236008508955452</v>
      </c>
      <c r="D5440">
        <v>0.57966600000000001</v>
      </c>
    </row>
    <row r="5441" spans="1:4" x14ac:dyDescent="0.3">
      <c r="A5441">
        <v>5439</v>
      </c>
      <c r="B5441">
        <v>0.32468341544851098</v>
      </c>
      <c r="C5441">
        <v>0.23813498239526401</v>
      </c>
      <c r="D5441">
        <v>0.57631399999999999</v>
      </c>
    </row>
    <row r="5442" spans="1:4" x14ac:dyDescent="0.3">
      <c r="A5442">
        <v>5440</v>
      </c>
      <c r="B5442">
        <v>0.24945223746895201</v>
      </c>
      <c r="C5442">
        <v>0.24328105067102099</v>
      </c>
      <c r="D5442">
        <v>0.55499600000000004</v>
      </c>
    </row>
    <row r="5443" spans="1:4" x14ac:dyDescent="0.3">
      <c r="A5443">
        <v>5441</v>
      </c>
      <c r="B5443">
        <v>0.15234211490695801</v>
      </c>
      <c r="C5443">
        <v>0.23474275399295799</v>
      </c>
      <c r="D5443">
        <v>0.51723200000000003</v>
      </c>
    </row>
    <row r="5444" spans="1:4" x14ac:dyDescent="0.3">
      <c r="A5444">
        <v>5442</v>
      </c>
      <c r="B5444">
        <v>6.9525632151146197E-2</v>
      </c>
      <c r="C5444">
        <v>0.22064997193447899</v>
      </c>
      <c r="D5444">
        <v>0.43011100000000002</v>
      </c>
    </row>
    <row r="5445" spans="1:4" x14ac:dyDescent="0.3">
      <c r="A5445">
        <v>5443</v>
      </c>
      <c r="B5445">
        <v>2.1492528197402098E-2</v>
      </c>
      <c r="C5445">
        <v>0.19881091493595901</v>
      </c>
      <c r="D5445">
        <v>0.41491800000000001</v>
      </c>
    </row>
    <row r="5446" spans="1:4" x14ac:dyDescent="0.3">
      <c r="A5446">
        <v>5444</v>
      </c>
      <c r="B5446">
        <v>8.6995602426808896E-3</v>
      </c>
      <c r="C5446">
        <v>0.193403390825126</v>
      </c>
      <c r="D5446">
        <v>0.44612299999999899</v>
      </c>
    </row>
    <row r="5447" spans="1:4" x14ac:dyDescent="0.3">
      <c r="A5447">
        <v>5445</v>
      </c>
      <c r="B5447">
        <v>7.2552831955698498E-3</v>
      </c>
      <c r="C5447">
        <v>0.18890672041639001</v>
      </c>
      <c r="D5447">
        <v>0.46095999999999998</v>
      </c>
    </row>
    <row r="5448" spans="1:4" x14ac:dyDescent="0.3">
      <c r="A5448">
        <v>5446</v>
      </c>
      <c r="B5448">
        <v>7.2247444928539399E-3</v>
      </c>
      <c r="C5448">
        <v>0.18745853957238301</v>
      </c>
      <c r="D5448">
        <v>0.46991699999999997</v>
      </c>
    </row>
    <row r="5449" spans="1:4" x14ac:dyDescent="0.3">
      <c r="A5449">
        <v>5447</v>
      </c>
      <c r="B5449">
        <v>7.2043853577100003E-3</v>
      </c>
      <c r="C5449">
        <v>0.18565686074399099</v>
      </c>
      <c r="D5449">
        <v>0.44575599999999899</v>
      </c>
    </row>
    <row r="5450" spans="1:4" x14ac:dyDescent="0.3">
      <c r="A5450">
        <v>5448</v>
      </c>
      <c r="B5450">
        <v>7.2145649252819697E-3</v>
      </c>
      <c r="C5450">
        <v>0.17936233862325801</v>
      </c>
      <c r="D5450">
        <v>0.47165199999999902</v>
      </c>
    </row>
    <row r="5451" spans="1:4" x14ac:dyDescent="0.3">
      <c r="A5451">
        <v>5449</v>
      </c>
      <c r="B5451">
        <v>7.2349240604259102E-3</v>
      </c>
      <c r="C5451">
        <v>0.16748730673062201</v>
      </c>
      <c r="D5451">
        <v>0.43807200000000002</v>
      </c>
    </row>
    <row r="5452" spans="1:4" x14ac:dyDescent="0.3">
      <c r="A5452">
        <v>5450</v>
      </c>
      <c r="B5452">
        <v>6.9804348711266697E-3</v>
      </c>
      <c r="C5452">
        <v>0.16033748788079799</v>
      </c>
      <c r="D5452">
        <v>0.43630200000000002</v>
      </c>
    </row>
    <row r="5453" spans="1:4" x14ac:dyDescent="0.3">
      <c r="A5453">
        <v>5451</v>
      </c>
      <c r="B5453">
        <v>6.1686143572621003E-3</v>
      </c>
      <c r="C5453">
        <v>0.150312037556768</v>
      </c>
      <c r="D5453">
        <v>0.36866700000000002</v>
      </c>
    </row>
    <row r="5454" spans="1:4" x14ac:dyDescent="0.3">
      <c r="A5454">
        <v>5452</v>
      </c>
      <c r="B5454">
        <v>5.3140396595952599E-3</v>
      </c>
      <c r="C5454">
        <v>0.13961250446496901</v>
      </c>
      <c r="D5454">
        <v>0.30166399999999999</v>
      </c>
    </row>
    <row r="5455" spans="1:4" x14ac:dyDescent="0.3">
      <c r="A5455">
        <v>5453</v>
      </c>
      <c r="B5455">
        <v>1.1180219064294099E-2</v>
      </c>
      <c r="C5455">
        <v>0.13206141246109099</v>
      </c>
      <c r="D5455">
        <v>0.25697599999999998</v>
      </c>
    </row>
    <row r="5456" spans="1:4" x14ac:dyDescent="0.3">
      <c r="A5456">
        <v>5454</v>
      </c>
      <c r="B5456">
        <v>5.8519381896657001E-2</v>
      </c>
      <c r="C5456">
        <v>0.11832550900648001</v>
      </c>
      <c r="D5456">
        <v>0.22204599999999999</v>
      </c>
    </row>
    <row r="5457" spans="1:4" x14ac:dyDescent="0.3">
      <c r="A5457">
        <v>5455</v>
      </c>
      <c r="B5457">
        <v>0.16221761879555299</v>
      </c>
      <c r="C5457">
        <v>0.106020755727917</v>
      </c>
      <c r="D5457">
        <v>0.18145900000000001</v>
      </c>
    </row>
    <row r="5458" spans="1:4" x14ac:dyDescent="0.3">
      <c r="A5458">
        <v>5456</v>
      </c>
      <c r="B5458">
        <v>0.29497668879026001</v>
      </c>
      <c r="C5458">
        <v>0.10526451752819301</v>
      </c>
      <c r="D5458">
        <v>0.169877</v>
      </c>
    </row>
    <row r="5459" spans="1:4" x14ac:dyDescent="0.3">
      <c r="A5459">
        <v>5457</v>
      </c>
      <c r="B5459">
        <v>0.411104992059937</v>
      </c>
      <c r="C5459">
        <v>0.105008355870796</v>
      </c>
      <c r="D5459">
        <v>0.17954899999999999</v>
      </c>
    </row>
    <row r="5460" spans="1:4" x14ac:dyDescent="0.3">
      <c r="A5460">
        <v>5458</v>
      </c>
      <c r="B5460">
        <v>0.48769626206278699</v>
      </c>
      <c r="C5460">
        <v>0.109554715007399</v>
      </c>
      <c r="D5460">
        <v>0.189438</v>
      </c>
    </row>
    <row r="5461" spans="1:4" x14ac:dyDescent="0.3">
      <c r="A5461">
        <v>5459</v>
      </c>
      <c r="B5461">
        <v>0.52480994747343102</v>
      </c>
      <c r="C5461">
        <v>0.11495024748686</v>
      </c>
      <c r="D5461">
        <v>0.24948499999999901</v>
      </c>
    </row>
    <row r="5462" spans="1:4" x14ac:dyDescent="0.3">
      <c r="A5462">
        <v>5460</v>
      </c>
      <c r="B5462">
        <v>0.52886589437680698</v>
      </c>
      <c r="C5462">
        <v>0.12514568556411601</v>
      </c>
      <c r="D5462">
        <v>0.31206400000000001</v>
      </c>
    </row>
    <row r="5463" spans="1:4" x14ac:dyDescent="0.3">
      <c r="A5463">
        <v>5461</v>
      </c>
      <c r="B5463">
        <v>0.51522262714279898</v>
      </c>
      <c r="C5463">
        <v>0.13462940756238201</v>
      </c>
      <c r="D5463">
        <v>0.31750499999999998</v>
      </c>
    </row>
    <row r="5464" spans="1:4" x14ac:dyDescent="0.3">
      <c r="A5464">
        <v>5462</v>
      </c>
      <c r="B5464">
        <v>0.47785557229528802</v>
      </c>
      <c r="C5464">
        <v>0.14347470276062599</v>
      </c>
      <c r="D5464">
        <v>0.28199000000000002</v>
      </c>
    </row>
    <row r="5465" spans="1:4" x14ac:dyDescent="0.3">
      <c r="A5465">
        <v>5463</v>
      </c>
      <c r="B5465">
        <v>0.40503522130379899</v>
      </c>
      <c r="C5465">
        <v>0.14884567790988401</v>
      </c>
      <c r="D5465">
        <v>0.308062</v>
      </c>
    </row>
    <row r="5466" spans="1:4" x14ac:dyDescent="0.3">
      <c r="A5466">
        <v>5464</v>
      </c>
      <c r="B5466">
        <v>0.29794688301640898</v>
      </c>
      <c r="C5466">
        <v>0.142913583711792</v>
      </c>
      <c r="D5466">
        <v>0.354022</v>
      </c>
    </row>
    <row r="5467" spans="1:4" x14ac:dyDescent="0.3">
      <c r="A5467">
        <v>5465</v>
      </c>
      <c r="B5467">
        <v>0.174917341911315</v>
      </c>
      <c r="C5467">
        <v>0.13219057763943401</v>
      </c>
      <c r="D5467">
        <v>0.398951</v>
      </c>
    </row>
    <row r="5468" spans="1:4" x14ac:dyDescent="0.3">
      <c r="A5468">
        <v>5466</v>
      </c>
      <c r="B5468">
        <v>7.4412638951097301E-2</v>
      </c>
      <c r="C5468">
        <v>0.115837819564219</v>
      </c>
      <c r="D5468">
        <v>0.42275499999999999</v>
      </c>
    </row>
    <row r="5469" spans="1:4" x14ac:dyDescent="0.3">
      <c r="A5469">
        <v>5467</v>
      </c>
      <c r="B5469">
        <v>2.0917586220937302E-2</v>
      </c>
      <c r="C5469">
        <v>0.109915038016022</v>
      </c>
      <c r="D5469">
        <v>0.471107</v>
      </c>
    </row>
    <row r="5470" spans="1:4" x14ac:dyDescent="0.3">
      <c r="A5470">
        <v>5468</v>
      </c>
      <c r="B5470">
        <v>8.8782116535689494E-3</v>
      </c>
      <c r="C5470">
        <v>0.11543833239781599</v>
      </c>
      <c r="D5470">
        <v>0.48889099999999902</v>
      </c>
    </row>
    <row r="5471" spans="1:4" x14ac:dyDescent="0.3">
      <c r="A5471">
        <v>5469</v>
      </c>
      <c r="B5471">
        <v>7.3570788712895401E-3</v>
      </c>
      <c r="C5471">
        <v>0.13289725468183899</v>
      </c>
      <c r="D5471">
        <v>0.50606399999999996</v>
      </c>
    </row>
    <row r="5472" spans="1:4" x14ac:dyDescent="0.3">
      <c r="A5472">
        <v>5470</v>
      </c>
      <c r="B5472">
        <v>7.2451036279978804E-3</v>
      </c>
      <c r="C5472">
        <v>0.15556449966831601</v>
      </c>
      <c r="D5472">
        <v>0.62434599999999996</v>
      </c>
    </row>
    <row r="5473" spans="1:4" x14ac:dyDescent="0.3">
      <c r="A5473">
        <v>5471</v>
      </c>
      <c r="B5473">
        <v>7.2043853577100003E-3</v>
      </c>
      <c r="C5473">
        <v>0.177089350410777</v>
      </c>
      <c r="D5473">
        <v>0.68205499999999997</v>
      </c>
    </row>
    <row r="5474" spans="1:4" x14ac:dyDescent="0.3">
      <c r="A5474">
        <v>5472</v>
      </c>
      <c r="B5474">
        <v>7.1127692495622698E-3</v>
      </c>
      <c r="C5474">
        <v>0.19641807419502899</v>
      </c>
      <c r="D5474">
        <v>0.71929900000000002</v>
      </c>
    </row>
    <row r="5475" spans="1:4" x14ac:dyDescent="0.3">
      <c r="A5475">
        <v>5473</v>
      </c>
      <c r="B5475">
        <v>6.8888187629789401E-3</v>
      </c>
      <c r="C5475">
        <v>0.20915369699443701</v>
      </c>
      <c r="D5475">
        <v>0.74092800000000003</v>
      </c>
    </row>
    <row r="5476" spans="1:4" x14ac:dyDescent="0.3">
      <c r="A5476">
        <v>5474</v>
      </c>
      <c r="B5476">
        <v>6.6750478439675798E-3</v>
      </c>
      <c r="C5476">
        <v>0.214570342399346</v>
      </c>
      <c r="D5476">
        <v>0.78031300000000003</v>
      </c>
    </row>
    <row r="5477" spans="1:4" x14ac:dyDescent="0.3">
      <c r="A5477">
        <v>5475</v>
      </c>
      <c r="B5477">
        <v>6.4714564925281897E-3</v>
      </c>
      <c r="C5477">
        <v>0.22030278869214601</v>
      </c>
      <c r="D5477">
        <v>0.78774500000000003</v>
      </c>
    </row>
    <row r="5478" spans="1:4" x14ac:dyDescent="0.3">
      <c r="A5478">
        <v>5476</v>
      </c>
      <c r="B5478">
        <v>5.8282096176554398E-3</v>
      </c>
      <c r="C5478">
        <v>0.22219797673113201</v>
      </c>
      <c r="D5478">
        <v>0.78880699999999904</v>
      </c>
    </row>
    <row r="5479" spans="1:4" x14ac:dyDescent="0.3">
      <c r="A5479">
        <v>5477</v>
      </c>
      <c r="B5479">
        <v>1.0438332179649E-2</v>
      </c>
      <c r="C5479">
        <v>0.22028850079093701</v>
      </c>
      <c r="D5479">
        <v>0.79008499999999904</v>
      </c>
    </row>
    <row r="5480" spans="1:4" x14ac:dyDescent="0.3">
      <c r="A5480">
        <v>5478</v>
      </c>
      <c r="B5480">
        <v>4.6742029398591102E-2</v>
      </c>
      <c r="C5480">
        <v>0.217809868857478</v>
      </c>
      <c r="D5480">
        <v>0.77653899999999998</v>
      </c>
    </row>
    <row r="5481" spans="1:4" x14ac:dyDescent="0.3">
      <c r="A5481">
        <v>5479</v>
      </c>
      <c r="B5481">
        <v>0.12597072356366301</v>
      </c>
      <c r="C5481">
        <v>0.209277376639281</v>
      </c>
      <c r="D5481">
        <v>0.763378</v>
      </c>
    </row>
    <row r="5482" spans="1:4" x14ac:dyDescent="0.3">
      <c r="A5482">
        <v>5480</v>
      </c>
      <c r="B5482">
        <v>0.222454497332953</v>
      </c>
      <c r="C5482">
        <v>0.20306947491963001</v>
      </c>
      <c r="D5482">
        <v>0.73604099999999995</v>
      </c>
    </row>
    <row r="5483" spans="1:4" x14ac:dyDescent="0.3">
      <c r="A5483">
        <v>5481</v>
      </c>
      <c r="B5483">
        <v>0.312546724215155</v>
      </c>
      <c r="C5483">
        <v>0.203961703321937</v>
      </c>
      <c r="D5483">
        <v>0.68207399999999996</v>
      </c>
    </row>
    <row r="5484" spans="1:4" x14ac:dyDescent="0.3">
      <c r="A5484">
        <v>5482</v>
      </c>
      <c r="B5484">
        <v>0.372600472331935</v>
      </c>
      <c r="C5484">
        <v>0.20687464918099699</v>
      </c>
      <c r="D5484">
        <v>0.65241800000000005</v>
      </c>
    </row>
    <row r="5485" spans="1:4" x14ac:dyDescent="0.3">
      <c r="A5485">
        <v>5483</v>
      </c>
      <c r="B5485">
        <v>0.41153406083309502</v>
      </c>
      <c r="C5485">
        <v>0.21757443741388899</v>
      </c>
      <c r="D5485">
        <v>0.63376399999999999</v>
      </c>
    </row>
    <row r="5486" spans="1:4" x14ac:dyDescent="0.3">
      <c r="A5486">
        <v>5484</v>
      </c>
      <c r="B5486">
        <v>0.41708029642900701</v>
      </c>
      <c r="C5486">
        <v>0.233275884063887</v>
      </c>
      <c r="D5486">
        <v>0.58772400000000002</v>
      </c>
    </row>
    <row r="5487" spans="1:4" x14ac:dyDescent="0.3">
      <c r="A5487">
        <v>5485</v>
      </c>
      <c r="B5487">
        <v>0.39763416670059798</v>
      </c>
      <c r="C5487">
        <v>0.242902676430065</v>
      </c>
      <c r="D5487">
        <v>0.59326299999999899</v>
      </c>
    </row>
    <row r="5488" spans="1:4" x14ac:dyDescent="0.3">
      <c r="A5488">
        <v>5486</v>
      </c>
      <c r="B5488">
        <v>0.35077975487601198</v>
      </c>
      <c r="C5488">
        <v>0.25112504464969099</v>
      </c>
      <c r="D5488">
        <v>0.61604099999999995</v>
      </c>
    </row>
    <row r="5489" spans="1:4" x14ac:dyDescent="0.3">
      <c r="A5489">
        <v>5487</v>
      </c>
      <c r="B5489">
        <v>0.29059652265971703</v>
      </c>
      <c r="C5489">
        <v>0.249947185793743</v>
      </c>
      <c r="D5489">
        <v>0.53384200000000004</v>
      </c>
    </row>
    <row r="5490" spans="1:4" x14ac:dyDescent="0.3">
      <c r="A5490">
        <v>5488</v>
      </c>
      <c r="B5490">
        <v>0.209923449651858</v>
      </c>
      <c r="C5490">
        <v>0.24276598458947701</v>
      </c>
      <c r="D5490">
        <v>0.48807699999999998</v>
      </c>
    </row>
    <row r="5491" spans="1:4" x14ac:dyDescent="0.3">
      <c r="A5491">
        <v>5489</v>
      </c>
      <c r="B5491">
        <v>0.12567806099596801</v>
      </c>
      <c r="C5491">
        <v>0.23089229218757901</v>
      </c>
      <c r="D5491">
        <v>0.41960499999999901</v>
      </c>
    </row>
    <row r="5492" spans="1:4" x14ac:dyDescent="0.3">
      <c r="A5492">
        <v>5490</v>
      </c>
      <c r="B5492">
        <v>6.0930310680402298E-2</v>
      </c>
      <c r="C5492">
        <v>0.214864073582691</v>
      </c>
      <c r="D5492">
        <v>0.357437</v>
      </c>
    </row>
    <row r="5493" spans="1:4" x14ac:dyDescent="0.3">
      <c r="A5493">
        <v>5491</v>
      </c>
      <c r="B5493">
        <v>2.2769351357954298E-2</v>
      </c>
      <c r="C5493">
        <v>0.198381831402765</v>
      </c>
      <c r="D5493">
        <v>0.30421700000000002</v>
      </c>
    </row>
    <row r="5494" spans="1:4" x14ac:dyDescent="0.3">
      <c r="A5494">
        <v>5492</v>
      </c>
      <c r="B5494">
        <v>1.07508449041084E-2</v>
      </c>
      <c r="C5494">
        <v>0.187018867683829</v>
      </c>
      <c r="D5494">
        <v>0.29775000000000001</v>
      </c>
    </row>
    <row r="5495" spans="1:4" x14ac:dyDescent="0.3">
      <c r="A5495">
        <v>5493</v>
      </c>
      <c r="B5495">
        <v>7.3774380064334797E-3</v>
      </c>
      <c r="C5495">
        <v>0.18922826197887399</v>
      </c>
      <c r="D5495">
        <v>0.272428</v>
      </c>
    </row>
    <row r="5496" spans="1:4" x14ac:dyDescent="0.3">
      <c r="A5496">
        <v>5494</v>
      </c>
      <c r="B5496">
        <v>7.31625880532595E-3</v>
      </c>
      <c r="C5496">
        <v>0.187357822625912</v>
      </c>
      <c r="D5496">
        <v>0.26797199999999999</v>
      </c>
    </row>
    <row r="5497" spans="1:4" x14ac:dyDescent="0.3">
      <c r="A5497">
        <v>5495</v>
      </c>
      <c r="B5497">
        <v>7.2960014658577299E-3</v>
      </c>
      <c r="C5497">
        <v>0.179976782160534</v>
      </c>
      <c r="D5497">
        <v>0.285908</v>
      </c>
    </row>
    <row r="5498" spans="1:4" x14ac:dyDescent="0.3">
      <c r="A5498">
        <v>5496</v>
      </c>
      <c r="B5498">
        <v>6.0846329247933499E-3</v>
      </c>
      <c r="C5498">
        <v>0.17323697504720101</v>
      </c>
      <c r="D5498">
        <v>0.27139200000000002</v>
      </c>
    </row>
    <row r="5499" spans="1:4" x14ac:dyDescent="0.3">
      <c r="A5499">
        <v>5497</v>
      </c>
      <c r="B5499">
        <v>6.0846329247933499E-3</v>
      </c>
      <c r="C5499">
        <v>0.16674408072664099</v>
      </c>
      <c r="D5499">
        <v>0.30120599999999997</v>
      </c>
    </row>
    <row r="5500" spans="1:4" x14ac:dyDescent="0.3">
      <c r="A5500">
        <v>5498</v>
      </c>
      <c r="B5500">
        <v>6.0744533572213797E-3</v>
      </c>
      <c r="C5500">
        <v>0.16563829922947301</v>
      </c>
      <c r="D5500">
        <v>0.25005899999999998</v>
      </c>
    </row>
    <row r="5501" spans="1:4" x14ac:dyDescent="0.3">
      <c r="A5501">
        <v>5499</v>
      </c>
      <c r="B5501">
        <v>5.8403233030660797E-3</v>
      </c>
      <c r="C5501">
        <v>0.162820712353931</v>
      </c>
      <c r="D5501">
        <v>0.25003599999999998</v>
      </c>
    </row>
    <row r="5502" spans="1:4" x14ac:dyDescent="0.3">
      <c r="A5502">
        <v>5500</v>
      </c>
      <c r="B5502">
        <v>5.4209251191009401E-3</v>
      </c>
      <c r="C5502">
        <v>0.16096354033780599</v>
      </c>
      <c r="D5502">
        <v>0.268015</v>
      </c>
    </row>
    <row r="5503" spans="1:4" x14ac:dyDescent="0.3">
      <c r="A5503">
        <v>5501</v>
      </c>
      <c r="B5503">
        <v>1.02961236206685E-2</v>
      </c>
      <c r="C5503">
        <v>0.160570367913456</v>
      </c>
      <c r="D5503">
        <v>0.24337500000000001</v>
      </c>
    </row>
    <row r="5504" spans="1:4" x14ac:dyDescent="0.3">
      <c r="A5504">
        <v>5502</v>
      </c>
      <c r="B5504">
        <v>4.69531536300338E-2</v>
      </c>
      <c r="C5504">
        <v>0.152805786599989</v>
      </c>
      <c r="D5504">
        <v>0.24787299999999901</v>
      </c>
    </row>
    <row r="5505" spans="1:4" x14ac:dyDescent="0.3">
      <c r="A5505">
        <v>5503</v>
      </c>
      <c r="B5505">
        <v>0.13784335681420201</v>
      </c>
      <c r="C5505">
        <v>0.14046569628004199</v>
      </c>
      <c r="D5505">
        <v>0.26996199999999998</v>
      </c>
    </row>
    <row r="5506" spans="1:4" x14ac:dyDescent="0.3">
      <c r="A5506">
        <v>5504</v>
      </c>
      <c r="B5506">
        <v>0.257901176758011</v>
      </c>
      <c r="C5506">
        <v>0.13096692095728901</v>
      </c>
      <c r="D5506">
        <v>0.253355</v>
      </c>
    </row>
    <row r="5507" spans="1:4" x14ac:dyDescent="0.3">
      <c r="A5507">
        <v>5505</v>
      </c>
      <c r="B5507">
        <v>0.36777159086282002</v>
      </c>
      <c r="C5507">
        <v>0.138585178853906</v>
      </c>
      <c r="D5507">
        <v>0.328876</v>
      </c>
    </row>
    <row r="5508" spans="1:4" x14ac:dyDescent="0.3">
      <c r="A5508">
        <v>5506</v>
      </c>
      <c r="B5508">
        <v>0.43837666435929801</v>
      </c>
      <c r="C5508">
        <v>0.15522324845639601</v>
      </c>
      <c r="D5508">
        <v>0.35996499999999998</v>
      </c>
    </row>
    <row r="5509" spans="1:4" x14ac:dyDescent="0.3">
      <c r="A5509">
        <v>5507</v>
      </c>
      <c r="B5509">
        <v>0.47817806099596799</v>
      </c>
      <c r="C5509">
        <v>0.171192401898249</v>
      </c>
      <c r="D5509">
        <v>0.31188500000000002</v>
      </c>
    </row>
    <row r="5510" spans="1:4" x14ac:dyDescent="0.3">
      <c r="A5510">
        <v>5508</v>
      </c>
      <c r="B5510">
        <v>0.48439411213811601</v>
      </c>
      <c r="C5510">
        <v>0.187239947440934</v>
      </c>
      <c r="D5510">
        <v>0.31212299999999998</v>
      </c>
    </row>
    <row r="5511" spans="1:4" x14ac:dyDescent="0.3">
      <c r="A5511">
        <v>5509</v>
      </c>
      <c r="B5511">
        <v>0.46527586628119999</v>
      </c>
      <c r="C5511">
        <v>0.200951293565341</v>
      </c>
      <c r="D5511">
        <v>0.31042199999999998</v>
      </c>
    </row>
    <row r="5512" spans="1:4" x14ac:dyDescent="0.3">
      <c r="A5512">
        <v>5510</v>
      </c>
      <c r="B5512">
        <v>0.43422044871533799</v>
      </c>
      <c r="C5512">
        <v>0.20960957034239899</v>
      </c>
      <c r="D5512">
        <v>0.33527099999999999</v>
      </c>
    </row>
    <row r="5513" spans="1:4" x14ac:dyDescent="0.3">
      <c r="A5513">
        <v>5511</v>
      </c>
      <c r="B5513">
        <v>0.35804094222077398</v>
      </c>
      <c r="C5513">
        <v>0.221319207021482</v>
      </c>
      <c r="D5513">
        <v>0.39341300000000001</v>
      </c>
    </row>
    <row r="5514" spans="1:4" x14ac:dyDescent="0.3">
      <c r="A5514">
        <v>5512</v>
      </c>
      <c r="B5514">
        <v>0.25562563622297302</v>
      </c>
      <c r="C5514">
        <v>0.22999604531305801</v>
      </c>
      <c r="D5514">
        <v>0.46377399999999902</v>
      </c>
    </row>
    <row r="5515" spans="1:4" x14ac:dyDescent="0.3">
      <c r="A5515">
        <v>5513</v>
      </c>
      <c r="B5515">
        <v>0.14606345942424301</v>
      </c>
      <c r="C5515">
        <v>0.22733919732612101</v>
      </c>
      <c r="D5515">
        <v>0.52374399999999999</v>
      </c>
    </row>
    <row r="5516" spans="1:4" x14ac:dyDescent="0.3">
      <c r="A5516">
        <v>5514</v>
      </c>
      <c r="B5516">
        <v>6.3070971945111701E-2</v>
      </c>
      <c r="C5516">
        <v>0.21082187324590501</v>
      </c>
      <c r="D5516">
        <v>0.55236600000000002</v>
      </c>
    </row>
    <row r="5517" spans="1:4" x14ac:dyDescent="0.3">
      <c r="A5517">
        <v>5515</v>
      </c>
      <c r="B5517">
        <v>1.9144000162873001E-2</v>
      </c>
      <c r="C5517">
        <v>0.19854231515027801</v>
      </c>
      <c r="D5517">
        <v>0.59088300000000005</v>
      </c>
    </row>
    <row r="5518" spans="1:4" x14ac:dyDescent="0.3">
      <c r="A5518">
        <v>5516</v>
      </c>
      <c r="B5518">
        <v>7.2854147155828799E-3</v>
      </c>
      <c r="C5518">
        <v>0.19822026330560799</v>
      </c>
      <c r="D5518">
        <v>0.66509700000000005</v>
      </c>
    </row>
    <row r="5519" spans="1:4" x14ac:dyDescent="0.3">
      <c r="A5519">
        <v>5517</v>
      </c>
      <c r="B5519">
        <v>6.1354289669774799E-3</v>
      </c>
      <c r="C5519">
        <v>0.195415561055263</v>
      </c>
      <c r="D5519">
        <v>0.66720000000000002</v>
      </c>
    </row>
    <row r="5520" spans="1:4" x14ac:dyDescent="0.3">
      <c r="A5520">
        <v>5518</v>
      </c>
      <c r="B5520">
        <v>6.0845311291176296E-3</v>
      </c>
      <c r="C5520">
        <v>0.188310200540899</v>
      </c>
      <c r="D5520">
        <v>0.64545599999999903</v>
      </c>
    </row>
    <row r="5521" spans="1:4" x14ac:dyDescent="0.3">
      <c r="A5521">
        <v>5519</v>
      </c>
      <c r="B5521">
        <v>6.0743515615456602E-3</v>
      </c>
      <c r="C5521">
        <v>0.183064435883043</v>
      </c>
      <c r="D5521">
        <v>0.63670000000000004</v>
      </c>
    </row>
    <row r="5522" spans="1:4" x14ac:dyDescent="0.3">
      <c r="A5522">
        <v>5520</v>
      </c>
      <c r="B5522">
        <v>6.06417199397369E-3</v>
      </c>
      <c r="C5522">
        <v>0.17717992549879999</v>
      </c>
      <c r="D5522">
        <v>0.61609499999999995</v>
      </c>
    </row>
    <row r="5523" spans="1:4" x14ac:dyDescent="0.3">
      <c r="A5523">
        <v>5521</v>
      </c>
      <c r="B5523">
        <v>6.0438128588297503E-3</v>
      </c>
      <c r="C5523">
        <v>0.175319691789559</v>
      </c>
      <c r="D5523">
        <v>0.62318099999999998</v>
      </c>
    </row>
    <row r="5524" spans="1:4" x14ac:dyDescent="0.3">
      <c r="A5524">
        <v>5522</v>
      </c>
      <c r="B5524">
        <v>5.4432183720835503E-3</v>
      </c>
      <c r="C5524">
        <v>0.172251556360667</v>
      </c>
      <c r="D5524">
        <v>0.61867899999999998</v>
      </c>
    </row>
    <row r="5525" spans="1:4" x14ac:dyDescent="0.3">
      <c r="A5525">
        <v>5523</v>
      </c>
      <c r="B5525">
        <v>4.7408282096176504E-3</v>
      </c>
      <c r="C5525">
        <v>0.17297252130428101</v>
      </c>
      <c r="D5525">
        <v>0.60403399999999996</v>
      </c>
    </row>
    <row r="5526" spans="1:4" x14ac:dyDescent="0.3">
      <c r="A5526">
        <v>5524</v>
      </c>
      <c r="B5526">
        <v>4.1776945315363002E-3</v>
      </c>
      <c r="C5526">
        <v>0.17418386742868799</v>
      </c>
      <c r="D5526">
        <v>0.60630200000000001</v>
      </c>
    </row>
    <row r="5527" spans="1:4" x14ac:dyDescent="0.3">
      <c r="A5527">
        <v>5525</v>
      </c>
      <c r="B5527">
        <v>8.5477828901828201E-3</v>
      </c>
      <c r="C5527">
        <v>0.173113422972904</v>
      </c>
      <c r="D5527">
        <v>0.56576499999999996</v>
      </c>
    </row>
    <row r="5528" spans="1:4" x14ac:dyDescent="0.3">
      <c r="A5528">
        <v>5526</v>
      </c>
      <c r="B5528">
        <v>4.7628873325461098E-2</v>
      </c>
      <c r="C5528">
        <v>0.167735048731948</v>
      </c>
      <c r="D5528">
        <v>0.61024800000000001</v>
      </c>
    </row>
    <row r="5529" spans="1:4" x14ac:dyDescent="0.3">
      <c r="A5529">
        <v>5527</v>
      </c>
      <c r="B5529">
        <v>0.13465481086363401</v>
      </c>
      <c r="C5529">
        <v>0.159952224830331</v>
      </c>
      <c r="D5529">
        <v>0.63469100000000001</v>
      </c>
    </row>
    <row r="5530" spans="1:4" x14ac:dyDescent="0.3">
      <c r="A5530">
        <v>5528</v>
      </c>
      <c r="B5530">
        <v>0.25165743719206801</v>
      </c>
      <c r="C5530">
        <v>0.162208246160126</v>
      </c>
      <c r="D5530">
        <v>0.70566499999999999</v>
      </c>
    </row>
    <row r="5531" spans="1:4" x14ac:dyDescent="0.3">
      <c r="A5531">
        <v>5529</v>
      </c>
      <c r="B5531">
        <v>0.36664074270125002</v>
      </c>
      <c r="C5531">
        <v>0.17493857478185401</v>
      </c>
      <c r="D5531">
        <v>0.71571700000000005</v>
      </c>
    </row>
    <row r="5532" spans="1:4" x14ac:dyDescent="0.3">
      <c r="A5532">
        <v>5530</v>
      </c>
      <c r="B5532">
        <v>0.44776639928335799</v>
      </c>
      <c r="C5532">
        <v>0.187385058937592</v>
      </c>
      <c r="D5532">
        <v>0.72795199999999904</v>
      </c>
    </row>
    <row r="5533" spans="1:4" x14ac:dyDescent="0.3">
      <c r="A5533">
        <v>5531</v>
      </c>
      <c r="B5533">
        <v>0.50133881672706504</v>
      </c>
      <c r="C5533">
        <v>0.19738397458794699</v>
      </c>
      <c r="D5533">
        <v>0.78010199999999996</v>
      </c>
    </row>
    <row r="5534" spans="1:4" x14ac:dyDescent="0.3">
      <c r="A5534">
        <v>5532</v>
      </c>
      <c r="B5534">
        <v>0.504221059489393</v>
      </c>
      <c r="C5534">
        <v>0.20435085727407201</v>
      </c>
      <c r="D5534">
        <v>0.77814899999999998</v>
      </c>
    </row>
    <row r="5535" spans="1:4" x14ac:dyDescent="0.3">
      <c r="A5535">
        <v>5533</v>
      </c>
      <c r="B5535">
        <v>0.48383036768597998</v>
      </c>
      <c r="C5535">
        <v>0.213843509210593</v>
      </c>
      <c r="D5535">
        <v>0.76642200000000005</v>
      </c>
    </row>
    <row r="5536" spans="1:4" x14ac:dyDescent="0.3">
      <c r="A5536">
        <v>5534</v>
      </c>
      <c r="B5536">
        <v>0.440202166211979</v>
      </c>
      <c r="C5536">
        <v>0.22038806960248999</v>
      </c>
      <c r="D5536">
        <v>0.72405399999999998</v>
      </c>
    </row>
    <row r="5537" spans="1:4" x14ac:dyDescent="0.3">
      <c r="A5537">
        <v>5535</v>
      </c>
      <c r="B5537">
        <v>0.36272751333523301</v>
      </c>
      <c r="C5537">
        <v>0.21512131958973299</v>
      </c>
      <c r="D5537">
        <v>0.69984899999999906</v>
      </c>
    </row>
    <row r="5538" spans="1:4" x14ac:dyDescent="0.3">
      <c r="A5538">
        <v>5536</v>
      </c>
      <c r="B5538">
        <v>0.26397013314874301</v>
      </c>
      <c r="C5538">
        <v>0.21191145328366501</v>
      </c>
      <c r="D5538">
        <v>0.666157</v>
      </c>
    </row>
    <row r="5539" spans="1:4" x14ac:dyDescent="0.3">
      <c r="A5539">
        <v>5537</v>
      </c>
      <c r="B5539">
        <v>0.15437538173378301</v>
      </c>
      <c r="C5539">
        <v>0.19967737408787001</v>
      </c>
      <c r="D5539">
        <v>0.63285599999999997</v>
      </c>
    </row>
    <row r="5540" spans="1:4" x14ac:dyDescent="0.3">
      <c r="A5540">
        <v>5538</v>
      </c>
      <c r="B5540">
        <v>6.26787532065637E-2</v>
      </c>
      <c r="C5540">
        <v>0.176244769607592</v>
      </c>
      <c r="D5540">
        <v>0.58787699999999998</v>
      </c>
    </row>
    <row r="5541" spans="1:4" x14ac:dyDescent="0.3">
      <c r="A5541">
        <v>5539</v>
      </c>
      <c r="B5541">
        <v>1.76269392076224E-2</v>
      </c>
      <c r="C5541">
        <v>0.16019218502832</v>
      </c>
      <c r="D5541">
        <v>0.52984200000000004</v>
      </c>
    </row>
    <row r="5542" spans="1:4" x14ac:dyDescent="0.3">
      <c r="A5542">
        <v>5540</v>
      </c>
      <c r="B5542">
        <v>7.0817215684677703E-3</v>
      </c>
      <c r="C5542">
        <v>0.157817969587181</v>
      </c>
      <c r="D5542">
        <v>0.46059600000000001</v>
      </c>
    </row>
    <row r="5543" spans="1:4" x14ac:dyDescent="0.3">
      <c r="A5543">
        <v>5541</v>
      </c>
      <c r="B5543">
        <v>6.1659676696933898E-3</v>
      </c>
      <c r="C5543">
        <v>0.16200789661682899</v>
      </c>
      <c r="D5543">
        <v>0.39930299999999902</v>
      </c>
    </row>
    <row r="5544" spans="1:4" x14ac:dyDescent="0.3">
      <c r="A5544">
        <v>5542</v>
      </c>
      <c r="B5544">
        <v>6.1354289669774799E-3</v>
      </c>
      <c r="C5544">
        <v>0.16379273613308101</v>
      </c>
      <c r="D5544">
        <v>0.33851599999999998</v>
      </c>
    </row>
    <row r="5545" spans="1:4" x14ac:dyDescent="0.3">
      <c r="A5545">
        <v>5543</v>
      </c>
      <c r="B5545">
        <v>6.1048902642615701E-3</v>
      </c>
      <c r="C5545">
        <v>0.161884535898351</v>
      </c>
      <c r="D5545">
        <v>0.29488599999999998</v>
      </c>
    </row>
    <row r="5546" spans="1:4" x14ac:dyDescent="0.3">
      <c r="A5546">
        <v>5544</v>
      </c>
      <c r="B5546">
        <v>6.0947106966895998E-3</v>
      </c>
      <c r="C5546">
        <v>0.15590071184364901</v>
      </c>
      <c r="D5546">
        <v>0.31014700000000001</v>
      </c>
    </row>
    <row r="5547" spans="1:4" x14ac:dyDescent="0.3">
      <c r="A5547">
        <v>5545</v>
      </c>
      <c r="B5547">
        <v>6.0947106966895998E-3</v>
      </c>
      <c r="C5547">
        <v>0.15461008062458501</v>
      </c>
      <c r="D5547">
        <v>0.33844400000000002</v>
      </c>
    </row>
    <row r="5548" spans="1:4" x14ac:dyDescent="0.3">
      <c r="A5548">
        <v>5546</v>
      </c>
      <c r="B5548">
        <v>6.06417199397369E-3</v>
      </c>
      <c r="C5548">
        <v>0.15390493442873901</v>
      </c>
      <c r="D5548">
        <v>0.37359899999999902</v>
      </c>
    </row>
    <row r="5549" spans="1:4" x14ac:dyDescent="0.3">
      <c r="A5549">
        <v>5547</v>
      </c>
      <c r="B5549">
        <v>5.7486053992426402E-3</v>
      </c>
      <c r="C5549">
        <v>0.15573410470990401</v>
      </c>
      <c r="D5549">
        <v>0.32234600000000002</v>
      </c>
    </row>
    <row r="5550" spans="1:4" x14ac:dyDescent="0.3">
      <c r="A5550">
        <v>5548</v>
      </c>
      <c r="B5550">
        <v>4.4212915835335296E-3</v>
      </c>
      <c r="C5550">
        <v>0.15371683165790601</v>
      </c>
      <c r="D5550">
        <v>0.24235000000000001</v>
      </c>
    </row>
    <row r="5551" spans="1:4" x14ac:dyDescent="0.3">
      <c r="A5551">
        <v>5549</v>
      </c>
      <c r="B5551">
        <v>9.6304816971375003E-3</v>
      </c>
      <c r="C5551">
        <v>0.14887240393937801</v>
      </c>
      <c r="D5551">
        <v>0.21856</v>
      </c>
    </row>
    <row r="5552" spans="1:4" x14ac:dyDescent="0.3">
      <c r="A5552">
        <v>5550</v>
      </c>
      <c r="B5552">
        <v>5.32308929516674E-2</v>
      </c>
      <c r="C5552">
        <v>0.13670804204725201</v>
      </c>
      <c r="D5552">
        <v>0.20218699999999901</v>
      </c>
    </row>
    <row r="5553" spans="1:4" x14ac:dyDescent="0.3">
      <c r="A5553">
        <v>5551</v>
      </c>
      <c r="B5553">
        <v>0.14492660531780599</v>
      </c>
      <c r="C5553">
        <v>0.120571260907281</v>
      </c>
      <c r="D5553">
        <v>0.18216599999999999</v>
      </c>
    </row>
    <row r="5554" spans="1:4" x14ac:dyDescent="0.3">
      <c r="A5554">
        <v>5552</v>
      </c>
      <c r="B5554">
        <v>0.25099617248259198</v>
      </c>
      <c r="C5554">
        <v>0.112333137725162</v>
      </c>
      <c r="D5554">
        <v>0.257714</v>
      </c>
    </row>
    <row r="5555" spans="1:4" x14ac:dyDescent="0.3">
      <c r="A5555">
        <v>5553</v>
      </c>
      <c r="B5555">
        <v>0.338840649049228</v>
      </c>
      <c r="C5555">
        <v>0.116504375669745</v>
      </c>
      <c r="D5555">
        <v>0.29896799999999901</v>
      </c>
    </row>
    <row r="5556" spans="1:4" x14ac:dyDescent="0.3">
      <c r="A5556">
        <v>5554</v>
      </c>
      <c r="B5556">
        <v>0.39229966611018302</v>
      </c>
      <c r="C5556">
        <v>0.125314078685513</v>
      </c>
      <c r="D5556">
        <v>0.364705</v>
      </c>
    </row>
    <row r="5557" spans="1:4" x14ac:dyDescent="0.3">
      <c r="A5557">
        <v>5555</v>
      </c>
      <c r="B5557">
        <v>0.415423978989372</v>
      </c>
      <c r="C5557">
        <v>0.12936361432872301</v>
      </c>
      <c r="D5557">
        <v>0.388376</v>
      </c>
    </row>
    <row r="5558" spans="1:4" x14ac:dyDescent="0.3">
      <c r="A5558">
        <v>5556</v>
      </c>
      <c r="B5558">
        <v>0.41064742049757702</v>
      </c>
      <c r="C5558">
        <v>0.131321694647139</v>
      </c>
      <c r="D5558">
        <v>0.36930499999999999</v>
      </c>
    </row>
    <row r="5559" spans="1:4" x14ac:dyDescent="0.3">
      <c r="A5559">
        <v>5557</v>
      </c>
      <c r="B5559">
        <v>0.388537196139908</v>
      </c>
      <c r="C5559">
        <v>0.12901981170587301</v>
      </c>
      <c r="D5559">
        <v>0.339889</v>
      </c>
    </row>
    <row r="5560" spans="1:4" x14ac:dyDescent="0.3">
      <c r="A5560">
        <v>5558</v>
      </c>
      <c r="B5560">
        <v>0.34583991612036302</v>
      </c>
      <c r="C5560">
        <v>0.129474728274735</v>
      </c>
      <c r="D5560">
        <v>0.28112700000000002</v>
      </c>
    </row>
    <row r="5561" spans="1:4" x14ac:dyDescent="0.3">
      <c r="A5561">
        <v>5559</v>
      </c>
      <c r="B5561">
        <v>0.28206584144305502</v>
      </c>
      <c r="C5561">
        <v>0.13253820737868</v>
      </c>
      <c r="D5561">
        <v>0.246421999999999</v>
      </c>
    </row>
    <row r="5562" spans="1:4" x14ac:dyDescent="0.3">
      <c r="A5562">
        <v>5560</v>
      </c>
      <c r="B5562">
        <v>0.20120515900484501</v>
      </c>
      <c r="C5562">
        <v>0.13733645455937099</v>
      </c>
      <c r="D5562">
        <v>0.244981</v>
      </c>
    </row>
    <row r="5563" spans="1:4" x14ac:dyDescent="0.3">
      <c r="A5563">
        <v>5561</v>
      </c>
      <c r="B5563">
        <v>0.12013569363573399</v>
      </c>
      <c r="C5563">
        <v>0.138038475276828</v>
      </c>
      <c r="D5563">
        <v>0.252166</v>
      </c>
    </row>
    <row r="5564" spans="1:4" x14ac:dyDescent="0.3">
      <c r="A5564">
        <v>5562</v>
      </c>
      <c r="B5564">
        <v>5.5104645954639798E-2</v>
      </c>
      <c r="C5564">
        <v>0.13736503036179001</v>
      </c>
      <c r="D5564">
        <v>0.27718199999999998</v>
      </c>
    </row>
    <row r="5565" spans="1:4" x14ac:dyDescent="0.3">
      <c r="A5565">
        <v>5563</v>
      </c>
      <c r="B5565">
        <v>1.89913066492935E-2</v>
      </c>
      <c r="C5565">
        <v>0.138041983466857</v>
      </c>
      <c r="D5565">
        <v>0.29871599999999998</v>
      </c>
    </row>
    <row r="5566" spans="1:4" x14ac:dyDescent="0.3">
      <c r="A5566">
        <v>5564</v>
      </c>
      <c r="B5566">
        <v>7.2630196669245398E-3</v>
      </c>
      <c r="C5566">
        <v>0.14486452007960399</v>
      </c>
      <c r="D5566">
        <v>0.29724499999999998</v>
      </c>
    </row>
    <row r="5567" spans="1:4" x14ac:dyDescent="0.3">
      <c r="A5567">
        <v>5565</v>
      </c>
      <c r="B5567">
        <v>6.0845311291176296E-3</v>
      </c>
      <c r="C5567">
        <v>0.15260633005051699</v>
      </c>
      <c r="D5567">
        <v>0.290159</v>
      </c>
    </row>
    <row r="5568" spans="1:4" x14ac:dyDescent="0.3">
      <c r="A5568">
        <v>5566</v>
      </c>
      <c r="B5568">
        <v>6.0539924264017197E-3</v>
      </c>
      <c r="C5568">
        <v>0.157493493902127</v>
      </c>
      <c r="D5568">
        <v>0.296149</v>
      </c>
    </row>
    <row r="5569" spans="1:4" x14ac:dyDescent="0.3">
      <c r="A5569">
        <v>5567</v>
      </c>
      <c r="B5569">
        <v>6.0132741561138396E-3</v>
      </c>
      <c r="C5569">
        <v>0.158697632290656</v>
      </c>
      <c r="D5569">
        <v>0.30799300000000002</v>
      </c>
    </row>
    <row r="5570" spans="1:4" x14ac:dyDescent="0.3">
      <c r="A5570">
        <v>5568</v>
      </c>
      <c r="B5570">
        <v>6.0030945885418702E-3</v>
      </c>
      <c r="C5570">
        <v>0.15900852171250701</v>
      </c>
      <c r="D5570">
        <v>0.27586899999999998</v>
      </c>
    </row>
    <row r="5571" spans="1:4" x14ac:dyDescent="0.3">
      <c r="A5571">
        <v>5569</v>
      </c>
      <c r="B5571">
        <v>5.9420171831100601E-3</v>
      </c>
      <c r="C5571">
        <v>0.160328557942542</v>
      </c>
      <c r="D5571">
        <v>0.24162899999999901</v>
      </c>
    </row>
    <row r="5572" spans="1:4" x14ac:dyDescent="0.3">
      <c r="A5572">
        <v>5570</v>
      </c>
      <c r="B5572">
        <v>5.5450140478032397E-3</v>
      </c>
      <c r="C5572">
        <v>0.15721564525182399</v>
      </c>
      <c r="D5572">
        <v>0.217665</v>
      </c>
    </row>
    <row r="5573" spans="1:4" x14ac:dyDescent="0.3">
      <c r="A5573">
        <v>5571</v>
      </c>
      <c r="B5573">
        <v>4.9342399934850702E-3</v>
      </c>
      <c r="C5573">
        <v>0.153778384446598</v>
      </c>
      <c r="D5573">
        <v>0.16577500000000001</v>
      </c>
    </row>
    <row r="5574" spans="1:4" x14ac:dyDescent="0.3">
      <c r="A5574">
        <v>5572</v>
      </c>
      <c r="B5574">
        <v>4.0445457876949302E-3</v>
      </c>
      <c r="C5574">
        <v>0.15338246925549801</v>
      </c>
      <c r="D5574">
        <v>0.13008549999999999</v>
      </c>
    </row>
    <row r="5575" spans="1:4" x14ac:dyDescent="0.3">
      <c r="A5575">
        <v>5573</v>
      </c>
      <c r="B5575">
        <v>9.6497210798485201E-3</v>
      </c>
      <c r="C5575">
        <v>0.15003941929887199</v>
      </c>
      <c r="D5575">
        <v>8.1545000000000006E-2</v>
      </c>
    </row>
    <row r="5576" spans="1:4" x14ac:dyDescent="0.3">
      <c r="A5576">
        <v>5574</v>
      </c>
      <c r="B5576">
        <v>5.6459953581171798E-2</v>
      </c>
      <c r="C5576">
        <v>0.140713820993009</v>
      </c>
      <c r="D5576">
        <v>7.4271000000000004E-2</v>
      </c>
    </row>
    <row r="5577" spans="1:4" x14ac:dyDescent="0.3">
      <c r="A5577">
        <v>5575</v>
      </c>
      <c r="B5577">
        <v>0.16159269514231001</v>
      </c>
      <c r="C5577">
        <v>0.124324577741491</v>
      </c>
      <c r="D5577">
        <v>6.3417000000000001E-2</v>
      </c>
    </row>
    <row r="5578" spans="1:4" x14ac:dyDescent="0.3">
      <c r="A5578">
        <v>5576</v>
      </c>
      <c r="B5578">
        <v>0.294544158964127</v>
      </c>
      <c r="C5578">
        <v>0.110917678726335</v>
      </c>
      <c r="D5578">
        <v>5.7109E-2</v>
      </c>
    </row>
    <row r="5579" spans="1:4" x14ac:dyDescent="0.3">
      <c r="A5579">
        <v>5577</v>
      </c>
      <c r="B5579">
        <v>0.41664491632395401</v>
      </c>
      <c r="C5579">
        <v>0.11013439557075</v>
      </c>
      <c r="D5579">
        <v>6.7692000000000002E-2</v>
      </c>
    </row>
    <row r="5580" spans="1:4" x14ac:dyDescent="0.3">
      <c r="A5580">
        <v>5578</v>
      </c>
      <c r="B5580">
        <v>0.50102498065882095</v>
      </c>
      <c r="C5580">
        <v>0.109222457519007</v>
      </c>
      <c r="D5580">
        <v>9.1201000000000004E-2</v>
      </c>
    </row>
    <row r="5581" spans="1:4" x14ac:dyDescent="0.3">
      <c r="A5581">
        <v>5579</v>
      </c>
      <c r="B5581">
        <v>0.53470693024960203</v>
      </c>
      <c r="C5581">
        <v>0.11006308363525</v>
      </c>
      <c r="D5581">
        <v>0.105681</v>
      </c>
    </row>
    <row r="5582" spans="1:4" x14ac:dyDescent="0.3">
      <c r="A5582">
        <v>5580</v>
      </c>
      <c r="B5582">
        <v>0.53447626124842196</v>
      </c>
      <c r="C5582">
        <v>0.109813172934632</v>
      </c>
      <c r="D5582">
        <v>0.10845199999999899</v>
      </c>
    </row>
    <row r="5583" spans="1:4" x14ac:dyDescent="0.3">
      <c r="A5583">
        <v>5581</v>
      </c>
      <c r="B5583">
        <v>0.50799360723156395</v>
      </c>
      <c r="C5583">
        <v>0.109496351482369</v>
      </c>
      <c r="D5583">
        <v>0.105555</v>
      </c>
    </row>
    <row r="5584" spans="1:4" x14ac:dyDescent="0.3">
      <c r="A5584">
        <v>5582</v>
      </c>
      <c r="B5584">
        <v>0.46530894987580901</v>
      </c>
      <c r="C5584">
        <v>0.112007003623003</v>
      </c>
      <c r="D5584">
        <v>0.110832</v>
      </c>
    </row>
    <row r="5585" spans="1:4" x14ac:dyDescent="0.3">
      <c r="A5585">
        <v>5583</v>
      </c>
      <c r="B5585">
        <v>0.386922207744615</v>
      </c>
      <c r="C5585">
        <v>0.110240215339082</v>
      </c>
      <c r="D5585">
        <v>0.112549</v>
      </c>
    </row>
    <row r="5586" spans="1:4" x14ac:dyDescent="0.3">
      <c r="A5586">
        <v>5584</v>
      </c>
      <c r="B5586">
        <v>0.27749043120648198</v>
      </c>
      <c r="C5586">
        <v>0.108123819972444</v>
      </c>
      <c r="D5586">
        <v>0.112257</v>
      </c>
    </row>
    <row r="5587" spans="1:4" x14ac:dyDescent="0.3">
      <c r="A5587">
        <v>5585</v>
      </c>
      <c r="B5587">
        <v>0.15611822549778001</v>
      </c>
      <c r="C5587">
        <v>0.101694838495688</v>
      </c>
      <c r="D5587">
        <v>0.10957</v>
      </c>
    </row>
    <row r="5588" spans="1:4" x14ac:dyDescent="0.3">
      <c r="A5588">
        <v>5586</v>
      </c>
      <c r="B5588">
        <v>5.99232460605073E-2</v>
      </c>
      <c r="C5588">
        <v>9.8985048731948702E-2</v>
      </c>
      <c r="D5588">
        <v>0.102532</v>
      </c>
    </row>
    <row r="5589" spans="1:4" x14ac:dyDescent="0.3">
      <c r="A5589">
        <v>5587</v>
      </c>
      <c r="B5589">
        <v>1.60252860458487E-2</v>
      </c>
      <c r="C5589">
        <v>0.103990406694902</v>
      </c>
      <c r="D5589">
        <v>8.2905999999999994E-2</v>
      </c>
    </row>
    <row r="5590" spans="1:4" x14ac:dyDescent="0.3">
      <c r="A5590">
        <v>5588</v>
      </c>
      <c r="B5590">
        <v>6.0291542815261202E-3</v>
      </c>
      <c r="C5590">
        <v>0.11168999081492</v>
      </c>
      <c r="D5590">
        <v>7.9556999999999906E-2</v>
      </c>
    </row>
    <row r="5591" spans="1:4" x14ac:dyDescent="0.3">
      <c r="A5591">
        <v>5589</v>
      </c>
      <c r="B5591">
        <v>5.2498065882161304E-3</v>
      </c>
      <c r="C5591">
        <v>0.120997027606266</v>
      </c>
      <c r="D5591">
        <v>0.103365999999999</v>
      </c>
    </row>
    <row r="5592" spans="1:4" x14ac:dyDescent="0.3">
      <c r="A5592">
        <v>5590</v>
      </c>
      <c r="B5592">
        <v>4.5881346960381097E-3</v>
      </c>
      <c r="C5592">
        <v>0.12844523396438201</v>
      </c>
      <c r="D5592">
        <v>0.13636199999999901</v>
      </c>
    </row>
    <row r="5593" spans="1:4" x14ac:dyDescent="0.3">
      <c r="A5593">
        <v>5591</v>
      </c>
      <c r="B5593">
        <v>4.2623885337350802E-3</v>
      </c>
      <c r="C5593">
        <v>0.13590664387406201</v>
      </c>
      <c r="D5593">
        <v>0.16416</v>
      </c>
    </row>
    <row r="5594" spans="1:4" x14ac:dyDescent="0.3">
      <c r="A5594">
        <v>5592</v>
      </c>
      <c r="B5594">
        <v>4.2318498310191703E-3</v>
      </c>
      <c r="C5594">
        <v>0.14120503138235399</v>
      </c>
      <c r="D5594">
        <v>0.17851700000000001</v>
      </c>
    </row>
    <row r="5595" spans="1:4" x14ac:dyDescent="0.3">
      <c r="A5595">
        <v>5593</v>
      </c>
      <c r="B5595">
        <v>4.0689767498676603E-3</v>
      </c>
      <c r="C5595">
        <v>0.14425256416798399</v>
      </c>
      <c r="D5595">
        <v>0.215311</v>
      </c>
    </row>
    <row r="5596" spans="1:4" x14ac:dyDescent="0.3">
      <c r="A5596">
        <v>5594</v>
      </c>
      <c r="B5596">
        <v>2.46060507349647E-3</v>
      </c>
      <c r="C5596">
        <v>0.14228797775169599</v>
      </c>
      <c r="D5596">
        <v>0.24634400000000001</v>
      </c>
    </row>
    <row r="5597" spans="1:4" x14ac:dyDescent="0.3">
      <c r="A5597">
        <v>5595</v>
      </c>
      <c r="B5597">
        <v>7.1989901868968595E-4</v>
      </c>
      <c r="C5597">
        <v>0.143398224217992</v>
      </c>
      <c r="D5597">
        <v>0.29453699999999999</v>
      </c>
    </row>
    <row r="5598" spans="1:4" x14ac:dyDescent="0.3">
      <c r="A5598">
        <v>5596</v>
      </c>
      <c r="B5598">
        <v>6.2186978297161901E-4</v>
      </c>
      <c r="C5598">
        <v>0.14140716691330299</v>
      </c>
      <c r="D5598">
        <v>0.31627100000000002</v>
      </c>
    </row>
    <row r="5599" spans="1:4" x14ac:dyDescent="0.3">
      <c r="A5599">
        <v>5597</v>
      </c>
      <c r="B5599">
        <v>7.1974632517610602E-3</v>
      </c>
      <c r="C5599">
        <v>0.14010977445527301</v>
      </c>
      <c r="D5599">
        <v>0.33689999999999998</v>
      </c>
    </row>
    <row r="5600" spans="1:4" x14ac:dyDescent="0.3">
      <c r="A5600">
        <v>5598</v>
      </c>
      <c r="B5600">
        <v>5.5865670426320298E-2</v>
      </c>
      <c r="C5600">
        <v>0.135855807011277</v>
      </c>
      <c r="D5600">
        <v>0.36460500000000001</v>
      </c>
    </row>
    <row r="5601" spans="1:4" x14ac:dyDescent="0.3">
      <c r="A5601">
        <v>5599</v>
      </c>
      <c r="B5601">
        <v>0.165353129199071</v>
      </c>
      <c r="C5601">
        <v>0.125788513547992</v>
      </c>
      <c r="D5601">
        <v>0.37665900000000002</v>
      </c>
    </row>
    <row r="5602" spans="1:4" x14ac:dyDescent="0.3">
      <c r="A5602">
        <v>5600</v>
      </c>
      <c r="B5602">
        <v>0.306223889409177</v>
      </c>
      <c r="C5602">
        <v>0.108147420523549</v>
      </c>
      <c r="D5602">
        <v>0.37270999999999999</v>
      </c>
    </row>
    <row r="5603" spans="1:4" x14ac:dyDescent="0.3">
      <c r="A5603">
        <v>5601</v>
      </c>
      <c r="B5603">
        <v>0.43500855083675999</v>
      </c>
      <c r="C5603">
        <v>0.10677654743072899</v>
      </c>
      <c r="D5603">
        <v>0.35388900000000001</v>
      </c>
    </row>
    <row r="5604" spans="1:4" x14ac:dyDescent="0.3">
      <c r="A5604">
        <v>5602</v>
      </c>
      <c r="B5604">
        <v>0.51310624414674799</v>
      </c>
      <c r="C5604">
        <v>0.11404838750829201</v>
      </c>
      <c r="D5604">
        <v>0.33957500000000002</v>
      </c>
    </row>
    <row r="5605" spans="1:4" x14ac:dyDescent="0.3">
      <c r="A5605">
        <v>5603</v>
      </c>
      <c r="B5605">
        <v>0.55910633576285595</v>
      </c>
      <c r="C5605">
        <v>0.120873666887788</v>
      </c>
      <c r="D5605">
        <v>0.34317999999999999</v>
      </c>
    </row>
    <row r="5606" spans="1:4" x14ac:dyDescent="0.3">
      <c r="A5606">
        <v>5604</v>
      </c>
      <c r="B5606">
        <v>0.56984710289506901</v>
      </c>
      <c r="C5606">
        <v>0.12906063428075701</v>
      </c>
      <c r="D5606">
        <v>0.361985</v>
      </c>
    </row>
    <row r="5607" spans="1:4" x14ac:dyDescent="0.3">
      <c r="A5607">
        <v>5605</v>
      </c>
      <c r="B5607">
        <v>0.55516104075898798</v>
      </c>
      <c r="C5607">
        <v>0.132326185130377</v>
      </c>
      <c r="D5607">
        <v>0.36464999999999997</v>
      </c>
    </row>
    <row r="5608" spans="1:4" x14ac:dyDescent="0.3">
      <c r="A5608">
        <v>5606</v>
      </c>
      <c r="B5608">
        <v>0.50711470336740005</v>
      </c>
      <c r="C5608">
        <v>0.129100755217635</v>
      </c>
      <c r="D5608">
        <v>0.36910199999999999</v>
      </c>
    </row>
    <row r="5609" spans="1:4" x14ac:dyDescent="0.3">
      <c r="A5609">
        <v>5607</v>
      </c>
      <c r="B5609">
        <v>0.41931817256402898</v>
      </c>
      <c r="C5609">
        <v>0.12073193601061299</v>
      </c>
      <c r="D5609">
        <v>0.37376799999999999</v>
      </c>
    </row>
    <row r="5610" spans="1:4" x14ac:dyDescent="0.3">
      <c r="A5610">
        <v>5608</v>
      </c>
      <c r="B5610">
        <v>0.29927022680076498</v>
      </c>
      <c r="C5610">
        <v>0.117247155176812</v>
      </c>
      <c r="D5610">
        <v>0.37409100000000001</v>
      </c>
    </row>
    <row r="5611" spans="1:4" x14ac:dyDescent="0.3">
      <c r="A5611">
        <v>5609</v>
      </c>
      <c r="B5611">
        <v>0.16692872266786099</v>
      </c>
      <c r="C5611">
        <v>0.113145762106444</v>
      </c>
      <c r="D5611">
        <v>0.37593599999999999</v>
      </c>
    </row>
    <row r="5612" spans="1:4" x14ac:dyDescent="0.3">
      <c r="A5612">
        <v>5610</v>
      </c>
      <c r="B5612">
        <v>6.5416751496396405E-2</v>
      </c>
      <c r="C5612">
        <v>0.11130670510792399</v>
      </c>
      <c r="D5612">
        <v>0.34139999999999998</v>
      </c>
    </row>
    <row r="5613" spans="1:4" x14ac:dyDescent="0.3">
      <c r="A5613">
        <v>5611</v>
      </c>
      <c r="B5613">
        <v>1.7115619528482399E-2</v>
      </c>
      <c r="C5613">
        <v>0.118990598050722</v>
      </c>
      <c r="D5613">
        <v>0.33895499999999901</v>
      </c>
    </row>
    <row r="5614" spans="1:4" x14ac:dyDescent="0.3">
      <c r="A5614">
        <v>5612</v>
      </c>
      <c r="B5614">
        <v>7.3411987458772698E-3</v>
      </c>
      <c r="C5614">
        <v>0.13641456600499999</v>
      </c>
      <c r="D5614">
        <v>0.32205800000000001</v>
      </c>
    </row>
    <row r="5615" spans="1:4" x14ac:dyDescent="0.3">
      <c r="A5615">
        <v>5613</v>
      </c>
      <c r="B5615">
        <v>6.6342277780039897E-3</v>
      </c>
      <c r="C5615">
        <v>0.152913966423432</v>
      </c>
      <c r="D5615">
        <v>0.31758599999999998</v>
      </c>
    </row>
    <row r="5616" spans="1:4" x14ac:dyDescent="0.3">
      <c r="A5616">
        <v>5614</v>
      </c>
      <c r="B5616">
        <v>6.5833299401441402E-3</v>
      </c>
      <c r="C5616">
        <v>0.159016686227483</v>
      </c>
      <c r="D5616">
        <v>0.30977700000000002</v>
      </c>
    </row>
    <row r="5617" spans="1:4" x14ac:dyDescent="0.3">
      <c r="A5617">
        <v>5615</v>
      </c>
      <c r="B5617">
        <v>5.9827354533979402E-3</v>
      </c>
      <c r="C5617">
        <v>0.161042251365004</v>
      </c>
      <c r="D5617">
        <v>0.30486099999999999</v>
      </c>
    </row>
    <row r="5618" spans="1:4" x14ac:dyDescent="0.3">
      <c r="A5618">
        <v>5616</v>
      </c>
      <c r="B5618">
        <v>5.3821409666517297E-3</v>
      </c>
      <c r="C5618">
        <v>0.159545402357503</v>
      </c>
      <c r="D5618">
        <v>0.31308799999999998</v>
      </c>
    </row>
    <row r="5619" spans="1:4" x14ac:dyDescent="0.3">
      <c r="A5619">
        <v>5617</v>
      </c>
      <c r="B5619">
        <v>4.1707724255873602E-3</v>
      </c>
      <c r="C5619">
        <v>0.15281025156911701</v>
      </c>
      <c r="D5619">
        <v>0.31598699999999902</v>
      </c>
    </row>
    <row r="5620" spans="1:4" x14ac:dyDescent="0.3">
      <c r="A5620">
        <v>5618</v>
      </c>
      <c r="B5620">
        <v>3.1731748035343402E-3</v>
      </c>
      <c r="C5620">
        <v>0.14939831351737501</v>
      </c>
      <c r="D5620">
        <v>0.317637</v>
      </c>
    </row>
    <row r="5621" spans="1:4" x14ac:dyDescent="0.3">
      <c r="A5621">
        <v>5619</v>
      </c>
      <c r="B5621">
        <v>1.88036972189421E-3</v>
      </c>
      <c r="C5621">
        <v>0.147140761341021</v>
      </c>
      <c r="D5621">
        <v>0.30609799999999998</v>
      </c>
    </row>
    <row r="5622" spans="1:4" x14ac:dyDescent="0.3">
      <c r="A5622">
        <v>5620</v>
      </c>
      <c r="B5622">
        <v>1.40834317358198E-3</v>
      </c>
      <c r="C5622">
        <v>0.147577626677552</v>
      </c>
      <c r="D5622">
        <v>0.30597399999999902</v>
      </c>
    </row>
    <row r="5623" spans="1:4" x14ac:dyDescent="0.3">
      <c r="A5623">
        <v>5621</v>
      </c>
      <c r="B5623">
        <v>7.63213078708416E-3</v>
      </c>
      <c r="C5623">
        <v>0.14412167678726301</v>
      </c>
      <c r="D5623">
        <v>0.300041</v>
      </c>
    </row>
    <row r="5624" spans="1:4" x14ac:dyDescent="0.3">
      <c r="A5624">
        <v>5622</v>
      </c>
      <c r="B5624">
        <v>5.6714340974795302E-2</v>
      </c>
      <c r="C5624">
        <v>0.13874534367505201</v>
      </c>
      <c r="D5624">
        <v>0.27271299999999998</v>
      </c>
    </row>
    <row r="5625" spans="1:4" x14ac:dyDescent="0.3">
      <c r="A5625">
        <v>5623</v>
      </c>
      <c r="B5625">
        <v>0.165229752840099</v>
      </c>
      <c r="C5625">
        <v>0.125740674593049</v>
      </c>
      <c r="D5625">
        <v>0.230769</v>
      </c>
    </row>
    <row r="5626" spans="1:4" x14ac:dyDescent="0.3">
      <c r="A5626">
        <v>5624</v>
      </c>
      <c r="B5626">
        <v>0.30373223665458698</v>
      </c>
      <c r="C5626">
        <v>0.109274251160891</v>
      </c>
      <c r="D5626">
        <v>0.19828999999999999</v>
      </c>
    </row>
    <row r="5627" spans="1:4" x14ac:dyDescent="0.3">
      <c r="A5627">
        <v>5625</v>
      </c>
      <c r="B5627">
        <v>0.43197463251760998</v>
      </c>
      <c r="C5627">
        <v>0.108002436597438</v>
      </c>
      <c r="D5627">
        <v>0.165964</v>
      </c>
    </row>
    <row r="5628" spans="1:4" x14ac:dyDescent="0.3">
      <c r="A5628">
        <v>5626</v>
      </c>
      <c r="B5628">
        <v>0.51583207785333196</v>
      </c>
      <c r="C5628">
        <v>0.11189799459100799</v>
      </c>
      <c r="D5628">
        <v>0.132824</v>
      </c>
    </row>
    <row r="5629" spans="1:4" x14ac:dyDescent="0.3">
      <c r="A5629">
        <v>5627</v>
      </c>
      <c r="B5629">
        <v>0.55963384095443602</v>
      </c>
      <c r="C5629">
        <v>0.11295957289381001</v>
      </c>
      <c r="D5629">
        <v>0.11498</v>
      </c>
    </row>
    <row r="5630" spans="1:4" x14ac:dyDescent="0.3">
      <c r="A5630">
        <v>5628</v>
      </c>
      <c r="B5630">
        <v>0.57090038275174004</v>
      </c>
      <c r="C5630">
        <v>0.11461703321937</v>
      </c>
      <c r="D5630">
        <v>0.101309</v>
      </c>
    </row>
    <row r="5631" spans="1:4" x14ac:dyDescent="0.3">
      <c r="A5631">
        <v>5629</v>
      </c>
      <c r="B5631">
        <v>0.54433099881917002</v>
      </c>
      <c r="C5631">
        <v>0.11356323671990599</v>
      </c>
      <c r="D5631">
        <v>8.3310999999999996E-2</v>
      </c>
    </row>
    <row r="5632" spans="1:4" x14ac:dyDescent="0.3">
      <c r="A5632">
        <v>5630</v>
      </c>
      <c r="B5632">
        <v>0.49236878537399698</v>
      </c>
      <c r="C5632">
        <v>0.110698384956881</v>
      </c>
      <c r="D5632">
        <v>6.5656999999999993E-2</v>
      </c>
    </row>
    <row r="5633" spans="1:4" x14ac:dyDescent="0.3">
      <c r="A5633">
        <v>5631</v>
      </c>
      <c r="B5633">
        <v>0.40715745755120297</v>
      </c>
      <c r="C5633">
        <v>0.109399844363933</v>
      </c>
      <c r="D5633">
        <v>4.5125999999999999E-2</v>
      </c>
    </row>
    <row r="5634" spans="1:4" x14ac:dyDescent="0.3">
      <c r="A5634">
        <v>5632</v>
      </c>
      <c r="B5634">
        <v>0.29036554827150901</v>
      </c>
      <c r="C5634">
        <v>0.107088010920038</v>
      </c>
      <c r="D5634">
        <v>2.8636999999999999E-2</v>
      </c>
    </row>
    <row r="5635" spans="1:4" x14ac:dyDescent="0.3">
      <c r="A5635">
        <v>5633</v>
      </c>
      <c r="B5635">
        <v>0.161821531821328</v>
      </c>
      <c r="C5635">
        <v>0.10247786651018</v>
      </c>
      <c r="D5635">
        <v>2.2203000000000001E-2</v>
      </c>
    </row>
    <row r="5636" spans="1:4" x14ac:dyDescent="0.3">
      <c r="A5636">
        <v>5634</v>
      </c>
      <c r="B5636">
        <v>6.5712976912740695E-2</v>
      </c>
      <c r="C5636">
        <v>0.10120764657855701</v>
      </c>
      <c r="D5636">
        <v>1.8581999999999901E-2</v>
      </c>
    </row>
    <row r="5637" spans="1:4" x14ac:dyDescent="0.3">
      <c r="A5637">
        <v>5635</v>
      </c>
      <c r="B5637">
        <v>1.7710004479009701E-2</v>
      </c>
      <c r="C5637">
        <v>0.114686814308312</v>
      </c>
      <c r="D5637">
        <v>2.6304000000000001E-2</v>
      </c>
    </row>
    <row r="5638" spans="1:4" x14ac:dyDescent="0.3">
      <c r="A5638">
        <v>5636</v>
      </c>
      <c r="B5638">
        <v>7.5537481167799901E-3</v>
      </c>
      <c r="C5638">
        <v>0.13918916160636799</v>
      </c>
      <c r="D5638">
        <v>3.2628999999999998E-2</v>
      </c>
    </row>
    <row r="5639" spans="1:4" x14ac:dyDescent="0.3">
      <c r="A5639">
        <v>5637</v>
      </c>
      <c r="B5639">
        <v>6.6036890752880799E-3</v>
      </c>
      <c r="C5639">
        <v>0.16169318007858299</v>
      </c>
      <c r="D5639">
        <v>3.9022000000000001E-2</v>
      </c>
    </row>
    <row r="5640" spans="1:4" x14ac:dyDescent="0.3">
      <c r="A5640">
        <v>5638</v>
      </c>
      <c r="B5640">
        <v>6.5629708050001997E-3</v>
      </c>
      <c r="C5640">
        <v>0.17028799050875101</v>
      </c>
      <c r="D5640">
        <v>4.4038000000000001E-2</v>
      </c>
    </row>
    <row r="5641" spans="1:4" x14ac:dyDescent="0.3">
      <c r="A5641">
        <v>5639</v>
      </c>
      <c r="B5641">
        <v>6.5426116698562601E-3</v>
      </c>
      <c r="C5641">
        <v>0.165132354442006</v>
      </c>
      <c r="D5641">
        <v>5.2472999999999999E-2</v>
      </c>
    </row>
    <row r="5642" spans="1:4" x14ac:dyDescent="0.3">
      <c r="A5642">
        <v>5640</v>
      </c>
      <c r="B5642">
        <v>6.17614723726536E-3</v>
      </c>
      <c r="C5642">
        <v>0.15567810123998499</v>
      </c>
      <c r="D5642">
        <v>6.4269999999999994E-2</v>
      </c>
    </row>
    <row r="5643" spans="1:4" x14ac:dyDescent="0.3">
      <c r="A5643">
        <v>5641</v>
      </c>
      <c r="B5643">
        <v>5.5755527505191504E-3</v>
      </c>
      <c r="C5643">
        <v>0.14279864264938499</v>
      </c>
      <c r="D5643">
        <v>7.3834999999999998E-2</v>
      </c>
    </row>
    <row r="5644" spans="1:4" x14ac:dyDescent="0.3">
      <c r="A5644">
        <v>5642</v>
      </c>
      <c r="B5644">
        <v>4.5372368581782603E-3</v>
      </c>
      <c r="C5644">
        <v>0.13249158034392999</v>
      </c>
      <c r="D5644">
        <v>7.8999E-2</v>
      </c>
    </row>
    <row r="5645" spans="1:4" x14ac:dyDescent="0.3">
      <c r="A5645">
        <v>5643</v>
      </c>
      <c r="B5645">
        <v>3.4785618306934301E-3</v>
      </c>
      <c r="C5645">
        <v>0.12368245139562099</v>
      </c>
      <c r="D5645">
        <v>7.5512999999999997E-2</v>
      </c>
    </row>
    <row r="5646" spans="1:4" x14ac:dyDescent="0.3">
      <c r="A5646">
        <v>5644</v>
      </c>
      <c r="B5646">
        <v>1.4705403314467199E-3</v>
      </c>
      <c r="C5646">
        <v>0.117416186150941</v>
      </c>
      <c r="D5646">
        <v>7.1228E-2</v>
      </c>
    </row>
    <row r="5647" spans="1:4" x14ac:dyDescent="0.3">
      <c r="A5647">
        <v>5645</v>
      </c>
      <c r="B5647">
        <v>7.4661020399853402E-3</v>
      </c>
      <c r="C5647">
        <v>0.11380944787467399</v>
      </c>
      <c r="D5647">
        <v>7.4107999999999993E-2</v>
      </c>
    </row>
    <row r="5648" spans="1:4" x14ac:dyDescent="0.3">
      <c r="A5648">
        <v>5646</v>
      </c>
      <c r="B5648">
        <v>5.5601001669449E-2</v>
      </c>
      <c r="C5648">
        <v>0.103237676685206</v>
      </c>
      <c r="D5648">
        <v>8.1233999999999904E-2</v>
      </c>
    </row>
    <row r="5649" spans="1:4" x14ac:dyDescent="0.3">
      <c r="A5649">
        <v>5647</v>
      </c>
      <c r="B5649">
        <v>0.16324646769005199</v>
      </c>
      <c r="C5649">
        <v>8.5878004286370296E-2</v>
      </c>
      <c r="D5649">
        <v>9.2601000000000003E-2</v>
      </c>
    </row>
    <row r="5650" spans="1:4" x14ac:dyDescent="0.3">
      <c r="A5650">
        <v>5648</v>
      </c>
      <c r="B5650">
        <v>0.307447168044301</v>
      </c>
      <c r="C5650">
        <v>6.3785018115017605E-2</v>
      </c>
      <c r="D5650">
        <v>0.10882599999999901</v>
      </c>
    </row>
    <row r="5651" spans="1:4" x14ac:dyDescent="0.3">
      <c r="A5651">
        <v>5649</v>
      </c>
      <c r="B5651">
        <v>0.440639887617574</v>
      </c>
      <c r="C5651">
        <v>5.9789125886615301E-2</v>
      </c>
      <c r="D5651">
        <v>0.12737100000000001</v>
      </c>
    </row>
    <row r="5652" spans="1:4" x14ac:dyDescent="0.3">
      <c r="A5652">
        <v>5650</v>
      </c>
      <c r="B5652">
        <v>0.528945091412516</v>
      </c>
      <c r="C5652">
        <v>6.8073429606572394E-2</v>
      </c>
      <c r="D5652">
        <v>0.133523</v>
      </c>
    </row>
    <row r="5653" spans="1:4" x14ac:dyDescent="0.3">
      <c r="A5653">
        <v>5651</v>
      </c>
      <c r="B5653">
        <v>0.57185665132945096</v>
      </c>
      <c r="C5653">
        <v>7.3664782874929793E-2</v>
      </c>
      <c r="D5653">
        <v>0.12735099999999999</v>
      </c>
    </row>
    <row r="5654" spans="1:4" x14ac:dyDescent="0.3">
      <c r="A5654">
        <v>5652</v>
      </c>
      <c r="B5654">
        <v>0.58362504580805397</v>
      </c>
      <c r="C5654">
        <v>7.5820980252079395E-2</v>
      </c>
      <c r="D5654">
        <v>0.118534999999999</v>
      </c>
    </row>
    <row r="5655" spans="1:4" x14ac:dyDescent="0.3">
      <c r="A5655">
        <v>5653</v>
      </c>
      <c r="B5655">
        <v>0.55410073700069196</v>
      </c>
      <c r="C5655">
        <v>7.9435819258049697E-2</v>
      </c>
      <c r="D5655">
        <v>0.119697</v>
      </c>
    </row>
    <row r="5656" spans="1:4" x14ac:dyDescent="0.3">
      <c r="A5656">
        <v>5654</v>
      </c>
      <c r="B5656">
        <v>0.497154301885255</v>
      </c>
      <c r="C5656">
        <v>8.4141769148338999E-2</v>
      </c>
      <c r="D5656">
        <v>0.12959499999999999</v>
      </c>
    </row>
    <row r="5657" spans="1:4" x14ac:dyDescent="0.3">
      <c r="A5657">
        <v>5655</v>
      </c>
      <c r="B5657">
        <v>0.40501720346919601</v>
      </c>
      <c r="C5657">
        <v>8.9753852630504602E-2</v>
      </c>
      <c r="D5657">
        <v>0.14366399999999999</v>
      </c>
    </row>
    <row r="5658" spans="1:4" x14ac:dyDescent="0.3">
      <c r="A5658">
        <v>5656</v>
      </c>
      <c r="B5658">
        <v>0.28788478765421999</v>
      </c>
      <c r="C5658">
        <v>8.9151336939327405E-2</v>
      </c>
      <c r="D5658">
        <v>0.17681999999999901</v>
      </c>
    </row>
    <row r="5659" spans="1:4" x14ac:dyDescent="0.3">
      <c r="A5659">
        <v>5657</v>
      </c>
      <c r="B5659">
        <v>0.16237133026589001</v>
      </c>
      <c r="C5659">
        <v>8.8374687452160997E-2</v>
      </c>
      <c r="D5659">
        <v>0.22836199999999901</v>
      </c>
    </row>
    <row r="5660" spans="1:4" x14ac:dyDescent="0.3">
      <c r="A5660">
        <v>5658</v>
      </c>
      <c r="B5660">
        <v>6.3677979559428305E-2</v>
      </c>
      <c r="C5660">
        <v>8.9393019339694804E-2</v>
      </c>
      <c r="D5660">
        <v>0.30418600000000001</v>
      </c>
    </row>
    <row r="5661" spans="1:4" x14ac:dyDescent="0.3">
      <c r="A5661">
        <v>5659</v>
      </c>
      <c r="B5661">
        <v>1.6837717333767599E-2</v>
      </c>
      <c r="C5661">
        <v>0.105266048374751</v>
      </c>
      <c r="D5661">
        <v>0.35710199999999997</v>
      </c>
    </row>
    <row r="5662" spans="1:4" x14ac:dyDescent="0.3">
      <c r="A5662">
        <v>5660</v>
      </c>
      <c r="B5662">
        <v>7.3401807891200696E-3</v>
      </c>
      <c r="C5662">
        <v>0.13583163239271301</v>
      </c>
      <c r="D5662">
        <v>0.40314699999999998</v>
      </c>
    </row>
    <row r="5663" spans="1:4" x14ac:dyDescent="0.3">
      <c r="A5663">
        <v>5661</v>
      </c>
      <c r="B5663">
        <v>6.5326356936357298E-3</v>
      </c>
      <c r="C5663">
        <v>0.15338789100372499</v>
      </c>
      <c r="D5663">
        <v>0.46776499999999999</v>
      </c>
    </row>
    <row r="5664" spans="1:4" x14ac:dyDescent="0.3">
      <c r="A5664">
        <v>5662</v>
      </c>
      <c r="B5664">
        <v>6.5017916038926597E-3</v>
      </c>
      <c r="C5664">
        <v>0.15570017094453201</v>
      </c>
      <c r="D5664">
        <v>0.48668499999999898</v>
      </c>
    </row>
    <row r="5665" spans="1:4" x14ac:dyDescent="0.3">
      <c r="A5665">
        <v>5663</v>
      </c>
      <c r="B5665">
        <v>6.4407141984608399E-3</v>
      </c>
      <c r="C5665">
        <v>0.151988442108486</v>
      </c>
      <c r="D5665">
        <v>0.45011200000000001</v>
      </c>
    </row>
    <row r="5666" spans="1:4" x14ac:dyDescent="0.3">
      <c r="A5666">
        <v>5664</v>
      </c>
      <c r="B5666">
        <v>5.8501974836108897E-3</v>
      </c>
      <c r="C5666">
        <v>0.14613206102974899</v>
      </c>
      <c r="D5666">
        <v>0.366429</v>
      </c>
    </row>
    <row r="5667" spans="1:4" x14ac:dyDescent="0.3">
      <c r="A5667">
        <v>5665</v>
      </c>
      <c r="B5667">
        <v>5.7484018078912003E-3</v>
      </c>
      <c r="C5667">
        <v>0.13959279481553299</v>
      </c>
      <c r="D5667">
        <v>0.23972399999999899</v>
      </c>
    </row>
    <row r="5668" spans="1:4" x14ac:dyDescent="0.3">
      <c r="A5668">
        <v>5666</v>
      </c>
      <c r="B5668">
        <v>4.8729589967018202E-3</v>
      </c>
      <c r="C5668">
        <v>0.129561731387457</v>
      </c>
      <c r="D5668">
        <v>0.17241699999999999</v>
      </c>
    </row>
    <row r="5669" spans="1:4" x14ac:dyDescent="0.3">
      <c r="A5669">
        <v>5667</v>
      </c>
      <c r="B5669">
        <v>3.4071012663381998E-3</v>
      </c>
      <c r="C5669">
        <v>0.12556775271725201</v>
      </c>
      <c r="D5669">
        <v>0.13763300000000001</v>
      </c>
    </row>
    <row r="5670" spans="1:4" x14ac:dyDescent="0.3">
      <c r="A5670">
        <v>5668</v>
      </c>
      <c r="B5670">
        <v>2.6323343784356002E-3</v>
      </c>
      <c r="C5670">
        <v>0.124533219370311</v>
      </c>
      <c r="D5670">
        <v>0.113804</v>
      </c>
    </row>
    <row r="5671" spans="1:4" x14ac:dyDescent="0.3">
      <c r="A5671">
        <v>5669</v>
      </c>
      <c r="B5671">
        <v>7.5589396962417003E-3</v>
      </c>
      <c r="C5671">
        <v>0.121945387049038</v>
      </c>
      <c r="D5671">
        <v>9.5910999999999996E-2</v>
      </c>
    </row>
    <row r="5672" spans="1:4" x14ac:dyDescent="0.3">
      <c r="A5672">
        <v>5670</v>
      </c>
      <c r="B5672">
        <v>5.3397532472820503E-2</v>
      </c>
      <c r="C5672">
        <v>0.113371051691585</v>
      </c>
      <c r="D5672">
        <v>8.3202999999999999E-2</v>
      </c>
    </row>
    <row r="5673" spans="1:4" x14ac:dyDescent="0.3">
      <c r="A5673">
        <v>5671</v>
      </c>
      <c r="B5673">
        <v>0.16038509304124701</v>
      </c>
      <c r="C5673">
        <v>9.29836199418278E-2</v>
      </c>
      <c r="D5673">
        <v>7.5379999999999905E-2</v>
      </c>
    </row>
    <row r="5674" spans="1:4" x14ac:dyDescent="0.3">
      <c r="A5674">
        <v>5672</v>
      </c>
      <c r="B5674">
        <v>0.30047457144020501</v>
      </c>
      <c r="C5674">
        <v>7.5279251926315197E-2</v>
      </c>
      <c r="D5674">
        <v>7.2792999999999997E-2</v>
      </c>
    </row>
    <row r="5675" spans="1:4" x14ac:dyDescent="0.3">
      <c r="A5675">
        <v>5673</v>
      </c>
      <c r="B5675">
        <v>0.434457530844089</v>
      </c>
      <c r="C5675">
        <v>7.46626396897484E-2</v>
      </c>
      <c r="D5675">
        <v>7.0816999999999894E-2</v>
      </c>
    </row>
    <row r="5676" spans="1:4" x14ac:dyDescent="0.3">
      <c r="A5676">
        <v>5674</v>
      </c>
      <c r="B5676">
        <v>0.52731340852640496</v>
      </c>
      <c r="C5676">
        <v>8.3146655100270403E-2</v>
      </c>
      <c r="D5676">
        <v>6.5218999999999999E-2</v>
      </c>
    </row>
    <row r="5677" spans="1:4" x14ac:dyDescent="0.3">
      <c r="A5677">
        <v>5675</v>
      </c>
      <c r="B5677">
        <v>0.57752310761838799</v>
      </c>
      <c r="C5677">
        <v>9.1334260345971294E-2</v>
      </c>
      <c r="D5677">
        <v>6.1087000000000002E-2</v>
      </c>
    </row>
    <row r="5678" spans="1:4" x14ac:dyDescent="0.3">
      <c r="A5678">
        <v>5676</v>
      </c>
      <c r="B5678">
        <v>0.57744818600105796</v>
      </c>
      <c r="C5678">
        <v>9.5767783334183801E-2</v>
      </c>
      <c r="D5678">
        <v>7.0445999999999995E-2</v>
      </c>
    </row>
    <row r="5679" spans="1:4" x14ac:dyDescent="0.3">
      <c r="A5679">
        <v>5677</v>
      </c>
      <c r="B5679">
        <v>0.539831935339386</v>
      </c>
      <c r="C5679">
        <v>9.6495573302035995E-2</v>
      </c>
      <c r="D5679">
        <v>7.4272000000000005E-2</v>
      </c>
    </row>
    <row r="5680" spans="1:4" x14ac:dyDescent="0.3">
      <c r="A5680">
        <v>5678</v>
      </c>
      <c r="B5680">
        <v>0.48237112667453802</v>
      </c>
      <c r="C5680">
        <v>0.100047711384395</v>
      </c>
      <c r="D5680">
        <v>7.3659000000000002E-2</v>
      </c>
    </row>
    <row r="5681" spans="1:4" x14ac:dyDescent="0.3">
      <c r="A5681">
        <v>5679</v>
      </c>
      <c r="B5681">
        <v>0.38860519565128798</v>
      </c>
      <c r="C5681">
        <v>0.108572421799254</v>
      </c>
      <c r="D5681">
        <v>7.1012999999999896E-2</v>
      </c>
    </row>
    <row r="5682" spans="1:4" x14ac:dyDescent="0.3">
      <c r="A5682">
        <v>5680</v>
      </c>
      <c r="B5682">
        <v>0.267318803697218</v>
      </c>
      <c r="C5682">
        <v>0.114087105169158</v>
      </c>
      <c r="D5682">
        <v>8.2934999999999995E-2</v>
      </c>
    </row>
    <row r="5683" spans="1:4" x14ac:dyDescent="0.3">
      <c r="A5683">
        <v>5681</v>
      </c>
      <c r="B5683">
        <v>0.14414664685044101</v>
      </c>
      <c r="C5683">
        <v>0.119937235291116</v>
      </c>
      <c r="D5683">
        <v>0.10120699999999901</v>
      </c>
    </row>
    <row r="5684" spans="1:4" x14ac:dyDescent="0.3">
      <c r="A5684">
        <v>5682</v>
      </c>
      <c r="B5684">
        <v>5.1220021173500503E-2</v>
      </c>
      <c r="C5684">
        <v>0.13486432872378401</v>
      </c>
      <c r="D5684">
        <v>0.13050599999999901</v>
      </c>
    </row>
    <row r="5685" spans="1:4" x14ac:dyDescent="0.3">
      <c r="A5685">
        <v>5683</v>
      </c>
      <c r="B5685">
        <v>1.23326479091168E-2</v>
      </c>
      <c r="C5685">
        <v>0.158675881512476</v>
      </c>
      <c r="D5685">
        <v>0.16426299999999999</v>
      </c>
    </row>
    <row r="5686" spans="1:4" x14ac:dyDescent="0.3">
      <c r="A5686">
        <v>5684</v>
      </c>
      <c r="B5686">
        <v>6.8227533694368604E-3</v>
      </c>
      <c r="C5686">
        <v>0.17960625350819001</v>
      </c>
      <c r="D5686">
        <v>0.170601</v>
      </c>
    </row>
    <row r="5687" spans="1:4" x14ac:dyDescent="0.3">
      <c r="A5687">
        <v>5685</v>
      </c>
      <c r="B5687">
        <v>6.06417199397369E-3</v>
      </c>
      <c r="C5687">
        <v>0.18174829055467601</v>
      </c>
      <c r="D5687">
        <v>0.16708500000000001</v>
      </c>
    </row>
    <row r="5688" spans="1:4" x14ac:dyDescent="0.3">
      <c r="A5688">
        <v>5686</v>
      </c>
      <c r="B5688">
        <v>5.5450140478032397E-3</v>
      </c>
      <c r="C5688">
        <v>0.17782945093636701</v>
      </c>
      <c r="D5688">
        <v>0.15184299999999901</v>
      </c>
    </row>
    <row r="5689" spans="1:4" x14ac:dyDescent="0.3">
      <c r="A5689">
        <v>5687</v>
      </c>
      <c r="B5689">
        <v>4.1096950201555396E-3</v>
      </c>
      <c r="C5689">
        <v>0.166600882788181</v>
      </c>
      <c r="D5689">
        <v>0.11897099999999999</v>
      </c>
    </row>
    <row r="5690" spans="1:4" x14ac:dyDescent="0.3">
      <c r="A5690">
        <v>5688</v>
      </c>
      <c r="B5690">
        <v>2.2876542204487101E-3</v>
      </c>
      <c r="C5690">
        <v>0.14997314639995901</v>
      </c>
      <c r="D5690">
        <v>8.7097999999999995E-2</v>
      </c>
    </row>
    <row r="5691" spans="1:4" x14ac:dyDescent="0.3">
      <c r="A5691">
        <v>5689</v>
      </c>
      <c r="B5691">
        <v>1.4732888146911499E-3</v>
      </c>
      <c r="C5691">
        <v>0.14095365362045201</v>
      </c>
      <c r="D5691">
        <v>6.0024000000000001E-2</v>
      </c>
    </row>
    <row r="5692" spans="1:4" x14ac:dyDescent="0.3">
      <c r="A5692">
        <v>5690</v>
      </c>
      <c r="B5692">
        <v>8.0143735494116197E-4</v>
      </c>
      <c r="C5692">
        <v>0.131974090422003</v>
      </c>
      <c r="D5692">
        <v>3.7351000000000002E-2</v>
      </c>
    </row>
    <row r="5693" spans="1:4" x14ac:dyDescent="0.3">
      <c r="A5693">
        <v>5691</v>
      </c>
      <c r="B5693">
        <v>2.6192027362677598E-4</v>
      </c>
      <c r="C5693">
        <v>0.12044464713986799</v>
      </c>
      <c r="D5693">
        <v>2.9652999999999999E-2</v>
      </c>
    </row>
    <row r="5694" spans="1:4" x14ac:dyDescent="0.3">
      <c r="A5694">
        <v>5692</v>
      </c>
      <c r="B5694">
        <v>3.6585365853658499E-4</v>
      </c>
      <c r="C5694">
        <v>0.10975965709037</v>
      </c>
      <c r="D5694">
        <v>2.5041999999999998E-2</v>
      </c>
    </row>
    <row r="5695" spans="1:4" x14ac:dyDescent="0.3">
      <c r="A5695">
        <v>5693</v>
      </c>
      <c r="B5695">
        <v>4.7871452420701101E-3</v>
      </c>
      <c r="C5695">
        <v>0.100570750625095</v>
      </c>
      <c r="D5695">
        <v>2.1738E-2</v>
      </c>
    </row>
    <row r="5696" spans="1:4" x14ac:dyDescent="0.3">
      <c r="A5696">
        <v>5694</v>
      </c>
      <c r="B5696">
        <v>5.1650718677470502E-2</v>
      </c>
      <c r="C5696">
        <v>9.3116357095473806E-2</v>
      </c>
      <c r="D5696">
        <v>2.1937000000000002E-2</v>
      </c>
    </row>
    <row r="5697" spans="1:4" x14ac:dyDescent="0.3">
      <c r="A5697">
        <v>5695</v>
      </c>
      <c r="B5697">
        <v>0.156788855409422</v>
      </c>
      <c r="C5697">
        <v>8.3834770628157307E-2</v>
      </c>
      <c r="D5697">
        <v>2.0237000000000002E-2</v>
      </c>
    </row>
    <row r="5698" spans="1:4" x14ac:dyDescent="0.3">
      <c r="A5698">
        <v>5696</v>
      </c>
      <c r="B5698">
        <v>0.28737692902805401</v>
      </c>
      <c r="C5698">
        <v>7.1325776904628199E-2</v>
      </c>
      <c r="D5698">
        <v>2.0881999999999901E-2</v>
      </c>
    </row>
    <row r="5699" spans="1:4" x14ac:dyDescent="0.3">
      <c r="A5699">
        <v>5697</v>
      </c>
      <c r="B5699">
        <v>0.40405991693472798</v>
      </c>
      <c r="C5699">
        <v>6.3275118640608197E-2</v>
      </c>
      <c r="D5699">
        <v>2.2645999999999999E-2</v>
      </c>
    </row>
    <row r="5700" spans="1:4" x14ac:dyDescent="0.3">
      <c r="A5700">
        <v>5698</v>
      </c>
      <c r="B5700">
        <v>0.49177114296184599</v>
      </c>
      <c r="C5700">
        <v>6.96097616982191E-2</v>
      </c>
      <c r="D5700">
        <v>2.4034E-2</v>
      </c>
    </row>
    <row r="5701" spans="1:4" x14ac:dyDescent="0.3">
      <c r="A5701">
        <v>5699</v>
      </c>
      <c r="B5701">
        <v>0.53240797670914897</v>
      </c>
      <c r="C5701">
        <v>7.4595792723376006E-2</v>
      </c>
      <c r="D5701">
        <v>2.57139999999999E-2</v>
      </c>
    </row>
    <row r="5702" spans="1:4" x14ac:dyDescent="0.3">
      <c r="A5702">
        <v>5700</v>
      </c>
      <c r="B5702">
        <v>0.53220092430473498</v>
      </c>
      <c r="C5702">
        <v>7.8444532326376396E-2</v>
      </c>
      <c r="D5702">
        <v>3.3562000000000002E-2</v>
      </c>
    </row>
    <row r="5703" spans="1:4" x14ac:dyDescent="0.3">
      <c r="A5703">
        <v>5701</v>
      </c>
      <c r="B5703">
        <v>0.50148988150983298</v>
      </c>
      <c r="C5703">
        <v>8.6799637699647894E-2</v>
      </c>
      <c r="D5703">
        <v>4.3618999999999998E-2</v>
      </c>
    </row>
    <row r="5704" spans="1:4" x14ac:dyDescent="0.3">
      <c r="A5704">
        <v>5702</v>
      </c>
      <c r="B5704">
        <v>0.43541624251801703</v>
      </c>
      <c r="C5704">
        <v>9.1159998979435594E-2</v>
      </c>
      <c r="D5704">
        <v>5.9728999999999997E-2</v>
      </c>
    </row>
    <row r="5705" spans="1:4" x14ac:dyDescent="0.3">
      <c r="A5705">
        <v>5703</v>
      </c>
      <c r="B5705">
        <v>0.34558349281322498</v>
      </c>
      <c r="C5705">
        <v>9.0348395162524797E-2</v>
      </c>
      <c r="D5705">
        <v>6.0874999999999999E-2</v>
      </c>
    </row>
    <row r="5706" spans="1:4" x14ac:dyDescent="0.3">
      <c r="A5706">
        <v>5704</v>
      </c>
      <c r="B5706">
        <v>0.237659208436825</v>
      </c>
      <c r="C5706">
        <v>9.1175052303924004E-2</v>
      </c>
      <c r="D5706">
        <v>6.3087000000000004E-2</v>
      </c>
    </row>
    <row r="5707" spans="1:4" x14ac:dyDescent="0.3">
      <c r="A5707">
        <v>5705</v>
      </c>
      <c r="B5707">
        <v>0.121245673683781</v>
      </c>
      <c r="C5707">
        <v>9.8148122161555301E-2</v>
      </c>
      <c r="D5707">
        <v>7.0787000000000003E-2</v>
      </c>
    </row>
    <row r="5708" spans="1:4" x14ac:dyDescent="0.3">
      <c r="A5708">
        <v>5706</v>
      </c>
      <c r="B5708">
        <v>3.8636446923734601E-2</v>
      </c>
      <c r="C5708">
        <v>0.104308376282083</v>
      </c>
      <c r="D5708">
        <v>7.5911999999999993E-2</v>
      </c>
    </row>
    <row r="5709" spans="1:4" x14ac:dyDescent="0.3">
      <c r="A5709">
        <v>5707</v>
      </c>
      <c r="B5709">
        <v>7.7269025611792002E-3</v>
      </c>
      <c r="C5709">
        <v>0.120534456804612</v>
      </c>
      <c r="D5709">
        <v>9.2716999999999994E-2</v>
      </c>
    </row>
    <row r="5710" spans="1:4" x14ac:dyDescent="0.3">
      <c r="A5710">
        <v>5708</v>
      </c>
      <c r="B5710">
        <v>1.5498391628323599E-3</v>
      </c>
      <c r="C5710">
        <v>0.130256353013216</v>
      </c>
      <c r="D5710">
        <v>9.9738999999999994E-2</v>
      </c>
    </row>
    <row r="5711" spans="1:4" x14ac:dyDescent="0.3">
      <c r="A5711">
        <v>5709</v>
      </c>
      <c r="B5711">
        <v>9.7449000366464395E-4</v>
      </c>
      <c r="C5711">
        <v>0.12741076440271401</v>
      </c>
      <c r="D5711">
        <v>0.111733</v>
      </c>
    </row>
    <row r="5712" spans="1:4" x14ac:dyDescent="0.3">
      <c r="A5712">
        <v>5710</v>
      </c>
      <c r="B5712">
        <v>4.1461378720631899E-4</v>
      </c>
      <c r="C5712">
        <v>0.12599862223809699</v>
      </c>
      <c r="D5712">
        <v>0.114763</v>
      </c>
    </row>
    <row r="5713" spans="1:4" x14ac:dyDescent="0.3">
      <c r="A5713">
        <v>5711</v>
      </c>
      <c r="B5713">
        <v>2.2120200333889799E-4</v>
      </c>
      <c r="C5713">
        <v>0.114866688778894</v>
      </c>
      <c r="D5713">
        <v>0.11969299999999999</v>
      </c>
    </row>
    <row r="5714" spans="1:4" x14ac:dyDescent="0.3">
      <c r="A5714">
        <v>5712</v>
      </c>
      <c r="B5714">
        <v>2.2120200333889799E-4</v>
      </c>
      <c r="C5714">
        <v>0.10581160381691</v>
      </c>
      <c r="D5714">
        <v>0.121588999999999</v>
      </c>
    </row>
    <row r="5715" spans="1:4" x14ac:dyDescent="0.3">
      <c r="A5715">
        <v>5713</v>
      </c>
      <c r="B5715">
        <v>2.21100207663178E-4</v>
      </c>
      <c r="C5715">
        <v>9.4550568964637399E-2</v>
      </c>
      <c r="D5715">
        <v>0.114035</v>
      </c>
    </row>
    <row r="5716" spans="1:4" x14ac:dyDescent="0.3">
      <c r="A5716">
        <v>5714</v>
      </c>
      <c r="B5716">
        <v>2.2120200333889799E-4</v>
      </c>
      <c r="C5716">
        <v>8.6864443537276098E-2</v>
      </c>
      <c r="D5716">
        <v>8.4191999999999906E-2</v>
      </c>
    </row>
    <row r="5717" spans="1:4" x14ac:dyDescent="0.3">
      <c r="A5717">
        <v>5715</v>
      </c>
      <c r="B5717">
        <v>2.21100207663178E-4</v>
      </c>
      <c r="C5717">
        <v>7.8881652804000599E-2</v>
      </c>
      <c r="D5717">
        <v>7.9101999999999895E-2</v>
      </c>
    </row>
    <row r="5718" spans="1:4" x14ac:dyDescent="0.3">
      <c r="A5718">
        <v>5716</v>
      </c>
      <c r="B5718">
        <v>3.9690133963109198E-4</v>
      </c>
      <c r="C5718">
        <v>7.6035490126039704E-2</v>
      </c>
      <c r="D5718">
        <v>7.9106999999999997E-2</v>
      </c>
    </row>
    <row r="5719" spans="1:4" x14ac:dyDescent="0.3">
      <c r="A5719">
        <v>5717</v>
      </c>
      <c r="B5719">
        <v>4.3281485402500101E-3</v>
      </c>
      <c r="C5719">
        <v>7.61291906924529E-2</v>
      </c>
      <c r="D5719">
        <v>7.3460999999999999E-2</v>
      </c>
    </row>
    <row r="5720" spans="1:4" x14ac:dyDescent="0.3">
      <c r="A5720">
        <v>5718</v>
      </c>
      <c r="B5720">
        <v>4.8925343051427102E-2</v>
      </c>
      <c r="C5720">
        <v>7.4057317446547893E-2</v>
      </c>
      <c r="D5720">
        <v>7.3886999999999994E-2</v>
      </c>
    </row>
    <row r="5721" spans="1:4" x14ac:dyDescent="0.3">
      <c r="A5721">
        <v>5719</v>
      </c>
      <c r="B5721">
        <v>0.14936632191864399</v>
      </c>
      <c r="C5721">
        <v>6.1829106495892197E-2</v>
      </c>
      <c r="D5721">
        <v>6.7677000000000001E-2</v>
      </c>
    </row>
    <row r="5722" spans="1:4" x14ac:dyDescent="0.3">
      <c r="A5722">
        <v>5720</v>
      </c>
      <c r="B5722">
        <v>0.27923246060507301</v>
      </c>
      <c r="C5722">
        <v>4.4717303668928898E-2</v>
      </c>
      <c r="D5722">
        <v>9.1417999999999999E-2</v>
      </c>
    </row>
    <row r="5723" spans="1:4" x14ac:dyDescent="0.3">
      <c r="A5723">
        <v>5721</v>
      </c>
      <c r="B5723">
        <v>0.39911539557799502</v>
      </c>
      <c r="C5723">
        <v>3.9534367505230303E-2</v>
      </c>
      <c r="D5723">
        <v>0.100369</v>
      </c>
    </row>
    <row r="5724" spans="1:4" x14ac:dyDescent="0.3">
      <c r="A5724">
        <v>5722</v>
      </c>
      <c r="B5724">
        <v>0.48615385398428201</v>
      </c>
      <c r="C5724">
        <v>4.2887814461397097E-2</v>
      </c>
      <c r="D5724">
        <v>0.10339</v>
      </c>
    </row>
    <row r="5725" spans="1:4" x14ac:dyDescent="0.3">
      <c r="A5725">
        <v>5723</v>
      </c>
      <c r="B5725">
        <v>0.53258734068976699</v>
      </c>
      <c r="C5725">
        <v>5.1879815788130799E-2</v>
      </c>
      <c r="D5725">
        <v>9.6018000000000006E-2</v>
      </c>
    </row>
    <row r="5726" spans="1:4" x14ac:dyDescent="0.3">
      <c r="A5726">
        <v>5724</v>
      </c>
      <c r="B5726">
        <v>0.52885917586220899</v>
      </c>
      <c r="C5726">
        <v>5.8381767617492399E-2</v>
      </c>
      <c r="D5726">
        <v>7.9009999999999997E-2</v>
      </c>
    </row>
    <row r="5727" spans="1:4" x14ac:dyDescent="0.3">
      <c r="A5727">
        <v>5725</v>
      </c>
      <c r="B5727">
        <v>0.49473482226475002</v>
      </c>
      <c r="C5727">
        <v>6.6133783232127305E-2</v>
      </c>
      <c r="D5727">
        <v>7.3844999999999994E-2</v>
      </c>
    </row>
    <row r="5728" spans="1:4" x14ac:dyDescent="0.3">
      <c r="A5728">
        <v>5726</v>
      </c>
      <c r="B5728">
        <v>0.43625656582108302</v>
      </c>
      <c r="C5728">
        <v>7.4440666938817096E-2</v>
      </c>
      <c r="D5728">
        <v>8.7396000000000001E-2</v>
      </c>
    </row>
    <row r="5729" spans="1:4" x14ac:dyDescent="0.3">
      <c r="A5729">
        <v>5727</v>
      </c>
      <c r="B5729">
        <v>0.35158536585365802</v>
      </c>
      <c r="C5729">
        <v>8.3278563045364004E-2</v>
      </c>
      <c r="D5729">
        <v>0.111752</v>
      </c>
    </row>
    <row r="5730" spans="1:4" x14ac:dyDescent="0.3">
      <c r="A5730">
        <v>5728</v>
      </c>
      <c r="B5730">
        <v>0.23966845148418001</v>
      </c>
      <c r="C5730">
        <v>9.00833035668724E-2</v>
      </c>
      <c r="D5730">
        <v>0.121352</v>
      </c>
    </row>
    <row r="5731" spans="1:4" x14ac:dyDescent="0.3">
      <c r="A5731">
        <v>5729</v>
      </c>
      <c r="B5731">
        <v>0.124635266093896</v>
      </c>
      <c r="C5731">
        <v>8.6990802163596406E-2</v>
      </c>
      <c r="D5731">
        <v>0.173819</v>
      </c>
    </row>
    <row r="5732" spans="1:4" x14ac:dyDescent="0.3">
      <c r="A5732">
        <v>5730</v>
      </c>
      <c r="B5732">
        <v>4.8596644814528203E-2</v>
      </c>
      <c r="C5732">
        <v>8.5444073072409005E-2</v>
      </c>
      <c r="D5732">
        <v>0.249338</v>
      </c>
    </row>
    <row r="5733" spans="1:4" x14ac:dyDescent="0.3">
      <c r="A5733">
        <v>5731</v>
      </c>
      <c r="B5733">
        <v>1.4743576692862E-2</v>
      </c>
      <c r="C5733">
        <v>9.2763496963820996E-2</v>
      </c>
      <c r="D5733">
        <v>0.27223900000000001</v>
      </c>
    </row>
    <row r="5734" spans="1:4" x14ac:dyDescent="0.3">
      <c r="A5734">
        <v>5732</v>
      </c>
      <c r="B5734">
        <v>6.5234740828209598E-3</v>
      </c>
      <c r="C5734">
        <v>0.104935385518191</v>
      </c>
      <c r="D5734">
        <v>0.236787</v>
      </c>
    </row>
    <row r="5735" spans="1:4" x14ac:dyDescent="0.3">
      <c r="A5735">
        <v>5733</v>
      </c>
      <c r="B5735">
        <v>6.06417199397369E-3</v>
      </c>
      <c r="C5735">
        <v>0.11277778486503</v>
      </c>
      <c r="D5735">
        <v>0.20325199999999999</v>
      </c>
    </row>
    <row r="5736" spans="1:4" x14ac:dyDescent="0.3">
      <c r="A5736">
        <v>5734</v>
      </c>
      <c r="B5736">
        <v>5.8911193452502097E-3</v>
      </c>
      <c r="C5736">
        <v>0.1170263305608</v>
      </c>
      <c r="D5736">
        <v>0.19803999999999999</v>
      </c>
    </row>
    <row r="5737" spans="1:4" x14ac:dyDescent="0.3">
      <c r="A5737">
        <v>5735</v>
      </c>
      <c r="B5737">
        <v>5.50429577751537E-3</v>
      </c>
      <c r="C5737">
        <v>0.114032313619431</v>
      </c>
      <c r="D5737">
        <v>0.198547</v>
      </c>
    </row>
    <row r="5738" spans="1:4" x14ac:dyDescent="0.3">
      <c r="A5738">
        <v>5736</v>
      </c>
      <c r="B5738">
        <v>4.9138808583411298E-3</v>
      </c>
      <c r="C5738">
        <v>0.109499158034393</v>
      </c>
      <c r="D5738">
        <v>0.18526300000000001</v>
      </c>
    </row>
    <row r="5739" spans="1:4" x14ac:dyDescent="0.3">
      <c r="A5739">
        <v>5737</v>
      </c>
      <c r="B5739">
        <v>4.0995154525835702E-3</v>
      </c>
      <c r="C5739">
        <v>0.108868576822983</v>
      </c>
      <c r="D5739">
        <v>0.17765999999999901</v>
      </c>
    </row>
    <row r="5740" spans="1:4" x14ac:dyDescent="0.3">
      <c r="A5740">
        <v>5738</v>
      </c>
      <c r="B5740">
        <v>2.0330632354737502E-3</v>
      </c>
      <c r="C5740">
        <v>0.105672870847578</v>
      </c>
      <c r="D5740">
        <v>0.154893999999999</v>
      </c>
    </row>
    <row r="5741" spans="1:4" x14ac:dyDescent="0.3">
      <c r="A5741">
        <v>5739</v>
      </c>
      <c r="B5741">
        <v>1.1983386945722499E-3</v>
      </c>
      <c r="C5741">
        <v>0.101100678675307</v>
      </c>
      <c r="D5741">
        <v>0.14360100000000001</v>
      </c>
    </row>
    <row r="5742" spans="1:4" x14ac:dyDescent="0.3">
      <c r="A5742">
        <v>5740</v>
      </c>
      <c r="B5742">
        <v>6.49660002443096E-4</v>
      </c>
      <c r="C5742">
        <v>9.8159986222380896E-2</v>
      </c>
      <c r="D5742">
        <v>0.13892399999999999</v>
      </c>
    </row>
    <row r="5743" spans="1:4" x14ac:dyDescent="0.3">
      <c r="A5743">
        <v>5741</v>
      </c>
      <c r="B5743">
        <v>4.5964819414471203E-3</v>
      </c>
      <c r="C5743">
        <v>9.6233798540592899E-2</v>
      </c>
      <c r="D5743">
        <v>0.137628</v>
      </c>
    </row>
    <row r="5744" spans="1:4" x14ac:dyDescent="0.3">
      <c r="A5744">
        <v>5742</v>
      </c>
      <c r="B5744">
        <v>4.7374994910216198E-2</v>
      </c>
      <c r="C5744">
        <v>8.8049637699647895E-2</v>
      </c>
      <c r="D5744">
        <v>0.12706999999999999</v>
      </c>
    </row>
    <row r="5745" spans="1:4" x14ac:dyDescent="0.3">
      <c r="A5745">
        <v>5743</v>
      </c>
      <c r="B5745">
        <v>0.13663931756178899</v>
      </c>
      <c r="C5745">
        <v>7.3123245904985396E-2</v>
      </c>
      <c r="D5745">
        <v>0.11427</v>
      </c>
    </row>
    <row r="5746" spans="1:4" x14ac:dyDescent="0.3">
      <c r="A5746">
        <v>5744</v>
      </c>
      <c r="B5746">
        <v>0.25002382018811797</v>
      </c>
      <c r="C5746">
        <v>5.5795657498596697E-2</v>
      </c>
      <c r="D5746">
        <v>7.7006999999999895E-2</v>
      </c>
    </row>
    <row r="5747" spans="1:4" x14ac:dyDescent="0.3">
      <c r="A5747">
        <v>5745</v>
      </c>
      <c r="B5747">
        <v>0.36021041166171203</v>
      </c>
      <c r="C5747">
        <v>4.8669821911517003E-2</v>
      </c>
      <c r="D5747">
        <v>7.5498999999999997E-2</v>
      </c>
    </row>
    <row r="5748" spans="1:4" x14ac:dyDescent="0.3">
      <c r="A5748">
        <v>5746</v>
      </c>
      <c r="B5748">
        <v>0.43997119182377098</v>
      </c>
      <c r="C5748">
        <v>5.3764606827575598E-2</v>
      </c>
      <c r="D5748">
        <v>5.1244999999999999E-2</v>
      </c>
    </row>
    <row r="5749" spans="1:4" x14ac:dyDescent="0.3">
      <c r="A5749">
        <v>5747</v>
      </c>
      <c r="B5749">
        <v>0.48745938352538698</v>
      </c>
      <c r="C5749">
        <v>6.2724332806041699E-2</v>
      </c>
      <c r="D5749">
        <v>3.9638E-2</v>
      </c>
    </row>
    <row r="5750" spans="1:4" x14ac:dyDescent="0.3">
      <c r="A5750">
        <v>5748</v>
      </c>
      <c r="B5750">
        <v>0.50768720224764796</v>
      </c>
      <c r="C5750">
        <v>7.3898428330866905E-2</v>
      </c>
      <c r="D5750">
        <v>4.0358999999999999E-2</v>
      </c>
    </row>
    <row r="5751" spans="1:4" x14ac:dyDescent="0.3">
      <c r="A5751">
        <v>5749</v>
      </c>
      <c r="B5751">
        <v>0.49144020522008203</v>
      </c>
      <c r="C5751">
        <v>8.2882073786804095E-2</v>
      </c>
      <c r="D5751">
        <v>6.6122E-2</v>
      </c>
    </row>
    <row r="5752" spans="1:4" x14ac:dyDescent="0.3">
      <c r="A5752">
        <v>5750</v>
      </c>
      <c r="B5752">
        <v>0.42684514841809501</v>
      </c>
      <c r="C5752">
        <v>8.7042276879114103E-2</v>
      </c>
      <c r="D5752">
        <v>7.0838999999999999E-2</v>
      </c>
    </row>
    <row r="5753" spans="1:4" x14ac:dyDescent="0.3">
      <c r="A5753">
        <v>5751</v>
      </c>
      <c r="B5753">
        <v>0.34102467527179398</v>
      </c>
      <c r="C5753">
        <v>9.3953985303873E-2</v>
      </c>
      <c r="D5753">
        <v>7.5483999999999996E-2</v>
      </c>
    </row>
    <row r="5754" spans="1:4" x14ac:dyDescent="0.3">
      <c r="A5754">
        <v>5752</v>
      </c>
      <c r="B5754">
        <v>0.23456095525062001</v>
      </c>
      <c r="C5754">
        <v>0.101156682145226</v>
      </c>
      <c r="D5754">
        <v>0.12071999999999999</v>
      </c>
    </row>
    <row r="5755" spans="1:4" x14ac:dyDescent="0.3">
      <c r="A5755">
        <v>5753</v>
      </c>
      <c r="B5755">
        <v>0.12825562930086701</v>
      </c>
      <c r="C5755">
        <v>9.8856266265244602E-2</v>
      </c>
      <c r="D5755">
        <v>0.16248699999999999</v>
      </c>
    </row>
    <row r="5756" spans="1:4" x14ac:dyDescent="0.3">
      <c r="A5756">
        <v>5754</v>
      </c>
      <c r="B5756">
        <v>5.0266297487682701E-2</v>
      </c>
      <c r="C5756">
        <v>9.8718107363371901E-2</v>
      </c>
      <c r="D5756">
        <v>0.203926</v>
      </c>
    </row>
    <row r="5757" spans="1:4" x14ac:dyDescent="0.3">
      <c r="A5757">
        <v>5755</v>
      </c>
      <c r="B5757">
        <v>1.4371106315403699E-2</v>
      </c>
      <c r="C5757">
        <v>0.101292608562535</v>
      </c>
      <c r="D5757">
        <v>0.179036</v>
      </c>
    </row>
    <row r="5758" spans="1:4" x14ac:dyDescent="0.3">
      <c r="A5758">
        <v>5756</v>
      </c>
      <c r="B5758">
        <v>7.2695345901706097E-3</v>
      </c>
      <c r="C5758">
        <v>0.103162984130224</v>
      </c>
      <c r="D5758">
        <v>0.16929</v>
      </c>
    </row>
    <row r="5759" spans="1:4" x14ac:dyDescent="0.3">
      <c r="A5759">
        <v>5757</v>
      </c>
      <c r="B5759">
        <v>6.87141170243088E-3</v>
      </c>
      <c r="C5759">
        <v>9.8497537888452294E-2</v>
      </c>
      <c r="D5759">
        <v>0.15740699999999999</v>
      </c>
    </row>
    <row r="5760" spans="1:4" x14ac:dyDescent="0.3">
      <c r="A5760">
        <v>5758</v>
      </c>
      <c r="B5760">
        <v>6.7991367726698898E-3</v>
      </c>
      <c r="C5760">
        <v>9.7964611930397502E-2</v>
      </c>
      <c r="D5760">
        <v>0.16047500000000001</v>
      </c>
    </row>
    <row r="5761" spans="1:4" x14ac:dyDescent="0.3">
      <c r="A5761">
        <v>5759</v>
      </c>
      <c r="B5761">
        <v>6.4000977238486897E-3</v>
      </c>
      <c r="C5761">
        <v>9.6688459968362506E-2</v>
      </c>
      <c r="D5761">
        <v>0.11737300000000001</v>
      </c>
    </row>
    <row r="5762" spans="1:4" x14ac:dyDescent="0.3">
      <c r="A5762">
        <v>5760</v>
      </c>
      <c r="B5762">
        <v>6.0030945885418702E-3</v>
      </c>
      <c r="C5762">
        <v>9.1808631423176995E-2</v>
      </c>
      <c r="D5762">
        <v>0.109734999999999</v>
      </c>
    </row>
    <row r="5763" spans="1:4" x14ac:dyDescent="0.3">
      <c r="A5763">
        <v>5761</v>
      </c>
      <c r="B5763">
        <v>4.83244431776538E-3</v>
      </c>
      <c r="C5763">
        <v>8.9056424452722299E-2</v>
      </c>
      <c r="D5763">
        <v>0.13512099999999999</v>
      </c>
    </row>
    <row r="5764" spans="1:4" x14ac:dyDescent="0.3">
      <c r="A5764">
        <v>5762</v>
      </c>
      <c r="B5764">
        <v>3.621075776701E-3</v>
      </c>
      <c r="C5764">
        <v>9.1519747920600095E-2</v>
      </c>
      <c r="D5764">
        <v>0.15944799999999901</v>
      </c>
    </row>
    <row r="5765" spans="1:4" x14ac:dyDescent="0.3">
      <c r="A5765">
        <v>5763</v>
      </c>
      <c r="B5765">
        <v>2.2162954517691998E-3</v>
      </c>
      <c r="C5765">
        <v>9.2793858753890901E-2</v>
      </c>
      <c r="D5765">
        <v>0.13570499999999999</v>
      </c>
    </row>
    <row r="5766" spans="1:4" x14ac:dyDescent="0.3">
      <c r="A5766">
        <v>5764</v>
      </c>
      <c r="B5766">
        <v>1.47776782442281E-3</v>
      </c>
      <c r="C5766">
        <v>9.0507348063479098E-2</v>
      </c>
      <c r="D5766">
        <v>0.11364299999999999</v>
      </c>
    </row>
    <row r="5767" spans="1:4" x14ac:dyDescent="0.3">
      <c r="A5767">
        <v>5765</v>
      </c>
      <c r="B5767">
        <v>4.00749216173296E-3</v>
      </c>
      <c r="C5767">
        <v>8.8785592182476905E-2</v>
      </c>
      <c r="D5767">
        <v>0.16869400000000001</v>
      </c>
    </row>
    <row r="5768" spans="1:4" x14ac:dyDescent="0.3">
      <c r="A5768">
        <v>5766</v>
      </c>
      <c r="B5768">
        <v>4.0438637566676101E-2</v>
      </c>
      <c r="C5768">
        <v>9.0901668622748302E-2</v>
      </c>
      <c r="D5768">
        <v>0.23782899999999901</v>
      </c>
    </row>
    <row r="5769" spans="1:4" x14ac:dyDescent="0.3">
      <c r="A5769">
        <v>5767</v>
      </c>
      <c r="B5769">
        <v>0.121897674986766</v>
      </c>
      <c r="C5769">
        <v>8.4713604123080002E-2</v>
      </c>
      <c r="D5769">
        <v>0.260079</v>
      </c>
    </row>
    <row r="5770" spans="1:4" x14ac:dyDescent="0.3">
      <c r="A5770">
        <v>5768</v>
      </c>
      <c r="B5770">
        <v>0.23168655075532399</v>
      </c>
      <c r="C5770">
        <v>7.9932706536714804E-2</v>
      </c>
      <c r="D5770">
        <v>0.25284000000000001</v>
      </c>
    </row>
    <row r="5771" spans="1:4" x14ac:dyDescent="0.3">
      <c r="A5771">
        <v>5769</v>
      </c>
      <c r="B5771">
        <v>0.33861171057453399</v>
      </c>
      <c r="C5771">
        <v>8.7283767923661701E-2</v>
      </c>
      <c r="D5771">
        <v>0.21357899999999999</v>
      </c>
    </row>
    <row r="5772" spans="1:4" x14ac:dyDescent="0.3">
      <c r="A5772">
        <v>5770</v>
      </c>
      <c r="B5772">
        <v>0.42009100533409299</v>
      </c>
      <c r="C5772">
        <v>9.3414808389039095E-2</v>
      </c>
      <c r="D5772">
        <v>0.157442</v>
      </c>
    </row>
    <row r="5773" spans="1:4" x14ac:dyDescent="0.3">
      <c r="A5773">
        <v>5771</v>
      </c>
      <c r="B5773">
        <v>0.469048515819048</v>
      </c>
      <c r="C5773">
        <v>0.10199705312037501</v>
      </c>
      <c r="D5773">
        <v>0.138963</v>
      </c>
    </row>
    <row r="5774" spans="1:4" x14ac:dyDescent="0.3">
      <c r="A5774">
        <v>5772</v>
      </c>
      <c r="B5774">
        <v>0.48218137953499701</v>
      </c>
      <c r="C5774">
        <v>0.109607018931469</v>
      </c>
      <c r="D5774">
        <v>0.131582</v>
      </c>
    </row>
    <row r="5775" spans="1:4" x14ac:dyDescent="0.3">
      <c r="A5775">
        <v>5773</v>
      </c>
      <c r="B5775">
        <v>0.46852935787287697</v>
      </c>
      <c r="C5775">
        <v>0.114742116140225</v>
      </c>
      <c r="D5775">
        <v>0.107872</v>
      </c>
    </row>
    <row r="5776" spans="1:4" x14ac:dyDescent="0.3">
      <c r="A5776">
        <v>5774</v>
      </c>
      <c r="B5776">
        <v>0.42704222484628801</v>
      </c>
      <c r="C5776">
        <v>0.115066974536918</v>
      </c>
      <c r="D5776">
        <v>0.102425</v>
      </c>
    </row>
    <row r="5777" spans="1:4" x14ac:dyDescent="0.3">
      <c r="A5777">
        <v>5775</v>
      </c>
      <c r="B5777">
        <v>0.341051040351805</v>
      </c>
      <c r="C5777">
        <v>0.118862517222023</v>
      </c>
      <c r="D5777">
        <v>8.5554999999999895E-2</v>
      </c>
    </row>
    <row r="5778" spans="1:4" x14ac:dyDescent="0.3">
      <c r="A5778">
        <v>5776</v>
      </c>
      <c r="B5778">
        <v>0.23685716030782999</v>
      </c>
      <c r="C5778">
        <v>0.116690564882379</v>
      </c>
      <c r="D5778">
        <v>9.1332999999999998E-2</v>
      </c>
    </row>
    <row r="5779" spans="1:4" x14ac:dyDescent="0.3">
      <c r="A5779">
        <v>5777</v>
      </c>
      <c r="B5779">
        <v>0.13152948002768799</v>
      </c>
      <c r="C5779">
        <v>0.110173304587436</v>
      </c>
      <c r="D5779">
        <v>0.121714</v>
      </c>
    </row>
    <row r="5780" spans="1:4" x14ac:dyDescent="0.3">
      <c r="A5780">
        <v>5778</v>
      </c>
      <c r="B5780">
        <v>4.89444806384624E-2</v>
      </c>
      <c r="C5780">
        <v>0.106335536051436</v>
      </c>
      <c r="D5780">
        <v>0.125134</v>
      </c>
    </row>
    <row r="5781" spans="1:4" x14ac:dyDescent="0.3">
      <c r="A5781">
        <v>5779</v>
      </c>
      <c r="B5781">
        <v>1.32354737570748E-2</v>
      </c>
      <c r="C5781">
        <v>0.10800575343164701</v>
      </c>
      <c r="D5781">
        <v>0.12786399999999901</v>
      </c>
    </row>
    <row r="5782" spans="1:4" x14ac:dyDescent="0.3">
      <c r="A5782">
        <v>5780</v>
      </c>
      <c r="B5782">
        <v>5.6905818640824099E-3</v>
      </c>
      <c r="C5782">
        <v>0.109746963820993</v>
      </c>
      <c r="D5782">
        <v>0.13422400000000001</v>
      </c>
    </row>
    <row r="5783" spans="1:4" x14ac:dyDescent="0.3">
      <c r="A5783">
        <v>5781</v>
      </c>
      <c r="B5783">
        <v>5.2121421881998397E-3</v>
      </c>
      <c r="C5783">
        <v>0.112004643567893</v>
      </c>
      <c r="D5783">
        <v>0.16200699999999901</v>
      </c>
    </row>
    <row r="5784" spans="1:4" x14ac:dyDescent="0.3">
      <c r="A5784">
        <v>5782</v>
      </c>
      <c r="B5784">
        <v>4.5810089987377298E-3</v>
      </c>
      <c r="C5784">
        <v>0.11027580752155899</v>
      </c>
      <c r="D5784">
        <v>0.16123699999999999</v>
      </c>
    </row>
    <row r="5785" spans="1:4" x14ac:dyDescent="0.3">
      <c r="A5785">
        <v>5783</v>
      </c>
      <c r="B5785">
        <v>3.9600553768475901E-3</v>
      </c>
      <c r="C5785">
        <v>0.10351692861152199</v>
      </c>
      <c r="D5785">
        <v>0.15795000000000001</v>
      </c>
    </row>
    <row r="5786" spans="1:4" x14ac:dyDescent="0.3">
      <c r="A5786">
        <v>5784</v>
      </c>
      <c r="B5786">
        <v>3.4612565658210799E-3</v>
      </c>
      <c r="C5786">
        <v>9.6703066795938097E-2</v>
      </c>
      <c r="D5786">
        <v>0.165743</v>
      </c>
    </row>
    <row r="5787" spans="1:4" x14ac:dyDescent="0.3">
      <c r="A5787">
        <v>5785</v>
      </c>
      <c r="B5787">
        <v>2.61635245734761E-3</v>
      </c>
      <c r="C5787">
        <v>9.2463451038424196E-2</v>
      </c>
      <c r="D5787">
        <v>0.17496</v>
      </c>
    </row>
    <row r="5788" spans="1:4" x14ac:dyDescent="0.3">
      <c r="A5788">
        <v>5786</v>
      </c>
      <c r="B5788">
        <v>2.1175536463210998E-3</v>
      </c>
      <c r="C5788">
        <v>8.7607860897076006E-2</v>
      </c>
      <c r="D5788">
        <v>0.17722499999999999</v>
      </c>
    </row>
    <row r="5789" spans="1:4" x14ac:dyDescent="0.3">
      <c r="A5789">
        <v>5787</v>
      </c>
      <c r="B5789">
        <v>1.0588786188362701E-3</v>
      </c>
      <c r="C5789">
        <v>8.4463246925549795E-2</v>
      </c>
      <c r="D5789">
        <v>0.17935799999999999</v>
      </c>
    </row>
    <row r="5790" spans="1:4" x14ac:dyDescent="0.3">
      <c r="A5790">
        <v>5788</v>
      </c>
      <c r="B5790">
        <v>4.9330184453764405E-4</v>
      </c>
      <c r="C5790">
        <v>8.3813083635250293E-2</v>
      </c>
      <c r="D5790">
        <v>0.18698799999999999</v>
      </c>
    </row>
    <row r="5791" spans="1:4" x14ac:dyDescent="0.3">
      <c r="A5791">
        <v>5789</v>
      </c>
      <c r="B5791">
        <v>3.6363451280589502E-3</v>
      </c>
      <c r="C5791">
        <v>8.3276202990253595E-2</v>
      </c>
      <c r="D5791">
        <v>0.207042</v>
      </c>
    </row>
    <row r="5792" spans="1:4" x14ac:dyDescent="0.3">
      <c r="A5792">
        <v>5790</v>
      </c>
      <c r="B5792">
        <v>4.5021071704873898E-2</v>
      </c>
      <c r="C5792">
        <v>8.1172500892993799E-2</v>
      </c>
      <c r="D5792">
        <v>0.23442299999999999</v>
      </c>
    </row>
    <row r="5793" spans="1:4" x14ac:dyDescent="0.3">
      <c r="A5793">
        <v>5791</v>
      </c>
      <c r="B5793">
        <v>0.14652347408281999</v>
      </c>
      <c r="C5793">
        <v>7.30530183191304E-2</v>
      </c>
      <c r="D5793">
        <v>0.23788999999999999</v>
      </c>
    </row>
    <row r="5794" spans="1:4" x14ac:dyDescent="0.3">
      <c r="A5794">
        <v>5792</v>
      </c>
      <c r="B5794">
        <v>0.28545848772344101</v>
      </c>
      <c r="C5794">
        <v>6.6273855692197695E-2</v>
      </c>
      <c r="D5794">
        <v>0.257329999999999</v>
      </c>
    </row>
    <row r="5795" spans="1:4" x14ac:dyDescent="0.3">
      <c r="A5795">
        <v>5793</v>
      </c>
      <c r="B5795">
        <v>0.42088674213119398</v>
      </c>
      <c r="C5795">
        <v>6.8302737663928095E-2</v>
      </c>
      <c r="D5795">
        <v>0.26597999999999999</v>
      </c>
    </row>
    <row r="5796" spans="1:4" x14ac:dyDescent="0.3">
      <c r="A5796">
        <v>5794</v>
      </c>
      <c r="B5796">
        <v>0.51237947391994698</v>
      </c>
      <c r="C5796">
        <v>7.3797838954942005E-2</v>
      </c>
      <c r="D5796">
        <v>0.26624500000000001</v>
      </c>
    </row>
    <row r="5797" spans="1:4" x14ac:dyDescent="0.3">
      <c r="A5797">
        <v>5795</v>
      </c>
      <c r="B5797">
        <v>0.55918115558450998</v>
      </c>
      <c r="C5797">
        <v>8.0375248762565701E-2</v>
      </c>
      <c r="D5797">
        <v>0.25933899999999999</v>
      </c>
    </row>
    <row r="5798" spans="1:4" x14ac:dyDescent="0.3">
      <c r="A5798">
        <v>5796</v>
      </c>
      <c r="B5798">
        <v>0.56842939451931995</v>
      </c>
      <c r="C5798">
        <v>8.7888962596315706E-2</v>
      </c>
      <c r="D5798">
        <v>0.29413899999999998</v>
      </c>
    </row>
    <row r="5799" spans="1:4" x14ac:dyDescent="0.3">
      <c r="A5799">
        <v>5797</v>
      </c>
      <c r="B5799">
        <v>0.53869650637240896</v>
      </c>
      <c r="C5799">
        <v>9.3185308975863607E-2</v>
      </c>
      <c r="D5799">
        <v>0.27901500000000001</v>
      </c>
    </row>
    <row r="5800" spans="1:4" x14ac:dyDescent="0.3">
      <c r="A5800">
        <v>5798</v>
      </c>
      <c r="B5800">
        <v>0.47554318172563997</v>
      </c>
      <c r="C5800">
        <v>9.4723044343521898E-2</v>
      </c>
      <c r="D5800">
        <v>0.25561699999999998</v>
      </c>
    </row>
    <row r="5801" spans="1:4" x14ac:dyDescent="0.3">
      <c r="A5801">
        <v>5799</v>
      </c>
      <c r="B5801">
        <v>0.38087900565983901</v>
      </c>
      <c r="C5801">
        <v>9.6850921059345799E-2</v>
      </c>
      <c r="D5801">
        <v>0.231819999999999</v>
      </c>
    </row>
    <row r="5802" spans="1:4" x14ac:dyDescent="0.3">
      <c r="A5802">
        <v>5800</v>
      </c>
      <c r="B5802">
        <v>0.26026253104768099</v>
      </c>
      <c r="C5802">
        <v>9.2500255141093002E-2</v>
      </c>
      <c r="D5802">
        <v>0.20708599999999999</v>
      </c>
    </row>
    <row r="5803" spans="1:4" x14ac:dyDescent="0.3">
      <c r="A5803">
        <v>5801</v>
      </c>
      <c r="B5803">
        <v>0.13521122602711799</v>
      </c>
      <c r="C5803">
        <v>9.0255523804663895E-2</v>
      </c>
      <c r="D5803">
        <v>0.19186800000000001</v>
      </c>
    </row>
    <row r="5804" spans="1:4" x14ac:dyDescent="0.3">
      <c r="A5804">
        <v>5802</v>
      </c>
      <c r="B5804">
        <v>4.5630318824056298E-2</v>
      </c>
      <c r="C5804">
        <v>9.1450030616931105E-2</v>
      </c>
      <c r="D5804">
        <v>0.195906</v>
      </c>
    </row>
    <row r="5805" spans="1:4" x14ac:dyDescent="0.3">
      <c r="A5805">
        <v>5803</v>
      </c>
      <c r="B5805">
        <v>1.22721812777393E-2</v>
      </c>
      <c r="C5805">
        <v>9.1389115680971494E-2</v>
      </c>
      <c r="D5805">
        <v>0.230935</v>
      </c>
    </row>
    <row r="5806" spans="1:4" x14ac:dyDescent="0.3">
      <c r="A5806">
        <v>5804</v>
      </c>
      <c r="B5806">
        <v>6.5670426320289903E-3</v>
      </c>
      <c r="C5806">
        <v>9.8645392151859898E-2</v>
      </c>
      <c r="D5806">
        <v>0.22700299999999901</v>
      </c>
    </row>
    <row r="5807" spans="1:4" x14ac:dyDescent="0.3">
      <c r="A5807">
        <v>5805</v>
      </c>
      <c r="B5807">
        <v>6.1598599291502101E-3</v>
      </c>
      <c r="C5807">
        <v>0.10524180997091299</v>
      </c>
      <c r="D5807">
        <v>0.190613</v>
      </c>
    </row>
    <row r="5808" spans="1:4" x14ac:dyDescent="0.3">
      <c r="A5808">
        <v>5806</v>
      </c>
      <c r="B5808">
        <v>5.7628567938433897E-3</v>
      </c>
      <c r="C5808">
        <v>0.105501671174159</v>
      </c>
      <c r="D5808">
        <v>0.1744</v>
      </c>
    </row>
    <row r="5809" spans="1:4" x14ac:dyDescent="0.3">
      <c r="A5809">
        <v>5807</v>
      </c>
      <c r="B5809">
        <v>5.0299279286615903E-3</v>
      </c>
      <c r="C5809">
        <v>0.10300071439506001</v>
      </c>
      <c r="D5809">
        <v>0.19115799999999999</v>
      </c>
    </row>
    <row r="5810" spans="1:4" x14ac:dyDescent="0.3">
      <c r="A5810">
        <v>5808</v>
      </c>
      <c r="B5810">
        <v>4.40592043649985E-3</v>
      </c>
      <c r="C5810">
        <v>0.10022337602694199</v>
      </c>
      <c r="D5810">
        <v>0.18489900000000001</v>
      </c>
    </row>
    <row r="5811" spans="1:4" x14ac:dyDescent="0.3">
      <c r="A5811">
        <v>5809</v>
      </c>
      <c r="B5811">
        <v>2.9085060466631299E-3</v>
      </c>
      <c r="C5811">
        <v>9.8499323876103398E-2</v>
      </c>
      <c r="D5811">
        <v>0.180671</v>
      </c>
    </row>
    <row r="5812" spans="1:4" x14ac:dyDescent="0.3">
      <c r="A5812">
        <v>5810</v>
      </c>
      <c r="B5812">
        <v>9.43849505273016E-4</v>
      </c>
      <c r="C5812">
        <v>0.101356202479971</v>
      </c>
      <c r="D5812">
        <v>0.190688</v>
      </c>
    </row>
    <row r="5813" spans="1:4" x14ac:dyDescent="0.3">
      <c r="A5813">
        <v>5811</v>
      </c>
      <c r="B5813">
        <v>4.14511991530599E-4</v>
      </c>
      <c r="C5813">
        <v>0.104713348981987</v>
      </c>
      <c r="D5813">
        <v>0.20750399999999999</v>
      </c>
    </row>
    <row r="5814" spans="1:4" x14ac:dyDescent="0.3">
      <c r="A5814">
        <v>5812</v>
      </c>
      <c r="B5814">
        <v>5.2017590292764303E-4</v>
      </c>
      <c r="C5814">
        <v>0.105374291983466</v>
      </c>
      <c r="D5814">
        <v>0.22761899999999999</v>
      </c>
    </row>
    <row r="5815" spans="1:4" x14ac:dyDescent="0.3">
      <c r="A5815">
        <v>5813</v>
      </c>
      <c r="B5815">
        <v>3.9530314752229297E-3</v>
      </c>
      <c r="C5815">
        <v>0.112132150329132</v>
      </c>
      <c r="D5815">
        <v>0.244114999999999</v>
      </c>
    </row>
    <row r="5816" spans="1:4" x14ac:dyDescent="0.3">
      <c r="A5816">
        <v>5814</v>
      </c>
      <c r="B5816">
        <v>4.9233783948857801E-2</v>
      </c>
      <c r="C5816">
        <v>0.112413889881104</v>
      </c>
      <c r="D5816">
        <v>0.25351799999999902</v>
      </c>
    </row>
    <row r="5817" spans="1:4" x14ac:dyDescent="0.3">
      <c r="A5817">
        <v>5815</v>
      </c>
      <c r="B5817">
        <v>0.159442566879758</v>
      </c>
      <c r="C5817">
        <v>0.103153161198142</v>
      </c>
      <c r="D5817">
        <v>0.24926899999999999</v>
      </c>
    </row>
    <row r="5818" spans="1:4" x14ac:dyDescent="0.3">
      <c r="A5818">
        <v>5816</v>
      </c>
      <c r="B5818">
        <v>0.30687660328189198</v>
      </c>
      <c r="C5818">
        <v>8.8737753227534799E-2</v>
      </c>
      <c r="D5818">
        <v>0.23785899999999999</v>
      </c>
    </row>
    <row r="5819" spans="1:4" x14ac:dyDescent="0.3">
      <c r="A5819">
        <v>5817</v>
      </c>
      <c r="B5819">
        <v>0.43910531780609902</v>
      </c>
      <c r="C5819">
        <v>8.1105398785528304E-2</v>
      </c>
      <c r="D5819">
        <v>0.21320699999999901</v>
      </c>
    </row>
    <row r="5820" spans="1:4" x14ac:dyDescent="0.3">
      <c r="A5820">
        <v>5818</v>
      </c>
      <c r="B5820">
        <v>0.53244818600105803</v>
      </c>
      <c r="C5820">
        <v>8.6520385773332598E-2</v>
      </c>
      <c r="D5820">
        <v>0.16495299999999999</v>
      </c>
    </row>
    <row r="5821" spans="1:4" x14ac:dyDescent="0.3">
      <c r="A5821">
        <v>5819</v>
      </c>
      <c r="B5821">
        <v>0.57735300704425996</v>
      </c>
      <c r="C5821">
        <v>9.9211486452007905E-2</v>
      </c>
      <c r="D5821">
        <v>0.12724099999999999</v>
      </c>
    </row>
    <row r="5822" spans="1:4" x14ac:dyDescent="0.3">
      <c r="A5822">
        <v>5820</v>
      </c>
      <c r="B5822">
        <v>0.57944775845922003</v>
      </c>
      <c r="C5822">
        <v>0.11892247537888399</v>
      </c>
      <c r="D5822">
        <v>9.1847999999999999E-2</v>
      </c>
    </row>
    <row r="5823" spans="1:4" x14ac:dyDescent="0.3">
      <c r="A5823">
        <v>5821</v>
      </c>
      <c r="B5823">
        <v>0.54712305061280997</v>
      </c>
      <c r="C5823">
        <v>0.14030285247742</v>
      </c>
      <c r="D5823">
        <v>6.1953999999999898E-2</v>
      </c>
    </row>
    <row r="5824" spans="1:4" x14ac:dyDescent="0.3">
      <c r="A5824">
        <v>5822</v>
      </c>
      <c r="B5824">
        <v>0.47106437558532499</v>
      </c>
      <c r="C5824">
        <v>0.15583979690768901</v>
      </c>
      <c r="D5824">
        <v>5.7627999999999999E-2</v>
      </c>
    </row>
    <row r="5825" spans="1:4" x14ac:dyDescent="0.3">
      <c r="A5825">
        <v>5823</v>
      </c>
      <c r="B5825">
        <v>0.37119874587727503</v>
      </c>
      <c r="C5825">
        <v>0.163864175639128</v>
      </c>
      <c r="D5825">
        <v>6.7291000000000004E-2</v>
      </c>
    </row>
    <row r="5826" spans="1:4" x14ac:dyDescent="0.3">
      <c r="A5826">
        <v>5824</v>
      </c>
      <c r="B5826">
        <v>0.24926035262022</v>
      </c>
      <c r="C5826">
        <v>0.160784495075776</v>
      </c>
      <c r="D5826">
        <v>7.5665999999999997E-2</v>
      </c>
    </row>
    <row r="5827" spans="1:4" x14ac:dyDescent="0.3">
      <c r="A5827">
        <v>5825</v>
      </c>
      <c r="B5827">
        <v>0.12728734883342099</v>
      </c>
      <c r="C5827">
        <v>0.14504216206562201</v>
      </c>
      <c r="D5827">
        <v>0.17360300000000001</v>
      </c>
    </row>
    <row r="5828" spans="1:4" x14ac:dyDescent="0.3">
      <c r="A5828">
        <v>5826</v>
      </c>
      <c r="B5828">
        <v>4.2893033103953697E-2</v>
      </c>
      <c r="C5828">
        <v>0.139950949124866</v>
      </c>
      <c r="D5828">
        <v>0.21532100000000001</v>
      </c>
    </row>
    <row r="5829" spans="1:4" x14ac:dyDescent="0.3">
      <c r="A5829">
        <v>5827</v>
      </c>
      <c r="B5829">
        <v>1.19191538743434E-2</v>
      </c>
      <c r="C5829">
        <v>0.15162646068275701</v>
      </c>
      <c r="D5829">
        <v>0.23846599999999901</v>
      </c>
    </row>
    <row r="5830" spans="1:4" x14ac:dyDescent="0.3">
      <c r="A5830">
        <v>5828</v>
      </c>
      <c r="B5830">
        <v>6.7624903294108002E-3</v>
      </c>
      <c r="C5830">
        <v>0.176737702199316</v>
      </c>
      <c r="D5830">
        <v>0.24295900000000001</v>
      </c>
    </row>
    <row r="5831" spans="1:4" x14ac:dyDescent="0.3">
      <c r="A5831">
        <v>5829</v>
      </c>
      <c r="B5831">
        <v>6.2474042102691396E-3</v>
      </c>
      <c r="C5831">
        <v>0.19835089554523599</v>
      </c>
      <c r="D5831">
        <v>0.257664</v>
      </c>
    </row>
    <row r="5832" spans="1:4" x14ac:dyDescent="0.3">
      <c r="A5832">
        <v>5830</v>
      </c>
      <c r="B5832">
        <v>5.6264505883789999E-3</v>
      </c>
      <c r="C5832">
        <v>0.21087258253814301</v>
      </c>
      <c r="D5832">
        <v>0.28455599999999998</v>
      </c>
    </row>
    <row r="5833" spans="1:4" x14ac:dyDescent="0.3">
      <c r="A5833">
        <v>5831</v>
      </c>
      <c r="B5833">
        <v>4.99531739891689E-3</v>
      </c>
      <c r="C5833">
        <v>0.208134918609991</v>
      </c>
      <c r="D5833">
        <v>0.26727999999999902</v>
      </c>
    </row>
    <row r="5834" spans="1:4" x14ac:dyDescent="0.3">
      <c r="A5834">
        <v>5832</v>
      </c>
      <c r="B5834">
        <v>3.6617940469888801E-3</v>
      </c>
      <c r="C5834">
        <v>0.20118072919324301</v>
      </c>
      <c r="D5834">
        <v>0.28806199999999998</v>
      </c>
    </row>
    <row r="5835" spans="1:4" x14ac:dyDescent="0.3">
      <c r="A5835">
        <v>5833</v>
      </c>
      <c r="B5835">
        <v>2.2875524247729902E-3</v>
      </c>
      <c r="C5835">
        <v>0.17871357860897</v>
      </c>
      <c r="D5835">
        <v>0.31477500000000003</v>
      </c>
    </row>
    <row r="5836" spans="1:4" x14ac:dyDescent="0.3">
      <c r="A5836">
        <v>5834</v>
      </c>
      <c r="B5836">
        <v>1.1576204242843701E-3</v>
      </c>
      <c r="C5836">
        <v>0.16356776547430699</v>
      </c>
      <c r="D5836">
        <v>0.35684300000000002</v>
      </c>
    </row>
    <row r="5837" spans="1:4" x14ac:dyDescent="0.3">
      <c r="A5837">
        <v>5835</v>
      </c>
      <c r="B5837">
        <v>4.6540982939044702E-4</v>
      </c>
      <c r="C5837">
        <v>0.15504700974638899</v>
      </c>
      <c r="D5837">
        <v>0.39976200000000001</v>
      </c>
    </row>
    <row r="5838" spans="1:4" x14ac:dyDescent="0.3">
      <c r="A5838">
        <v>5836</v>
      </c>
      <c r="B5838">
        <v>5.6893603159737698E-4</v>
      </c>
      <c r="C5838">
        <v>0.147808593152013</v>
      </c>
      <c r="D5838">
        <v>0.42095100000000002</v>
      </c>
    </row>
    <row r="5839" spans="1:4" x14ac:dyDescent="0.3">
      <c r="A5839">
        <v>5837</v>
      </c>
      <c r="B5839">
        <v>3.7098416059285801E-3</v>
      </c>
      <c r="C5839">
        <v>0.14610661070572001</v>
      </c>
      <c r="D5839">
        <v>0.42484499999999997</v>
      </c>
    </row>
    <row r="5840" spans="1:4" x14ac:dyDescent="0.3">
      <c r="A5840">
        <v>5838</v>
      </c>
      <c r="B5840">
        <v>4.2276965674498103E-2</v>
      </c>
      <c r="C5840">
        <v>0.144161096086135</v>
      </c>
      <c r="D5840">
        <v>0.387712</v>
      </c>
    </row>
    <row r="5841" spans="1:4" x14ac:dyDescent="0.3">
      <c r="A5841">
        <v>5839</v>
      </c>
      <c r="B5841">
        <v>0.126547701453642</v>
      </c>
      <c r="C5841">
        <v>0.13476310149512599</v>
      </c>
      <c r="D5841">
        <v>0.37975999999999999</v>
      </c>
    </row>
    <row r="5842" spans="1:4" x14ac:dyDescent="0.3">
      <c r="A5842">
        <v>5840</v>
      </c>
      <c r="B5842">
        <v>0.23389185227411499</v>
      </c>
      <c r="C5842">
        <v>0.13122697351635401</v>
      </c>
      <c r="D5842">
        <v>0.30584399999999901</v>
      </c>
    </row>
    <row r="5843" spans="1:4" x14ac:dyDescent="0.3">
      <c r="A5843">
        <v>5841</v>
      </c>
      <c r="B5843">
        <v>0.33647084571847302</v>
      </c>
      <c r="C5843">
        <v>0.13517834362402401</v>
      </c>
      <c r="D5843">
        <v>0.28739700000000001</v>
      </c>
    </row>
    <row r="5844" spans="1:4" x14ac:dyDescent="0.3">
      <c r="A5844">
        <v>5842</v>
      </c>
      <c r="B5844">
        <v>0.40920528115965599</v>
      </c>
      <c r="C5844">
        <v>0.14100149257539399</v>
      </c>
      <c r="D5844">
        <v>0.273289</v>
      </c>
    </row>
    <row r="5845" spans="1:4" x14ac:dyDescent="0.3">
      <c r="A5845">
        <v>5843</v>
      </c>
      <c r="B5845">
        <v>0.45056404983916198</v>
      </c>
      <c r="C5845">
        <v>0.15122238097668</v>
      </c>
      <c r="D5845">
        <v>0.29092499999999999</v>
      </c>
    </row>
    <row r="5846" spans="1:4" x14ac:dyDescent="0.3">
      <c r="A5846">
        <v>5844</v>
      </c>
      <c r="B5846">
        <v>0.44746569485728199</v>
      </c>
      <c r="C5846">
        <v>0.16437771087411299</v>
      </c>
      <c r="D5846">
        <v>0.29728499999999902</v>
      </c>
    </row>
    <row r="5847" spans="1:4" x14ac:dyDescent="0.3">
      <c r="A5847">
        <v>5845</v>
      </c>
      <c r="B5847">
        <v>0.40331945518954299</v>
      </c>
      <c r="C5847">
        <v>0.17149684900750101</v>
      </c>
      <c r="D5847">
        <v>0.30952299999999999</v>
      </c>
    </row>
    <row r="5848" spans="1:4" x14ac:dyDescent="0.3">
      <c r="A5848">
        <v>5846</v>
      </c>
      <c r="B5848">
        <v>0.34697615945274601</v>
      </c>
      <c r="C5848">
        <v>0.18033959279481501</v>
      </c>
      <c r="D5848">
        <v>0.33619299999999902</v>
      </c>
    </row>
    <row r="5849" spans="1:4" x14ac:dyDescent="0.3">
      <c r="A5849">
        <v>5847</v>
      </c>
      <c r="B5849">
        <v>0.27223543303880399</v>
      </c>
      <c r="C5849">
        <v>0.185598561004235</v>
      </c>
      <c r="D5849">
        <v>0.32213999999999998</v>
      </c>
    </row>
    <row r="5850" spans="1:4" x14ac:dyDescent="0.3">
      <c r="A5850">
        <v>5848</v>
      </c>
      <c r="B5850">
        <v>0.18674579583859199</v>
      </c>
      <c r="C5850">
        <v>0.193243417359799</v>
      </c>
      <c r="D5850">
        <v>0.30454599999999998</v>
      </c>
    </row>
    <row r="5851" spans="1:4" x14ac:dyDescent="0.3">
      <c r="A5851">
        <v>5849</v>
      </c>
      <c r="B5851">
        <v>0.100524553116983</v>
      </c>
      <c r="C5851">
        <v>0.19771119303975099</v>
      </c>
      <c r="D5851">
        <v>0.29171599999999998</v>
      </c>
    </row>
    <row r="5852" spans="1:4" x14ac:dyDescent="0.3">
      <c r="A5852">
        <v>5850</v>
      </c>
      <c r="B5852">
        <v>3.6860010586750203E-2</v>
      </c>
      <c r="C5852">
        <v>0.19238703628106299</v>
      </c>
      <c r="D5852">
        <v>0.37599499999999902</v>
      </c>
    </row>
    <row r="5853" spans="1:4" x14ac:dyDescent="0.3">
      <c r="A5853">
        <v>5851</v>
      </c>
      <c r="B5853">
        <v>1.14329777271061E-2</v>
      </c>
      <c r="C5853">
        <v>0.18904825993774499</v>
      </c>
      <c r="D5853">
        <v>0.44932299999999997</v>
      </c>
    </row>
    <row r="5854" spans="1:4" x14ac:dyDescent="0.3">
      <c r="A5854">
        <v>5852</v>
      </c>
      <c r="B5854">
        <v>6.5833299401441402E-3</v>
      </c>
      <c r="C5854">
        <v>0.18606527784865001</v>
      </c>
      <c r="D5854">
        <v>0.47959299999999999</v>
      </c>
    </row>
    <row r="5855" spans="1:4" x14ac:dyDescent="0.3">
      <c r="A5855">
        <v>5853</v>
      </c>
      <c r="B5855">
        <v>5.8198623722464198E-3</v>
      </c>
      <c r="C5855">
        <v>0.1860789916824</v>
      </c>
      <c r="D5855">
        <v>0.42912800000000001</v>
      </c>
    </row>
    <row r="5856" spans="1:4" x14ac:dyDescent="0.3">
      <c r="A5856">
        <v>5854</v>
      </c>
      <c r="B5856">
        <v>4.6695712366138604E-3</v>
      </c>
      <c r="C5856">
        <v>0.18282460325559999</v>
      </c>
      <c r="D5856">
        <v>0.37956499999999999</v>
      </c>
    </row>
    <row r="5857" spans="1:4" x14ac:dyDescent="0.3">
      <c r="A5857">
        <v>5855</v>
      </c>
      <c r="B5857">
        <v>3.65212345779551E-3</v>
      </c>
      <c r="C5857">
        <v>0.18279959942848301</v>
      </c>
      <c r="D5857">
        <v>0.37986199999999998</v>
      </c>
    </row>
    <row r="5858" spans="1:4" x14ac:dyDescent="0.3">
      <c r="A5858">
        <v>5856</v>
      </c>
      <c r="B5858">
        <v>2.25752270043568E-3</v>
      </c>
      <c r="C5858">
        <v>0.18974256263713801</v>
      </c>
      <c r="D5858">
        <v>0.42434899999999998</v>
      </c>
    </row>
    <row r="5859" spans="1:4" x14ac:dyDescent="0.3">
      <c r="A5859">
        <v>5857</v>
      </c>
      <c r="B5859">
        <v>5.37175780772832E-4</v>
      </c>
      <c r="C5859">
        <v>0.19110673827626601</v>
      </c>
      <c r="D5859">
        <v>0.45085499999999901</v>
      </c>
    </row>
    <row r="5860" spans="1:4" x14ac:dyDescent="0.3">
      <c r="A5860">
        <v>5858</v>
      </c>
      <c r="B5860">
        <v>4.1522456126063699E-4</v>
      </c>
      <c r="C5860">
        <v>0.19894480022452399</v>
      </c>
      <c r="D5860">
        <v>0.37309999999999999</v>
      </c>
    </row>
    <row r="5861" spans="1:4" x14ac:dyDescent="0.3">
      <c r="A5861">
        <v>5859</v>
      </c>
      <c r="B5861">
        <v>4.0484140233722801E-4</v>
      </c>
      <c r="C5861">
        <v>0.20561240240853099</v>
      </c>
      <c r="D5861">
        <v>0.309693</v>
      </c>
    </row>
    <row r="5862" spans="1:4" x14ac:dyDescent="0.3">
      <c r="A5862">
        <v>5860</v>
      </c>
      <c r="B5862">
        <v>4.93810822916242E-4</v>
      </c>
      <c r="C5862">
        <v>0.204529583609736</v>
      </c>
      <c r="D5862">
        <v>0.37323499999999998</v>
      </c>
    </row>
    <row r="5863" spans="1:4" x14ac:dyDescent="0.3">
      <c r="A5863">
        <v>5861</v>
      </c>
      <c r="B5863">
        <v>3.0456248218575601E-3</v>
      </c>
      <c r="C5863">
        <v>0.19948710261774699</v>
      </c>
      <c r="D5863">
        <v>0.44119199999999997</v>
      </c>
    </row>
    <row r="5864" spans="1:4" x14ac:dyDescent="0.3">
      <c r="A5864">
        <v>5862</v>
      </c>
      <c r="B5864">
        <v>3.6979009731666602E-2</v>
      </c>
      <c r="C5864">
        <v>0.19156210134204199</v>
      </c>
      <c r="D5864">
        <v>0.40722700000000001</v>
      </c>
    </row>
    <row r="5865" spans="1:4" x14ac:dyDescent="0.3">
      <c r="A5865">
        <v>5863</v>
      </c>
      <c r="B5865">
        <v>0.123553687039374</v>
      </c>
      <c r="C5865">
        <v>0.177364137367964</v>
      </c>
      <c r="D5865">
        <v>0.40434399999999998</v>
      </c>
    </row>
    <row r="5866" spans="1:4" x14ac:dyDescent="0.3">
      <c r="A5866">
        <v>5864</v>
      </c>
      <c r="B5866">
        <v>0.24447045889490601</v>
      </c>
      <c r="C5866">
        <v>0.162839401438995</v>
      </c>
      <c r="D5866">
        <v>0.411078</v>
      </c>
    </row>
    <row r="5867" spans="1:4" x14ac:dyDescent="0.3">
      <c r="A5867">
        <v>5865</v>
      </c>
      <c r="B5867">
        <v>0.36112586017345899</v>
      </c>
      <c r="C5867">
        <v>0.172152625401847</v>
      </c>
      <c r="D5867">
        <v>0.37522</v>
      </c>
    </row>
    <row r="5868" spans="1:4" x14ac:dyDescent="0.3">
      <c r="A5868">
        <v>5866</v>
      </c>
      <c r="B5868">
        <v>0.43335986807280402</v>
      </c>
      <c r="C5868">
        <v>0.18205892483543301</v>
      </c>
      <c r="D5868">
        <v>0.319967</v>
      </c>
    </row>
    <row r="5869" spans="1:4" x14ac:dyDescent="0.3">
      <c r="A5869">
        <v>5867</v>
      </c>
      <c r="B5869">
        <v>0.46210869742253302</v>
      </c>
      <c r="C5869">
        <v>0.18758508955452299</v>
      </c>
      <c r="D5869">
        <v>0.27583800000000003</v>
      </c>
    </row>
    <row r="5870" spans="1:4" x14ac:dyDescent="0.3">
      <c r="A5870">
        <v>5868</v>
      </c>
      <c r="B5870">
        <v>0.47304654098293902</v>
      </c>
      <c r="C5870">
        <v>0.19399468030820999</v>
      </c>
      <c r="D5870">
        <v>0.27765099999999998</v>
      </c>
    </row>
    <row r="5871" spans="1:4" x14ac:dyDescent="0.3">
      <c r="A5871">
        <v>5869</v>
      </c>
      <c r="B5871">
        <v>0.45017335803574998</v>
      </c>
      <c r="C5871">
        <v>0.19913468898300701</v>
      </c>
      <c r="D5871">
        <v>0.29685099999999998</v>
      </c>
    </row>
    <row r="5872" spans="1:4" x14ac:dyDescent="0.3">
      <c r="A5872">
        <v>5870</v>
      </c>
      <c r="B5872">
        <v>0.40996172482592902</v>
      </c>
      <c r="C5872">
        <v>0.20143733734755301</v>
      </c>
      <c r="D5872">
        <v>0.26347799999999999</v>
      </c>
    </row>
    <row r="5873" spans="1:4" x14ac:dyDescent="0.3">
      <c r="A5873">
        <v>5871</v>
      </c>
      <c r="B5873">
        <v>0.33963648764200499</v>
      </c>
      <c r="C5873">
        <v>0.19843572995866701</v>
      </c>
      <c r="D5873">
        <v>0.30238999999999999</v>
      </c>
    </row>
    <row r="5874" spans="1:4" x14ac:dyDescent="0.3">
      <c r="A5874">
        <v>5872</v>
      </c>
      <c r="B5874">
        <v>0.23036717700232001</v>
      </c>
      <c r="C5874">
        <v>0.18469606317293399</v>
      </c>
      <c r="D5874">
        <v>0.37512000000000001</v>
      </c>
    </row>
    <row r="5875" spans="1:4" x14ac:dyDescent="0.3">
      <c r="A5875">
        <v>5873</v>
      </c>
      <c r="B5875">
        <v>0.12438617207541</v>
      </c>
      <c r="C5875">
        <v>0.16928196917895499</v>
      </c>
      <c r="D5875">
        <v>0.464337</v>
      </c>
    </row>
    <row r="5876" spans="1:4" x14ac:dyDescent="0.3">
      <c r="A5876">
        <v>5874</v>
      </c>
      <c r="B5876">
        <v>4.2238995887454701E-2</v>
      </c>
      <c r="C5876">
        <v>0.151700898096647</v>
      </c>
      <c r="D5876">
        <v>0.56773300000000004</v>
      </c>
    </row>
    <row r="5877" spans="1:4" x14ac:dyDescent="0.3">
      <c r="A5877">
        <v>5875</v>
      </c>
      <c r="B5877">
        <v>1.1397043853577E-2</v>
      </c>
      <c r="C5877">
        <v>0.14385014287901199</v>
      </c>
      <c r="D5877">
        <v>0.613595</v>
      </c>
    </row>
    <row r="5878" spans="1:4" x14ac:dyDescent="0.3">
      <c r="A5878">
        <v>5876</v>
      </c>
      <c r="B5878">
        <v>6.5941202817704301E-3</v>
      </c>
      <c r="C5878">
        <v>0.14896355309486101</v>
      </c>
      <c r="D5878">
        <v>0.65704399999999996</v>
      </c>
    </row>
    <row r="5879" spans="1:4" x14ac:dyDescent="0.3">
      <c r="A5879">
        <v>5877</v>
      </c>
      <c r="B5879">
        <v>6.1055010383158897E-3</v>
      </c>
      <c r="C5879">
        <v>0.15477879267234701</v>
      </c>
      <c r="D5879">
        <v>0.67444299999999902</v>
      </c>
    </row>
    <row r="5880" spans="1:4" x14ac:dyDescent="0.3">
      <c r="A5880">
        <v>5878</v>
      </c>
      <c r="B5880">
        <v>5.7694735127651704E-3</v>
      </c>
      <c r="C5880">
        <v>0.16037786395876899</v>
      </c>
      <c r="D5880">
        <v>0.65886500000000003</v>
      </c>
    </row>
    <row r="5881" spans="1:4" x14ac:dyDescent="0.3">
      <c r="A5881">
        <v>5879</v>
      </c>
      <c r="B5881">
        <v>5.45349973533124E-3</v>
      </c>
      <c r="C5881">
        <v>0.161545517170995</v>
      </c>
      <c r="D5881">
        <v>0.67869899999999905</v>
      </c>
    </row>
    <row r="5882" spans="1:4" x14ac:dyDescent="0.3">
      <c r="A5882">
        <v>5880</v>
      </c>
      <c r="B5882">
        <v>4.6493138971456403E-3</v>
      </c>
      <c r="C5882">
        <v>0.16607427157217899</v>
      </c>
      <c r="D5882">
        <v>0.70949599999999902</v>
      </c>
    </row>
    <row r="5883" spans="1:4" x14ac:dyDescent="0.3">
      <c r="A5883">
        <v>5881</v>
      </c>
      <c r="B5883">
        <v>2.0636019381896601E-3</v>
      </c>
      <c r="C5883">
        <v>0.17348573761289901</v>
      </c>
      <c r="D5883">
        <v>0.75274699999999894</v>
      </c>
    </row>
    <row r="5884" spans="1:4" x14ac:dyDescent="0.3">
      <c r="A5884">
        <v>5882</v>
      </c>
      <c r="B5884">
        <v>7.9115599169347201E-4</v>
      </c>
      <c r="C5884">
        <v>0.179297596570903</v>
      </c>
      <c r="D5884">
        <v>0.75530399999999998</v>
      </c>
    </row>
    <row r="5885" spans="1:4" x14ac:dyDescent="0.3">
      <c r="A5885">
        <v>5883</v>
      </c>
      <c r="B5885">
        <v>6.5882161325786796E-4</v>
      </c>
      <c r="C5885">
        <v>0.18366982191151701</v>
      </c>
      <c r="D5885">
        <v>0.76414599999999999</v>
      </c>
    </row>
    <row r="5886" spans="1:4" x14ac:dyDescent="0.3">
      <c r="A5886">
        <v>5884</v>
      </c>
      <c r="B5886">
        <v>7.4249765869945799E-4</v>
      </c>
      <c r="C5886">
        <v>0.183705988161453</v>
      </c>
      <c r="D5886">
        <v>0.76670699999999903</v>
      </c>
    </row>
    <row r="5887" spans="1:4" x14ac:dyDescent="0.3">
      <c r="A5887">
        <v>5885</v>
      </c>
      <c r="B5887">
        <v>3.2457551203224802E-3</v>
      </c>
      <c r="C5887">
        <v>0.18798489564729201</v>
      </c>
      <c r="D5887">
        <v>0.79557</v>
      </c>
    </row>
    <row r="5888" spans="1:4" x14ac:dyDescent="0.3">
      <c r="A5888">
        <v>5886</v>
      </c>
      <c r="B5888">
        <v>4.0978765422044802E-2</v>
      </c>
      <c r="C5888">
        <v>0.184437924172067</v>
      </c>
      <c r="D5888">
        <v>0.80307199999999901</v>
      </c>
    </row>
    <row r="5889" spans="1:4" x14ac:dyDescent="0.3">
      <c r="A5889">
        <v>5887</v>
      </c>
      <c r="B5889">
        <v>0.141487031230913</v>
      </c>
      <c r="C5889">
        <v>0.17064078685513001</v>
      </c>
      <c r="D5889">
        <v>0.79228699999999996</v>
      </c>
    </row>
    <row r="5890" spans="1:4" x14ac:dyDescent="0.3">
      <c r="A5890">
        <v>5888</v>
      </c>
      <c r="B5890">
        <v>0.27347642412150303</v>
      </c>
      <c r="C5890">
        <v>0.15416135122722799</v>
      </c>
      <c r="D5890">
        <v>0.75102999999999998</v>
      </c>
    </row>
    <row r="5891" spans="1:4" x14ac:dyDescent="0.3">
      <c r="A5891">
        <v>5889</v>
      </c>
      <c r="B5891">
        <v>0.39581507797548698</v>
      </c>
      <c r="C5891">
        <v>0.15942644282288099</v>
      </c>
      <c r="D5891">
        <v>0.73952399999999996</v>
      </c>
    </row>
    <row r="5892" spans="1:4" x14ac:dyDescent="0.3">
      <c r="A5892">
        <v>5890</v>
      </c>
      <c r="B5892">
        <v>0.46911183272934498</v>
      </c>
      <c r="C5892">
        <v>0.176332729499413</v>
      </c>
      <c r="D5892">
        <v>0.73472199999999999</v>
      </c>
    </row>
    <row r="5893" spans="1:4" x14ac:dyDescent="0.3">
      <c r="A5893">
        <v>5891</v>
      </c>
      <c r="B5893">
        <v>0.494896677389144</v>
      </c>
      <c r="C5893">
        <v>0.18868959534622601</v>
      </c>
      <c r="D5893">
        <v>0.68968399999999996</v>
      </c>
    </row>
    <row r="5894" spans="1:4" x14ac:dyDescent="0.3">
      <c r="A5894">
        <v>5892</v>
      </c>
      <c r="B5894">
        <v>0.49562421108351301</v>
      </c>
      <c r="C5894">
        <v>0.192937694545083</v>
      </c>
      <c r="D5894">
        <v>0.64651899999999995</v>
      </c>
    </row>
    <row r="5895" spans="1:4" x14ac:dyDescent="0.3">
      <c r="A5895">
        <v>5893</v>
      </c>
      <c r="B5895">
        <v>0.474388716967303</v>
      </c>
      <c r="C5895">
        <v>0.19778728887074501</v>
      </c>
      <c r="D5895">
        <v>0.63168000000000002</v>
      </c>
    </row>
    <row r="5896" spans="1:4" x14ac:dyDescent="0.3">
      <c r="A5896">
        <v>5894</v>
      </c>
      <c r="B5896">
        <v>0.42658170120933198</v>
      </c>
      <c r="C5896">
        <v>0.19419496606623399</v>
      </c>
      <c r="D5896">
        <v>0.58221099999999903</v>
      </c>
    </row>
    <row r="5897" spans="1:4" x14ac:dyDescent="0.3">
      <c r="A5897">
        <v>5895</v>
      </c>
      <c r="B5897">
        <v>0.342524634553524</v>
      </c>
      <c r="C5897">
        <v>0.18544917589426901</v>
      </c>
      <c r="D5897">
        <v>0.51193199999999905</v>
      </c>
    </row>
    <row r="5898" spans="1:4" x14ac:dyDescent="0.3">
      <c r="A5898">
        <v>5896</v>
      </c>
      <c r="B5898">
        <v>0.23473634919988601</v>
      </c>
      <c r="C5898">
        <v>0.17741497423074901</v>
      </c>
      <c r="D5898">
        <v>0.485489</v>
      </c>
    </row>
    <row r="5899" spans="1:4" x14ac:dyDescent="0.3">
      <c r="A5899">
        <v>5897</v>
      </c>
      <c r="B5899">
        <v>0.12295920029317101</v>
      </c>
      <c r="C5899">
        <v>0.15370305403888301</v>
      </c>
      <c r="D5899">
        <v>0.46216999999999903</v>
      </c>
    </row>
    <row r="5900" spans="1:4" x14ac:dyDescent="0.3">
      <c r="A5900">
        <v>5898</v>
      </c>
      <c r="B5900">
        <v>3.9193472861272803E-2</v>
      </c>
      <c r="C5900">
        <v>0.13787875695259399</v>
      </c>
      <c r="D5900">
        <v>0.47167900000000001</v>
      </c>
    </row>
    <row r="5901" spans="1:4" x14ac:dyDescent="0.3">
      <c r="A5901">
        <v>5899</v>
      </c>
      <c r="B5901">
        <v>9.9181562767213603E-3</v>
      </c>
      <c r="C5901">
        <v>0.130227458284431</v>
      </c>
      <c r="D5901">
        <v>0.49863600000000002</v>
      </c>
    </row>
    <row r="5902" spans="1:4" x14ac:dyDescent="0.3">
      <c r="A5902">
        <v>5900</v>
      </c>
      <c r="B5902">
        <v>5.0563948043487097E-3</v>
      </c>
      <c r="C5902">
        <v>0.133693167321528</v>
      </c>
      <c r="D5902">
        <v>0.51419700000000002</v>
      </c>
    </row>
    <row r="5903" spans="1:4" x14ac:dyDescent="0.3">
      <c r="A5903">
        <v>5901</v>
      </c>
      <c r="B5903">
        <v>4.8120851826214403E-3</v>
      </c>
      <c r="C5903">
        <v>0.13979843853651</v>
      </c>
      <c r="D5903">
        <v>0.51846700000000001</v>
      </c>
    </row>
    <row r="5904" spans="1:4" x14ac:dyDescent="0.3">
      <c r="A5904">
        <v>5902</v>
      </c>
      <c r="B5904">
        <v>4.3132863715949297E-3</v>
      </c>
      <c r="C5904">
        <v>0.14132794560391801</v>
      </c>
      <c r="D5904">
        <v>0.57889299999999999</v>
      </c>
    </row>
    <row r="5905" spans="1:4" x14ac:dyDescent="0.3">
      <c r="A5905">
        <v>5903</v>
      </c>
      <c r="B5905">
        <v>3.8348466957123599E-3</v>
      </c>
      <c r="C5905">
        <v>0.140924312394754</v>
      </c>
      <c r="D5905">
        <v>0.55401</v>
      </c>
    </row>
    <row r="5906" spans="1:4" x14ac:dyDescent="0.3">
      <c r="A5906">
        <v>5904</v>
      </c>
      <c r="B5906">
        <v>2.4707846410684398E-3</v>
      </c>
      <c r="C5906">
        <v>0.138583265295708</v>
      </c>
      <c r="D5906">
        <v>0.55996399999999902</v>
      </c>
    </row>
    <row r="5907" spans="1:4" x14ac:dyDescent="0.3">
      <c r="A5907">
        <v>5905</v>
      </c>
      <c r="B5907">
        <v>1.5139052893033099E-3</v>
      </c>
      <c r="C5907">
        <v>0.13615495994284799</v>
      </c>
      <c r="D5907">
        <v>0.56379899999999905</v>
      </c>
    </row>
    <row r="5908" spans="1:4" x14ac:dyDescent="0.3">
      <c r="A5908">
        <v>5906</v>
      </c>
      <c r="B5908">
        <v>8.6241296469725904E-4</v>
      </c>
      <c r="C5908">
        <v>0.13351788539062101</v>
      </c>
      <c r="D5908">
        <v>0.57232899999999998</v>
      </c>
    </row>
    <row r="5909" spans="1:4" x14ac:dyDescent="0.3">
      <c r="A5909">
        <v>5907</v>
      </c>
      <c r="B5909">
        <v>8.3187426198135103E-4</v>
      </c>
      <c r="C5909">
        <v>0.13292283257641399</v>
      </c>
      <c r="D5909">
        <v>0.57377400000000001</v>
      </c>
    </row>
    <row r="5910" spans="1:4" x14ac:dyDescent="0.3">
      <c r="A5910">
        <v>5908</v>
      </c>
      <c r="B5910">
        <v>9.13107211205668E-4</v>
      </c>
      <c r="C5910">
        <v>0.13770130632239599</v>
      </c>
      <c r="D5910">
        <v>0.58907200000000004</v>
      </c>
    </row>
    <row r="5911" spans="1:4" x14ac:dyDescent="0.3">
      <c r="A5911">
        <v>5909</v>
      </c>
      <c r="B5911">
        <v>3.4367238079726298E-3</v>
      </c>
      <c r="C5911">
        <v>0.14404322090115801</v>
      </c>
      <c r="D5911">
        <v>0.56763299999999905</v>
      </c>
    </row>
    <row r="5912" spans="1:4" x14ac:dyDescent="0.3">
      <c r="A5912">
        <v>5910</v>
      </c>
      <c r="B5912">
        <v>4.2444419561056997E-2</v>
      </c>
      <c r="C5912">
        <v>0.14703309179976501</v>
      </c>
      <c r="D5912">
        <v>0.57436999999999905</v>
      </c>
    </row>
    <row r="5913" spans="1:4" x14ac:dyDescent="0.3">
      <c r="A5913">
        <v>5911</v>
      </c>
      <c r="B5913">
        <v>0.149230933669937</v>
      </c>
      <c r="C5913">
        <v>0.14350461805378301</v>
      </c>
      <c r="D5913">
        <v>0.63174600000000003</v>
      </c>
    </row>
    <row r="5914" spans="1:4" x14ac:dyDescent="0.3">
      <c r="A5914">
        <v>5912</v>
      </c>
      <c r="B5914">
        <v>0.28989209658373699</v>
      </c>
      <c r="C5914">
        <v>0.141672194723682</v>
      </c>
      <c r="D5914">
        <v>0.66724300000000003</v>
      </c>
    </row>
    <row r="5915" spans="1:4" x14ac:dyDescent="0.3">
      <c r="A5915">
        <v>5913</v>
      </c>
      <c r="B5915">
        <v>0.41727167229936002</v>
      </c>
      <c r="C5915">
        <v>0.15395577129152399</v>
      </c>
      <c r="D5915">
        <v>0.70756799999999997</v>
      </c>
    </row>
    <row r="5916" spans="1:4" x14ac:dyDescent="0.3">
      <c r="A5916">
        <v>5914</v>
      </c>
      <c r="B5916">
        <v>0.50827894051060696</v>
      </c>
      <c r="C5916">
        <v>0.17648256110629101</v>
      </c>
      <c r="D5916">
        <v>0.70117600000000002</v>
      </c>
    </row>
    <row r="5917" spans="1:4" x14ac:dyDescent="0.3">
      <c r="A5917">
        <v>5915</v>
      </c>
      <c r="B5917">
        <v>0.55362178834643105</v>
      </c>
      <c r="C5917">
        <v>0.19074756340256099</v>
      </c>
      <c r="D5917">
        <v>0.66855600000000004</v>
      </c>
    </row>
    <row r="5918" spans="1:4" x14ac:dyDescent="0.3">
      <c r="A5918">
        <v>5916</v>
      </c>
      <c r="B5918">
        <v>0.56013660979681501</v>
      </c>
      <c r="C5918">
        <v>0.20069385620247901</v>
      </c>
      <c r="D5918">
        <v>0.58103300000000002</v>
      </c>
    </row>
    <row r="5919" spans="1:4" x14ac:dyDescent="0.3">
      <c r="A5919">
        <v>5917</v>
      </c>
      <c r="B5919">
        <v>0.52360529744696405</v>
      </c>
      <c r="C5919">
        <v>0.21085988926876501</v>
      </c>
      <c r="D5919">
        <v>0.580098</v>
      </c>
    </row>
    <row r="5920" spans="1:4" x14ac:dyDescent="0.3">
      <c r="A5920">
        <v>5918</v>
      </c>
      <c r="B5920">
        <v>0.45951932081925101</v>
      </c>
      <c r="C5920">
        <v>0.22613001990100501</v>
      </c>
      <c r="D5920">
        <v>0.559979</v>
      </c>
    </row>
    <row r="5921" spans="1:4" x14ac:dyDescent="0.3">
      <c r="A5921">
        <v>5919</v>
      </c>
      <c r="B5921">
        <v>0.36256810130705602</v>
      </c>
      <c r="C5921">
        <v>0.24704399908149199</v>
      </c>
      <c r="D5921">
        <v>0.500139</v>
      </c>
    </row>
    <row r="5922" spans="1:4" x14ac:dyDescent="0.3">
      <c r="A5922">
        <v>5920</v>
      </c>
      <c r="B5922">
        <v>0.24483152815668299</v>
      </c>
      <c r="C5922">
        <v>0.25897707557279098</v>
      </c>
      <c r="D5922">
        <v>0.37283999999999901</v>
      </c>
    </row>
    <row r="5923" spans="1:4" x14ac:dyDescent="0.3">
      <c r="A5923">
        <v>5921</v>
      </c>
      <c r="B5923">
        <v>0.118965145160633</v>
      </c>
      <c r="C5923">
        <v>0.262025501352247</v>
      </c>
      <c r="D5923">
        <v>0.38094099999999997</v>
      </c>
    </row>
    <row r="5924" spans="1:4" x14ac:dyDescent="0.3">
      <c r="A5924">
        <v>5922</v>
      </c>
      <c r="B5924">
        <v>3.4303921169428701E-2</v>
      </c>
      <c r="C5924">
        <v>0.26367498851865001</v>
      </c>
      <c r="D5924">
        <v>0.4572</v>
      </c>
    </row>
    <row r="5925" spans="1:4" x14ac:dyDescent="0.3">
      <c r="A5925">
        <v>5923</v>
      </c>
      <c r="B5925">
        <v>9.3196994991652706E-3</v>
      </c>
      <c r="C5925">
        <v>0.26297469000357199</v>
      </c>
      <c r="D5925">
        <v>0.53235699999999997</v>
      </c>
    </row>
    <row r="5926" spans="1:4" x14ac:dyDescent="0.3">
      <c r="A5926">
        <v>5924</v>
      </c>
      <c r="B5926">
        <v>5.27016572336007E-3</v>
      </c>
      <c r="C5926">
        <v>0.26473120885849799</v>
      </c>
      <c r="D5926">
        <v>0.61679799999999996</v>
      </c>
    </row>
    <row r="5927" spans="1:4" x14ac:dyDescent="0.3">
      <c r="A5927">
        <v>5925</v>
      </c>
      <c r="B5927">
        <v>5.0054969664888602E-3</v>
      </c>
      <c r="C5927">
        <v>0.26894779813236702</v>
      </c>
      <c r="D5927">
        <v>0.57822600000000002</v>
      </c>
    </row>
    <row r="5928" spans="1:4" x14ac:dyDescent="0.3">
      <c r="A5928">
        <v>5926</v>
      </c>
      <c r="B5928">
        <v>4.3743637770267503E-3</v>
      </c>
      <c r="C5928">
        <v>0.26306022605500801</v>
      </c>
      <c r="D5928">
        <v>0.59046799999999999</v>
      </c>
    </row>
    <row r="5929" spans="1:4" x14ac:dyDescent="0.3">
      <c r="A5929">
        <v>5927</v>
      </c>
      <c r="B5929">
        <v>3.0713791278146499E-3</v>
      </c>
      <c r="C5929">
        <v>0.26022905291626203</v>
      </c>
      <c r="D5929">
        <v>0.53764000000000001</v>
      </c>
    </row>
    <row r="5930" spans="1:4" x14ac:dyDescent="0.3">
      <c r="A5930">
        <v>5928</v>
      </c>
      <c r="B5930">
        <v>1.6564192353108801E-3</v>
      </c>
      <c r="C5930">
        <v>0.25139134816553499</v>
      </c>
      <c r="D5930">
        <v>0.59765299999999999</v>
      </c>
    </row>
    <row r="5931" spans="1:4" x14ac:dyDescent="0.3">
      <c r="A5931">
        <v>5929</v>
      </c>
      <c r="B5931">
        <v>1.1576204242843701E-3</v>
      </c>
      <c r="C5931">
        <v>0.247214560902178</v>
      </c>
      <c r="D5931">
        <v>0.63848300000000002</v>
      </c>
    </row>
    <row r="5932" spans="1:4" x14ac:dyDescent="0.3">
      <c r="A5932">
        <v>5930</v>
      </c>
      <c r="B5932">
        <v>7.6061728897756399E-4</v>
      </c>
      <c r="C5932">
        <v>0.25167104658876299</v>
      </c>
      <c r="D5932">
        <v>0.60513300000000003</v>
      </c>
    </row>
    <row r="5933" spans="1:4" x14ac:dyDescent="0.3">
      <c r="A5933">
        <v>5931</v>
      </c>
      <c r="B5933">
        <v>6.6900118082983799E-4</v>
      </c>
      <c r="C5933">
        <v>0.25571783946522397</v>
      </c>
      <c r="D5933">
        <v>0.63573400000000002</v>
      </c>
    </row>
    <row r="5934" spans="1:4" x14ac:dyDescent="0.3">
      <c r="A5934">
        <v>5932</v>
      </c>
      <c r="B5934">
        <v>7.3272527383036695E-4</v>
      </c>
      <c r="C5934">
        <v>0.25523632443741301</v>
      </c>
      <c r="D5934">
        <v>0.68449699999999902</v>
      </c>
    </row>
    <row r="5935" spans="1:4" x14ac:dyDescent="0.3">
      <c r="A5935">
        <v>5933</v>
      </c>
      <c r="B5935">
        <v>2.6036279978826501E-3</v>
      </c>
      <c r="C5935">
        <v>0.26184071541562398</v>
      </c>
      <c r="D5935">
        <v>0.64250200000000002</v>
      </c>
    </row>
    <row r="5936" spans="1:4" x14ac:dyDescent="0.3">
      <c r="A5936">
        <v>5934</v>
      </c>
      <c r="B5936">
        <v>3.7163870678773497E-2</v>
      </c>
      <c r="C5936">
        <v>0.25939499668316501</v>
      </c>
      <c r="D5936">
        <v>0.625865</v>
      </c>
    </row>
    <row r="5937" spans="1:4" x14ac:dyDescent="0.3">
      <c r="A5937">
        <v>5935</v>
      </c>
      <c r="B5937">
        <v>0.124755893969624</v>
      </c>
      <c r="C5937">
        <v>0.25060002806552001</v>
      </c>
      <c r="D5937">
        <v>0.69685399999999997</v>
      </c>
    </row>
    <row r="5938" spans="1:4" x14ac:dyDescent="0.3">
      <c r="A5938">
        <v>5936</v>
      </c>
      <c r="B5938">
        <v>0.23769259741846099</v>
      </c>
      <c r="C5938">
        <v>0.249435819258049</v>
      </c>
      <c r="D5938">
        <v>0.72606599999999999</v>
      </c>
    </row>
    <row r="5939" spans="1:4" x14ac:dyDescent="0.3">
      <c r="A5939">
        <v>5937</v>
      </c>
      <c r="B5939">
        <v>0.33558054073862897</v>
      </c>
      <c r="C5939">
        <v>0.26910483747512298</v>
      </c>
      <c r="D5939">
        <v>0.72915099999999899</v>
      </c>
    </row>
    <row r="5940" spans="1:4" x14ac:dyDescent="0.3">
      <c r="A5940">
        <v>5938</v>
      </c>
      <c r="B5940">
        <v>0.396048291868561</v>
      </c>
      <c r="C5940">
        <v>0.291785732510078</v>
      </c>
      <c r="D5940">
        <v>0.66410800000000003</v>
      </c>
    </row>
    <row r="5941" spans="1:4" x14ac:dyDescent="0.3">
      <c r="A5941">
        <v>5939</v>
      </c>
      <c r="B5941">
        <v>0.41784885378069098</v>
      </c>
      <c r="C5941">
        <v>0.30978606419349902</v>
      </c>
      <c r="D5941">
        <v>0.67060199999999903</v>
      </c>
    </row>
    <row r="5942" spans="1:4" x14ac:dyDescent="0.3">
      <c r="A5942">
        <v>5940</v>
      </c>
      <c r="B5942">
        <v>0.42256820310273202</v>
      </c>
      <c r="C5942">
        <v>0.31697594019492698</v>
      </c>
      <c r="D5942">
        <v>0.67950500000000003</v>
      </c>
    </row>
    <row r="5943" spans="1:4" x14ac:dyDescent="0.3">
      <c r="A5943">
        <v>5941</v>
      </c>
      <c r="B5943">
        <v>0.40743658129402599</v>
      </c>
      <c r="C5943">
        <v>0.319978249221819</v>
      </c>
      <c r="D5943">
        <v>0.64941499999999996</v>
      </c>
    </row>
    <row r="5944" spans="1:4" x14ac:dyDescent="0.3">
      <c r="A5944">
        <v>5942</v>
      </c>
      <c r="B5944">
        <v>0.36487295899670102</v>
      </c>
      <c r="C5944">
        <v>0.32653052763177998</v>
      </c>
      <c r="D5944">
        <v>0.63379399999999997</v>
      </c>
    </row>
    <row r="5945" spans="1:4" x14ac:dyDescent="0.3">
      <c r="A5945">
        <v>5943</v>
      </c>
      <c r="B5945">
        <v>0.29189472291217</v>
      </c>
      <c r="C5945">
        <v>0.33020583507679702</v>
      </c>
      <c r="D5945">
        <v>0.57910399999999995</v>
      </c>
    </row>
    <row r="5946" spans="1:4" x14ac:dyDescent="0.3">
      <c r="A5946">
        <v>5944</v>
      </c>
      <c r="B5946">
        <v>0.19798332586831699</v>
      </c>
      <c r="C5946">
        <v>0.32913507169464701</v>
      </c>
      <c r="D5946">
        <v>0.63786599999999904</v>
      </c>
    </row>
    <row r="5947" spans="1:4" x14ac:dyDescent="0.3">
      <c r="A5947">
        <v>5945</v>
      </c>
      <c r="B5947">
        <v>0.104301172686184</v>
      </c>
      <c r="C5947">
        <v>0.321702875440118</v>
      </c>
      <c r="D5947">
        <v>0.65598899999999905</v>
      </c>
    </row>
    <row r="5948" spans="1:4" x14ac:dyDescent="0.3">
      <c r="A5948">
        <v>5946</v>
      </c>
      <c r="B5948">
        <v>3.7814446842298101E-2</v>
      </c>
      <c r="C5948">
        <v>0.30149761443077999</v>
      </c>
      <c r="D5948">
        <v>0.64515400000000001</v>
      </c>
    </row>
    <row r="5949" spans="1:4" x14ac:dyDescent="0.3">
      <c r="A5949">
        <v>5947</v>
      </c>
      <c r="B5949">
        <v>1.2990756952644599E-2</v>
      </c>
      <c r="C5949">
        <v>0.29286593611266998</v>
      </c>
      <c r="D5949">
        <v>0.589256</v>
      </c>
    </row>
    <row r="5950" spans="1:4" x14ac:dyDescent="0.3">
      <c r="A5950">
        <v>5948</v>
      </c>
      <c r="B5950">
        <v>8.5968484058797107E-3</v>
      </c>
      <c r="C5950">
        <v>0.28937088584987403</v>
      </c>
      <c r="D5950">
        <v>0.57724666999999996</v>
      </c>
    </row>
    <row r="5951" spans="1:4" x14ac:dyDescent="0.3">
      <c r="A5951">
        <v>5949</v>
      </c>
      <c r="B5951">
        <v>8.1896657030009305E-3</v>
      </c>
      <c r="C5951">
        <v>0.283123692401898</v>
      </c>
      <c r="D5951">
        <v>0.54821432999999997</v>
      </c>
    </row>
    <row r="5952" spans="1:4" x14ac:dyDescent="0.3">
      <c r="A5952">
        <v>5950</v>
      </c>
      <c r="B5952">
        <v>6.0112382425994504E-3</v>
      </c>
      <c r="C5952">
        <v>0.28168826861254198</v>
      </c>
      <c r="D5952">
        <v>0.51466099999999904</v>
      </c>
    </row>
    <row r="5953" spans="1:4" x14ac:dyDescent="0.3">
      <c r="A5953">
        <v>5951</v>
      </c>
      <c r="B5953">
        <v>5.3963923612524896E-3</v>
      </c>
      <c r="C5953">
        <v>0.27681118283410699</v>
      </c>
      <c r="D5953">
        <v>0.53120699999999998</v>
      </c>
    </row>
    <row r="5954" spans="1:4" x14ac:dyDescent="0.3">
      <c r="A5954">
        <v>5952</v>
      </c>
      <c r="B5954">
        <v>3.9162832362881197E-3</v>
      </c>
      <c r="C5954">
        <v>0.268990980762361</v>
      </c>
      <c r="D5954">
        <v>0.57383899999999999</v>
      </c>
    </row>
    <row r="5955" spans="1:4" x14ac:dyDescent="0.3">
      <c r="A5955">
        <v>5953</v>
      </c>
      <c r="B5955">
        <v>2.4504255059245002E-3</v>
      </c>
      <c r="C5955">
        <v>0.26294075623819901</v>
      </c>
      <c r="D5955">
        <v>0.62622800000000001</v>
      </c>
    </row>
    <row r="5956" spans="1:4" x14ac:dyDescent="0.3">
      <c r="A5956">
        <v>5954</v>
      </c>
      <c r="B5956">
        <v>1.78875361374648E-3</v>
      </c>
      <c r="C5956">
        <v>0.26283442618768099</v>
      </c>
      <c r="D5956">
        <v>0.61981699999999995</v>
      </c>
    </row>
    <row r="5957" spans="1:4" x14ac:dyDescent="0.3">
      <c r="A5957">
        <v>5955</v>
      </c>
      <c r="B5957">
        <v>3.8397328881469099E-4</v>
      </c>
      <c r="C5957">
        <v>0.26512093687809302</v>
      </c>
      <c r="D5957">
        <v>0.54443799999999998</v>
      </c>
    </row>
    <row r="5958" spans="1:4" x14ac:dyDescent="0.3">
      <c r="A5958">
        <v>5956</v>
      </c>
      <c r="B5958">
        <v>4.2560772018404602E-4</v>
      </c>
      <c r="C5958">
        <v>0.26531133591876299</v>
      </c>
      <c r="D5958">
        <v>0.521675</v>
      </c>
    </row>
    <row r="5959" spans="1:4" x14ac:dyDescent="0.3">
      <c r="A5959">
        <v>5957</v>
      </c>
      <c r="B5959">
        <v>2.4323058756464001E-3</v>
      </c>
      <c r="C5959">
        <v>0.26227037301627798</v>
      </c>
      <c r="D5959">
        <v>0.56492799999999999</v>
      </c>
    </row>
    <row r="5960" spans="1:4" x14ac:dyDescent="0.3">
      <c r="A5960">
        <v>5958</v>
      </c>
      <c r="B5960">
        <v>3.5121951219512199E-2</v>
      </c>
      <c r="C5960">
        <v>0.247597144971169</v>
      </c>
      <c r="D5960">
        <v>0.61482300000000001</v>
      </c>
    </row>
    <row r="5961" spans="1:4" x14ac:dyDescent="0.3">
      <c r="A5961">
        <v>5959</v>
      </c>
      <c r="B5961">
        <v>0.122868093163402</v>
      </c>
      <c r="C5961">
        <v>0.22939129713731601</v>
      </c>
      <c r="D5961">
        <v>0.65028799999999998</v>
      </c>
    </row>
    <row r="5962" spans="1:4" x14ac:dyDescent="0.3">
      <c r="A5962">
        <v>5960</v>
      </c>
      <c r="B5962">
        <v>0.23848110672258599</v>
      </c>
      <c r="C5962">
        <v>0.21241963055569699</v>
      </c>
      <c r="D5962">
        <v>0.710399</v>
      </c>
    </row>
    <row r="5963" spans="1:4" x14ac:dyDescent="0.3">
      <c r="A5963">
        <v>5961</v>
      </c>
      <c r="B5963">
        <v>0.35909615619528401</v>
      </c>
      <c r="C5963">
        <v>0.21644307802214599</v>
      </c>
      <c r="D5963">
        <v>0.73478900000000003</v>
      </c>
    </row>
    <row r="5964" spans="1:4" x14ac:dyDescent="0.3">
      <c r="A5964">
        <v>5962</v>
      </c>
      <c r="B5964">
        <v>0.44587564640254002</v>
      </c>
      <c r="C5964">
        <v>0.223923751084349</v>
      </c>
      <c r="D5964">
        <v>0.73615699999999995</v>
      </c>
    </row>
    <row r="5965" spans="1:4" x14ac:dyDescent="0.3">
      <c r="A5965">
        <v>5963</v>
      </c>
      <c r="B5965">
        <v>0.48187802842135202</v>
      </c>
      <c r="C5965">
        <v>0.22543546206051901</v>
      </c>
      <c r="D5965">
        <v>0.73278399999999999</v>
      </c>
    </row>
    <row r="5966" spans="1:4" x14ac:dyDescent="0.3">
      <c r="A5966">
        <v>5964</v>
      </c>
      <c r="B5966">
        <v>0.47628069139622897</v>
      </c>
      <c r="C5966">
        <v>0.228515461550237</v>
      </c>
      <c r="D5966">
        <v>0.74960800000000005</v>
      </c>
    </row>
    <row r="5967" spans="1:4" x14ac:dyDescent="0.3">
      <c r="A5967">
        <v>5965</v>
      </c>
      <c r="B5967">
        <v>0.44061026507593898</v>
      </c>
      <c r="C5967">
        <v>0.23137297800683701</v>
      </c>
      <c r="D5967">
        <v>0.76581999999999995</v>
      </c>
    </row>
    <row r="5968" spans="1:4" x14ac:dyDescent="0.3">
      <c r="A5968">
        <v>5966</v>
      </c>
      <c r="B5968">
        <v>0.38135897227085702</v>
      </c>
      <c r="C5968">
        <v>0.22971175435015501</v>
      </c>
      <c r="D5968">
        <v>0.754525</v>
      </c>
    </row>
    <row r="5969" spans="1:4" x14ac:dyDescent="0.3">
      <c r="A5969">
        <v>5967</v>
      </c>
      <c r="B5969">
        <v>0.30075420416140702</v>
      </c>
      <c r="C5969">
        <v>0.22499872429453399</v>
      </c>
      <c r="D5969">
        <v>0.73391600000000001</v>
      </c>
    </row>
    <row r="5970" spans="1:4" x14ac:dyDescent="0.3">
      <c r="A5970">
        <v>5968</v>
      </c>
      <c r="B5970">
        <v>0.20195671647868299</v>
      </c>
      <c r="C5970">
        <v>0.21626122620809299</v>
      </c>
      <c r="D5970">
        <v>0.74129699999999998</v>
      </c>
    </row>
    <row r="5971" spans="1:4" x14ac:dyDescent="0.3">
      <c r="A5971">
        <v>5969</v>
      </c>
      <c r="B5971">
        <v>0.10114051875076301</v>
      </c>
      <c r="C5971">
        <v>0.20300422258508899</v>
      </c>
      <c r="D5971">
        <v>0.73176699999999995</v>
      </c>
    </row>
    <row r="5972" spans="1:4" x14ac:dyDescent="0.3">
      <c r="A5972">
        <v>5970</v>
      </c>
      <c r="B5972">
        <v>3.3166761675964003E-2</v>
      </c>
      <c r="C5972">
        <v>0.19783895494208201</v>
      </c>
      <c r="D5972">
        <v>0.66846299999999903</v>
      </c>
    </row>
    <row r="5973" spans="1:4" x14ac:dyDescent="0.3">
      <c r="A5973">
        <v>5971</v>
      </c>
      <c r="B5973">
        <v>1.12370210513457E-2</v>
      </c>
      <c r="C5973">
        <v>0.201139842833086</v>
      </c>
      <c r="D5973">
        <v>0.57918499999999995</v>
      </c>
    </row>
    <row r="5974" spans="1:4" x14ac:dyDescent="0.3">
      <c r="A5974">
        <v>5972</v>
      </c>
      <c r="B5974">
        <v>6.7382629585895099E-3</v>
      </c>
      <c r="C5974">
        <v>0.210246019798948</v>
      </c>
      <c r="D5974">
        <v>0.546539</v>
      </c>
    </row>
    <row r="5975" spans="1:4" x14ac:dyDescent="0.3">
      <c r="A5975">
        <v>5973</v>
      </c>
      <c r="B5975">
        <v>6.61407223421149E-3</v>
      </c>
      <c r="C5975">
        <v>0.21621625759044699</v>
      </c>
      <c r="D5975">
        <v>0.47833500000000001</v>
      </c>
    </row>
    <row r="5976" spans="1:4" x14ac:dyDescent="0.3">
      <c r="A5976">
        <v>5974</v>
      </c>
      <c r="B5976">
        <v>6.0846329247933499E-3</v>
      </c>
      <c r="C5976">
        <v>0.22121715058427299</v>
      </c>
      <c r="D5976">
        <v>0.37742299999999901</v>
      </c>
    </row>
    <row r="5977" spans="1:4" x14ac:dyDescent="0.3">
      <c r="A5977">
        <v>5975</v>
      </c>
      <c r="B5977">
        <v>5.2803452909320403E-3</v>
      </c>
      <c r="C5977">
        <v>0.223238569679032</v>
      </c>
      <c r="D5977">
        <v>0.35488900000000001</v>
      </c>
    </row>
    <row r="5978" spans="1:4" x14ac:dyDescent="0.3">
      <c r="A5978">
        <v>5976</v>
      </c>
      <c r="B5978">
        <v>3.6719736145608499E-3</v>
      </c>
      <c r="C5978">
        <v>0.21730354135837099</v>
      </c>
      <c r="D5978">
        <v>0.32997300000000002</v>
      </c>
    </row>
    <row r="5979" spans="1:4" x14ac:dyDescent="0.3">
      <c r="A5979">
        <v>5977</v>
      </c>
      <c r="B5979">
        <v>2.5828616800358298E-3</v>
      </c>
      <c r="C5979">
        <v>0.21034788488033801</v>
      </c>
      <c r="D5979">
        <v>0.334092</v>
      </c>
    </row>
    <row r="5980" spans="1:4" x14ac:dyDescent="0.3">
      <c r="A5980">
        <v>5978</v>
      </c>
      <c r="B5980">
        <v>1.6259823282706899E-3</v>
      </c>
      <c r="C5980">
        <v>0.202081568607439</v>
      </c>
      <c r="D5980">
        <v>0.32774300000000001</v>
      </c>
    </row>
    <row r="5981" spans="1:4" x14ac:dyDescent="0.3">
      <c r="A5981">
        <v>5979</v>
      </c>
      <c r="B5981">
        <v>1.25961969135551E-3</v>
      </c>
      <c r="C5981">
        <v>0.18980354135837099</v>
      </c>
      <c r="D5981">
        <v>0.27999000000000002</v>
      </c>
    </row>
    <row r="5982" spans="1:4" x14ac:dyDescent="0.3">
      <c r="A5982">
        <v>5980</v>
      </c>
      <c r="B5982">
        <v>6.2807931919051996E-4</v>
      </c>
      <c r="C5982">
        <v>0.176184046027453</v>
      </c>
      <c r="D5982">
        <v>0.22336400000000001</v>
      </c>
    </row>
    <row r="5983" spans="1:4" x14ac:dyDescent="0.3">
      <c r="A5983">
        <v>5981</v>
      </c>
      <c r="B5983">
        <v>2.1675353230994699E-3</v>
      </c>
      <c r="C5983">
        <v>0.16629592539674401</v>
      </c>
      <c r="D5983">
        <v>0.196772</v>
      </c>
    </row>
    <row r="5984" spans="1:4" x14ac:dyDescent="0.3">
      <c r="A5984">
        <v>5982</v>
      </c>
      <c r="B5984">
        <v>2.4206400912089199E-2</v>
      </c>
      <c r="C5984">
        <v>0.15882073786804099</v>
      </c>
      <c r="D5984">
        <v>0.169095999999999</v>
      </c>
    </row>
    <row r="5985" spans="1:4" x14ac:dyDescent="0.3">
      <c r="A5985">
        <v>5983</v>
      </c>
      <c r="B5985">
        <v>9.0174986766562104E-2</v>
      </c>
      <c r="C5985">
        <v>0.143203934275654</v>
      </c>
      <c r="D5985">
        <v>0.14671999999999999</v>
      </c>
    </row>
    <row r="5986" spans="1:4" x14ac:dyDescent="0.3">
      <c r="A5986">
        <v>5984</v>
      </c>
      <c r="B5986">
        <v>0.18342023290850601</v>
      </c>
      <c r="C5986">
        <v>0.12584904577231201</v>
      </c>
      <c r="D5986">
        <v>0.127107</v>
      </c>
    </row>
    <row r="5987" spans="1:4" x14ac:dyDescent="0.3">
      <c r="A5987">
        <v>5985</v>
      </c>
      <c r="B5987">
        <v>0.28333370658414397</v>
      </c>
      <c r="C5987">
        <v>0.118511060366382</v>
      </c>
      <c r="D5987">
        <v>0.11758399999999999</v>
      </c>
    </row>
    <row r="5988" spans="1:4" x14ac:dyDescent="0.3">
      <c r="A5988">
        <v>5986</v>
      </c>
      <c r="B5988">
        <v>0.34856284865018899</v>
      </c>
      <c r="C5988">
        <v>0.114699826504056</v>
      </c>
      <c r="D5988">
        <v>0.13417499999999999</v>
      </c>
    </row>
    <row r="5989" spans="1:4" x14ac:dyDescent="0.3">
      <c r="A5989">
        <v>5987</v>
      </c>
      <c r="B5989">
        <v>0.377162241947962</v>
      </c>
      <c r="C5989">
        <v>0.111363091289483</v>
      </c>
      <c r="D5989">
        <v>0.15005399999999999</v>
      </c>
    </row>
    <row r="5990" spans="1:4" x14ac:dyDescent="0.3">
      <c r="A5990">
        <v>5988</v>
      </c>
      <c r="B5990">
        <v>0.37820147400138399</v>
      </c>
      <c r="C5990">
        <v>0.115817535847323</v>
      </c>
      <c r="D5990">
        <v>0.15071699999999999</v>
      </c>
    </row>
    <row r="5991" spans="1:4" x14ac:dyDescent="0.3">
      <c r="A5991">
        <v>5989</v>
      </c>
      <c r="B5991">
        <v>0.36545899670182003</v>
      </c>
      <c r="C5991">
        <v>0.121854620605194</v>
      </c>
      <c r="D5991">
        <v>0.133127</v>
      </c>
    </row>
    <row r="5992" spans="1:4" x14ac:dyDescent="0.3">
      <c r="A5992">
        <v>5990</v>
      </c>
      <c r="B5992">
        <v>0.32469216987662303</v>
      </c>
      <c r="C5992">
        <v>0.12857777976220799</v>
      </c>
      <c r="D5992">
        <v>0.224881</v>
      </c>
    </row>
    <row r="5993" spans="1:4" x14ac:dyDescent="0.3">
      <c r="A5993">
        <v>5991</v>
      </c>
      <c r="B5993">
        <v>0.26115721324158098</v>
      </c>
      <c r="C5993">
        <v>0.13375299790784301</v>
      </c>
      <c r="D5993">
        <v>0.304453999999999</v>
      </c>
    </row>
    <row r="5994" spans="1:4" x14ac:dyDescent="0.3">
      <c r="A5994">
        <v>5992</v>
      </c>
      <c r="B5994">
        <v>0.18088877804470799</v>
      </c>
      <c r="C5994">
        <v>0.13245917742511601</v>
      </c>
      <c r="D5994">
        <v>0.37350599999999901</v>
      </c>
    </row>
    <row r="5995" spans="1:4" x14ac:dyDescent="0.3">
      <c r="A5995">
        <v>5993</v>
      </c>
      <c r="B5995">
        <v>9.1663646728287002E-2</v>
      </c>
      <c r="C5995">
        <v>0.12961027198040501</v>
      </c>
      <c r="D5995">
        <v>0.433310999999999</v>
      </c>
    </row>
    <row r="5996" spans="1:4" x14ac:dyDescent="0.3">
      <c r="A5996">
        <v>5994</v>
      </c>
      <c r="B5996">
        <v>3.1838226312146202E-2</v>
      </c>
      <c r="C5996">
        <v>0.130465887635862</v>
      </c>
      <c r="D5996">
        <v>0.50078699999999998</v>
      </c>
    </row>
    <row r="5997" spans="1:4" x14ac:dyDescent="0.3">
      <c r="A5997">
        <v>5995</v>
      </c>
      <c r="B5997">
        <v>1.0072987499490999E-2</v>
      </c>
      <c r="C5997">
        <v>0.131429491758942</v>
      </c>
      <c r="D5997">
        <v>0.52076499999999903</v>
      </c>
    </row>
    <row r="5998" spans="1:4" x14ac:dyDescent="0.3">
      <c r="A5998">
        <v>5996</v>
      </c>
      <c r="B5998">
        <v>5.9014007084979003E-3</v>
      </c>
      <c r="C5998">
        <v>0.13732299586671401</v>
      </c>
      <c r="D5998">
        <v>0.49598700000000001</v>
      </c>
    </row>
    <row r="5999" spans="1:4" x14ac:dyDescent="0.3">
      <c r="A5999">
        <v>5997</v>
      </c>
      <c r="B5999">
        <v>5.10739443788427E-3</v>
      </c>
      <c r="C5999">
        <v>0.13894390723069799</v>
      </c>
      <c r="D5999">
        <v>0.47627399999999998</v>
      </c>
    </row>
    <row r="6000" spans="1:4" x14ac:dyDescent="0.3">
      <c r="A6000">
        <v>5998</v>
      </c>
      <c r="B6000">
        <v>4.5271590862820104E-3</v>
      </c>
      <c r="C6000">
        <v>0.138663124457825</v>
      </c>
      <c r="D6000">
        <v>0.41769600000000001</v>
      </c>
    </row>
    <row r="6001" spans="1:4" x14ac:dyDescent="0.3">
      <c r="A6001">
        <v>5999</v>
      </c>
      <c r="B6001">
        <v>3.8860499205993701E-3</v>
      </c>
      <c r="C6001">
        <v>0.13519964790529099</v>
      </c>
      <c r="D6001">
        <v>0.34467100000000001</v>
      </c>
    </row>
    <row r="6002" spans="1:4" x14ac:dyDescent="0.3">
      <c r="A6002">
        <v>6000</v>
      </c>
      <c r="B6002">
        <v>3.1324565332464601E-3</v>
      </c>
      <c r="C6002">
        <v>0.12710178853906201</v>
      </c>
      <c r="D6002">
        <v>0.30112100000000003</v>
      </c>
    </row>
    <row r="6003" spans="1:4" x14ac:dyDescent="0.3">
      <c r="A6003">
        <v>6001</v>
      </c>
      <c r="B6003">
        <v>2.4807606172889702E-3</v>
      </c>
      <c r="C6003">
        <v>0.118004286370362</v>
      </c>
      <c r="D6003">
        <v>0.30158699999999999</v>
      </c>
    </row>
    <row r="6004" spans="1:4" x14ac:dyDescent="0.3">
      <c r="A6004">
        <v>6002</v>
      </c>
      <c r="B6004">
        <v>2.1855531577018601E-3</v>
      </c>
      <c r="C6004">
        <v>0.110420919018217</v>
      </c>
      <c r="D6004">
        <v>0.29294599999999998</v>
      </c>
    </row>
    <row r="6005" spans="1:4" x14ac:dyDescent="0.3">
      <c r="A6005">
        <v>6003</v>
      </c>
      <c r="B6005">
        <v>5.5682234618673401E-4</v>
      </c>
      <c r="C6005">
        <v>0.104000612338623</v>
      </c>
      <c r="D6005">
        <v>0.29580299999999998</v>
      </c>
    </row>
    <row r="6006" spans="1:4" x14ac:dyDescent="0.3">
      <c r="A6006">
        <v>6004</v>
      </c>
      <c r="B6006">
        <v>4.26116698562645E-4</v>
      </c>
      <c r="C6006">
        <v>0.10196280042863699</v>
      </c>
      <c r="D6006">
        <v>0.28226999999999902</v>
      </c>
    </row>
    <row r="6007" spans="1:4" x14ac:dyDescent="0.3">
      <c r="A6007">
        <v>6005</v>
      </c>
      <c r="B6007">
        <v>2.0901706095525002E-3</v>
      </c>
      <c r="C6007">
        <v>9.8442554982905495E-2</v>
      </c>
      <c r="D6007">
        <v>0.26783800000000002</v>
      </c>
    </row>
    <row r="6008" spans="1:4" x14ac:dyDescent="0.3">
      <c r="A6008">
        <v>6006</v>
      </c>
      <c r="B6008">
        <v>2.8291257787369101E-2</v>
      </c>
      <c r="C6008">
        <v>9.4791677297545507E-2</v>
      </c>
      <c r="D6008">
        <v>0.18668999999999999</v>
      </c>
    </row>
    <row r="6009" spans="1:4" x14ac:dyDescent="0.3">
      <c r="A6009">
        <v>6007</v>
      </c>
      <c r="B6009">
        <v>9.4823486298302007E-2</v>
      </c>
      <c r="C6009">
        <v>8.7904781344083194E-2</v>
      </c>
      <c r="D6009">
        <v>0.146151</v>
      </c>
    </row>
    <row r="6010" spans="1:4" x14ac:dyDescent="0.3">
      <c r="A6010">
        <v>6008</v>
      </c>
      <c r="B6010">
        <v>0.19150362392605499</v>
      </c>
      <c r="C6010">
        <v>8.1382418227279693E-2</v>
      </c>
      <c r="D6010">
        <v>0.10756400000000001</v>
      </c>
    </row>
    <row r="6011" spans="1:4" x14ac:dyDescent="0.3">
      <c r="A6011">
        <v>6009</v>
      </c>
      <c r="B6011">
        <v>0.28574830001221502</v>
      </c>
      <c r="C6011">
        <v>7.9455082410573002E-2</v>
      </c>
      <c r="D6011">
        <v>7.9550999999999997E-2</v>
      </c>
    </row>
    <row r="6012" spans="1:4" x14ac:dyDescent="0.3">
      <c r="A6012">
        <v>6010</v>
      </c>
      <c r="B6012">
        <v>0.345615660246752</v>
      </c>
      <c r="C6012">
        <v>7.9246440781752303E-2</v>
      </c>
      <c r="D6012">
        <v>6.3331999999999999E-2</v>
      </c>
    </row>
    <row r="6013" spans="1:4" x14ac:dyDescent="0.3">
      <c r="A6013">
        <v>6011</v>
      </c>
      <c r="B6013">
        <v>0.36250213770918999</v>
      </c>
      <c r="C6013">
        <v>8.1902076848497193E-2</v>
      </c>
      <c r="D6013">
        <v>6.0267000000000001E-2</v>
      </c>
    </row>
    <row r="6014" spans="1:4" x14ac:dyDescent="0.3">
      <c r="A6014">
        <v>6012</v>
      </c>
      <c r="B6014">
        <v>0.35633769697463202</v>
      </c>
      <c r="C6014">
        <v>8.4858651834464394E-2</v>
      </c>
      <c r="D6014">
        <v>4.9625999999999899E-2</v>
      </c>
    </row>
    <row r="6015" spans="1:4" x14ac:dyDescent="0.3">
      <c r="A6015">
        <v>6013</v>
      </c>
      <c r="B6015">
        <v>0.34426442444724897</v>
      </c>
      <c r="C6015">
        <v>8.8627149563708693E-2</v>
      </c>
      <c r="D6015">
        <v>4.2756999999999899E-2</v>
      </c>
    </row>
    <row r="6016" spans="1:4" x14ac:dyDescent="0.3">
      <c r="A6016">
        <v>6014</v>
      </c>
      <c r="B6016">
        <v>0.31695956675760401</v>
      </c>
      <c r="C6016">
        <v>9.4600321477777194E-2</v>
      </c>
      <c r="D6016">
        <v>4.1374000000000001E-2</v>
      </c>
    </row>
    <row r="6017" spans="1:4" x14ac:dyDescent="0.3">
      <c r="A6017">
        <v>6015</v>
      </c>
      <c r="B6017">
        <v>0.24733977360641701</v>
      </c>
      <c r="C6017">
        <v>0.101868780935857</v>
      </c>
      <c r="D6017">
        <v>3.8954000000000003E-2</v>
      </c>
    </row>
    <row r="6018" spans="1:4" x14ac:dyDescent="0.3">
      <c r="A6018">
        <v>6016</v>
      </c>
      <c r="B6018">
        <v>0.161353068121666</v>
      </c>
      <c r="C6018">
        <v>0.100460146961269</v>
      </c>
      <c r="D6018">
        <v>3.8080000000000003E-2</v>
      </c>
    </row>
    <row r="6019" spans="1:4" x14ac:dyDescent="0.3">
      <c r="A6019">
        <v>6017</v>
      </c>
      <c r="B6019">
        <v>7.6906124027851297E-2</v>
      </c>
      <c r="C6019">
        <v>9.9616905648823806E-2</v>
      </c>
      <c r="D6019">
        <v>3.4813999999999998E-2</v>
      </c>
    </row>
    <row r="6020" spans="1:4" x14ac:dyDescent="0.3">
      <c r="A6020">
        <v>6018</v>
      </c>
      <c r="B6020">
        <v>2.4693391424732199E-2</v>
      </c>
      <c r="C6020">
        <v>0.101089898964127</v>
      </c>
      <c r="D6020">
        <v>3.9851999999999999E-2</v>
      </c>
    </row>
    <row r="6021" spans="1:4" x14ac:dyDescent="0.3">
      <c r="A6021">
        <v>6019</v>
      </c>
      <c r="B6021">
        <v>6.8971660083879602E-3</v>
      </c>
      <c r="C6021">
        <v>0.103483951625248</v>
      </c>
      <c r="D6021">
        <v>4.2556999999999998E-2</v>
      </c>
    </row>
    <row r="6022" spans="1:4" x14ac:dyDescent="0.3">
      <c r="A6022">
        <v>6020</v>
      </c>
      <c r="B6022">
        <v>3.08176228673805E-3</v>
      </c>
      <c r="C6022">
        <v>0.107874547124559</v>
      </c>
      <c r="D6022">
        <v>3.7781999999999899E-2</v>
      </c>
    </row>
    <row r="6023" spans="1:4" x14ac:dyDescent="0.3">
      <c r="A6023">
        <v>6021</v>
      </c>
      <c r="B6023">
        <v>2.6950405146789298E-3</v>
      </c>
      <c r="C6023">
        <v>0.10382335306424401</v>
      </c>
      <c r="D6023">
        <v>3.6095000000000002E-2</v>
      </c>
    </row>
    <row r="6024" spans="1:4" x14ac:dyDescent="0.3">
      <c r="A6024">
        <v>6022</v>
      </c>
      <c r="B6024">
        <v>2.68486094710696E-3</v>
      </c>
      <c r="C6024">
        <v>0.10410719753023399</v>
      </c>
      <c r="D6024">
        <v>3.0443000000000001E-2</v>
      </c>
    </row>
    <row r="6025" spans="1:4" x14ac:dyDescent="0.3">
      <c r="A6025">
        <v>6023</v>
      </c>
      <c r="B6025">
        <v>2.68486094710696E-3</v>
      </c>
      <c r="C6025">
        <v>9.9658876358626303E-2</v>
      </c>
      <c r="D6025">
        <v>2.6085000000000001E-2</v>
      </c>
    </row>
    <row r="6026" spans="1:4" x14ac:dyDescent="0.3">
      <c r="A6026">
        <v>6024</v>
      </c>
      <c r="B6026">
        <v>2.3692943523759098E-3</v>
      </c>
      <c r="C6026">
        <v>9.49495458488544E-2</v>
      </c>
      <c r="D6026">
        <v>2.3494999999999999E-2</v>
      </c>
    </row>
    <row r="6027" spans="1:4" x14ac:dyDescent="0.3">
      <c r="A6027">
        <v>6025</v>
      </c>
      <c r="B6027">
        <v>1.22918278431532E-3</v>
      </c>
      <c r="C6027">
        <v>9.1002449354493004E-2</v>
      </c>
      <c r="D6027">
        <v>2.2706999999999901E-2</v>
      </c>
    </row>
    <row r="6028" spans="1:4" x14ac:dyDescent="0.3">
      <c r="A6028">
        <v>6026</v>
      </c>
      <c r="B6028">
        <v>2.9266256769412398E-4</v>
      </c>
      <c r="C6028">
        <v>8.6327180180639895E-2</v>
      </c>
      <c r="D6028">
        <v>2.7692999999999902E-2</v>
      </c>
    </row>
    <row r="6029" spans="1:4" x14ac:dyDescent="0.3">
      <c r="A6029">
        <v>6027</v>
      </c>
      <c r="B6029">
        <v>2.9256077201840399E-4</v>
      </c>
      <c r="C6029">
        <v>8.8399499923457595E-2</v>
      </c>
      <c r="D6029">
        <v>3.3398499999999998E-2</v>
      </c>
    </row>
    <row r="6030" spans="1:4" x14ac:dyDescent="0.3">
      <c r="A6030">
        <v>6028</v>
      </c>
      <c r="B6030">
        <v>3.4223706176961602E-4</v>
      </c>
      <c r="C6030">
        <v>9.1160828187987902E-2</v>
      </c>
      <c r="D6030">
        <v>3.5026000000000002E-2</v>
      </c>
    </row>
    <row r="6031" spans="1:4" x14ac:dyDescent="0.3">
      <c r="A6031">
        <v>6029</v>
      </c>
      <c r="B6031">
        <v>1.8857648927073499E-3</v>
      </c>
      <c r="C6031">
        <v>9.5713757207735894E-2</v>
      </c>
      <c r="D6031">
        <v>5.6813999999999899E-2</v>
      </c>
    </row>
    <row r="6032" spans="1:4" x14ac:dyDescent="0.3">
      <c r="A6032">
        <v>6030</v>
      </c>
      <c r="B6032">
        <v>2.14801091249643E-2</v>
      </c>
      <c r="C6032">
        <v>0.10035388069602399</v>
      </c>
      <c r="D6032">
        <v>5.9217999999999903E-2</v>
      </c>
    </row>
    <row r="6033" spans="1:4" x14ac:dyDescent="0.3">
      <c r="A6033">
        <v>6031</v>
      </c>
      <c r="B6033">
        <v>8.5764078341952002E-2</v>
      </c>
      <c r="C6033">
        <v>0.105226629075878</v>
      </c>
      <c r="D6033">
        <v>8.8106999999999894E-2</v>
      </c>
    </row>
    <row r="6034" spans="1:4" x14ac:dyDescent="0.3">
      <c r="A6034">
        <v>6032</v>
      </c>
      <c r="B6034">
        <v>0.17573516837004699</v>
      </c>
      <c r="C6034">
        <v>0.106184747665458</v>
      </c>
      <c r="D6034">
        <v>8.7365999999999999E-2</v>
      </c>
    </row>
    <row r="6035" spans="1:4" x14ac:dyDescent="0.3">
      <c r="A6035">
        <v>6033</v>
      </c>
      <c r="B6035">
        <v>0.26209281729712097</v>
      </c>
      <c r="C6035">
        <v>0.102641858447721</v>
      </c>
      <c r="D6035">
        <v>7.8021999999999994E-2</v>
      </c>
    </row>
    <row r="6036" spans="1:4" x14ac:dyDescent="0.3">
      <c r="A6036">
        <v>6034</v>
      </c>
      <c r="B6036">
        <v>0.33145873203306297</v>
      </c>
      <c r="C6036">
        <v>0.105942682553452</v>
      </c>
      <c r="D6036">
        <v>8.9593999999999993E-2</v>
      </c>
    </row>
    <row r="6037" spans="1:4" x14ac:dyDescent="0.3">
      <c r="A6037">
        <v>6035</v>
      </c>
      <c r="B6037">
        <v>0.366460767946577</v>
      </c>
      <c r="C6037">
        <v>0.114111981425728</v>
      </c>
      <c r="D6037">
        <v>0.13403999999999999</v>
      </c>
    </row>
    <row r="6038" spans="1:4" x14ac:dyDescent="0.3">
      <c r="A6038">
        <v>6036</v>
      </c>
      <c r="B6038">
        <v>0.37449163239545502</v>
      </c>
      <c r="C6038">
        <v>0.12656809715772799</v>
      </c>
      <c r="D6038">
        <v>0.12736700000000001</v>
      </c>
    </row>
    <row r="6039" spans="1:4" x14ac:dyDescent="0.3">
      <c r="A6039">
        <v>6037</v>
      </c>
      <c r="B6039">
        <v>0.35814854025000997</v>
      </c>
      <c r="C6039">
        <v>0.138870362810634</v>
      </c>
      <c r="D6039">
        <v>9.1425999999999993E-2</v>
      </c>
    </row>
    <row r="6040" spans="1:4" x14ac:dyDescent="0.3">
      <c r="A6040">
        <v>6038</v>
      </c>
      <c r="B6040">
        <v>0.31242009039455998</v>
      </c>
      <c r="C6040">
        <v>0.15048125988671701</v>
      </c>
      <c r="D6040">
        <v>0.108046999999999</v>
      </c>
    </row>
    <row r="6041" spans="1:4" x14ac:dyDescent="0.3">
      <c r="A6041">
        <v>6039</v>
      </c>
      <c r="B6041">
        <v>0.24463608045930199</v>
      </c>
      <c r="C6041">
        <v>0.16399365974383801</v>
      </c>
      <c r="D6041">
        <v>0.102967</v>
      </c>
    </row>
    <row r="6042" spans="1:4" x14ac:dyDescent="0.3">
      <c r="A6042">
        <v>6040</v>
      </c>
      <c r="B6042">
        <v>0.16079797630196599</v>
      </c>
      <c r="C6042">
        <v>0.16821184364953801</v>
      </c>
      <c r="D6042">
        <v>8.8116E-2</v>
      </c>
    </row>
    <row r="6043" spans="1:4" x14ac:dyDescent="0.3">
      <c r="A6043">
        <v>6041</v>
      </c>
      <c r="B6043">
        <v>7.5302638543914599E-2</v>
      </c>
      <c r="C6043">
        <v>0.16716889064652701</v>
      </c>
      <c r="D6043">
        <v>7.6652999999999999E-2</v>
      </c>
    </row>
    <row r="6044" spans="1:4" x14ac:dyDescent="0.3">
      <c r="A6044">
        <v>6042</v>
      </c>
      <c r="B6044">
        <v>2.25289099719044E-2</v>
      </c>
      <c r="C6044">
        <v>0.16557687401132801</v>
      </c>
      <c r="D6044">
        <v>6.6675999999999999E-2</v>
      </c>
    </row>
    <row r="6045" spans="1:4" x14ac:dyDescent="0.3">
      <c r="A6045">
        <v>6043</v>
      </c>
      <c r="B6045">
        <v>8.4508734068976694E-3</v>
      </c>
      <c r="C6045">
        <v>0.16262508292085501</v>
      </c>
      <c r="D6045">
        <v>5.8795E-2</v>
      </c>
    </row>
    <row r="6046" spans="1:4" x14ac:dyDescent="0.3">
      <c r="A6046">
        <v>6044</v>
      </c>
      <c r="B6046">
        <v>5.8301437354941104E-3</v>
      </c>
      <c r="C6046">
        <v>0.16476833188753301</v>
      </c>
      <c r="D6046">
        <v>5.4934999999999998E-2</v>
      </c>
    </row>
    <row r="6047" spans="1:4" x14ac:dyDescent="0.3">
      <c r="A6047">
        <v>6045</v>
      </c>
      <c r="B6047">
        <v>5.3924223298994203E-3</v>
      </c>
      <c r="C6047">
        <v>0.16316413226514201</v>
      </c>
      <c r="D6047">
        <v>5.6027E-2</v>
      </c>
    </row>
    <row r="6048" spans="1:4" x14ac:dyDescent="0.3">
      <c r="A6048">
        <v>6046</v>
      </c>
      <c r="B6048">
        <v>4.43554297813428E-3</v>
      </c>
      <c r="C6048">
        <v>0.162860833290809</v>
      </c>
      <c r="D6048">
        <v>5.3985999999999999E-2</v>
      </c>
    </row>
    <row r="6049" spans="1:4" x14ac:dyDescent="0.3">
      <c r="A6049">
        <v>6047</v>
      </c>
      <c r="B6049">
        <v>3.3259701127895999E-3</v>
      </c>
      <c r="C6049">
        <v>0.16988346430576101</v>
      </c>
      <c r="D6049">
        <v>5.7605999999999997E-2</v>
      </c>
    </row>
    <row r="6050" spans="1:4" x14ac:dyDescent="0.3">
      <c r="A6050">
        <v>6048</v>
      </c>
      <c r="B6050">
        <v>1.41221140925933E-3</v>
      </c>
      <c r="C6050">
        <v>0.175528779915293</v>
      </c>
      <c r="D6050">
        <v>7.2126999999999997E-2</v>
      </c>
    </row>
    <row r="6051" spans="1:4" x14ac:dyDescent="0.3">
      <c r="A6051">
        <v>6049</v>
      </c>
      <c r="B6051">
        <v>6.89462111649497E-4</v>
      </c>
      <c r="C6051">
        <v>0.18443058886564201</v>
      </c>
      <c r="D6051">
        <v>0.13383900000000001</v>
      </c>
    </row>
    <row r="6052" spans="1:4" x14ac:dyDescent="0.3">
      <c r="A6052">
        <v>6050</v>
      </c>
      <c r="B6052">
        <v>4.3497292235025801E-4</v>
      </c>
      <c r="C6052">
        <v>0.18694143236209601</v>
      </c>
      <c r="D6052">
        <v>0.19220999999999999</v>
      </c>
    </row>
    <row r="6053" spans="1:4" x14ac:dyDescent="0.3">
      <c r="A6053">
        <v>6051</v>
      </c>
      <c r="B6053">
        <v>3.73895516918441E-4</v>
      </c>
      <c r="C6053">
        <v>0.1940965453896</v>
      </c>
      <c r="D6053">
        <v>0.19772500000000001</v>
      </c>
    </row>
    <row r="6054" spans="1:4" x14ac:dyDescent="0.3">
      <c r="A6054">
        <v>6052</v>
      </c>
      <c r="B6054">
        <v>4.2642208558980399E-4</v>
      </c>
      <c r="C6054">
        <v>0.20915975659539701</v>
      </c>
      <c r="D6054">
        <v>0.192106</v>
      </c>
    </row>
    <row r="6055" spans="1:4" x14ac:dyDescent="0.3">
      <c r="A6055">
        <v>6053</v>
      </c>
      <c r="B6055">
        <v>2.0681827435970498E-3</v>
      </c>
      <c r="C6055">
        <v>0.21907409297341399</v>
      </c>
      <c r="D6055">
        <v>0.22722200000000001</v>
      </c>
    </row>
    <row r="6056" spans="1:4" x14ac:dyDescent="0.3">
      <c r="A6056">
        <v>6054</v>
      </c>
      <c r="B6056">
        <v>3.3335844293334402E-2</v>
      </c>
      <c r="C6056">
        <v>0.22693562790222899</v>
      </c>
      <c r="D6056">
        <v>0.26422600000000002</v>
      </c>
    </row>
    <row r="6057" spans="1:4" x14ac:dyDescent="0.3">
      <c r="A6057">
        <v>6055</v>
      </c>
      <c r="B6057">
        <v>0.120269656744981</v>
      </c>
      <c r="C6057">
        <v>0.22598816145328299</v>
      </c>
      <c r="D6057">
        <v>0.27748</v>
      </c>
    </row>
    <row r="6058" spans="1:4" x14ac:dyDescent="0.3">
      <c r="A6058">
        <v>6056</v>
      </c>
      <c r="B6058">
        <v>0.24383647542652301</v>
      </c>
      <c r="C6058">
        <v>0.22046882175843199</v>
      </c>
      <c r="D6058">
        <v>0.27721499999999999</v>
      </c>
    </row>
    <row r="6059" spans="1:4" x14ac:dyDescent="0.3">
      <c r="A6059">
        <v>6057</v>
      </c>
      <c r="B6059">
        <v>0.36579685654953298</v>
      </c>
      <c r="C6059">
        <v>0.23490011226207999</v>
      </c>
      <c r="D6059">
        <v>0.31887199999999999</v>
      </c>
    </row>
    <row r="6060" spans="1:4" x14ac:dyDescent="0.3">
      <c r="A6060">
        <v>6058</v>
      </c>
      <c r="B6060">
        <v>0.45435135795431397</v>
      </c>
      <c r="C6060">
        <v>0.25874744858906901</v>
      </c>
      <c r="D6060">
        <v>0.35099799999999998</v>
      </c>
    </row>
    <row r="6061" spans="1:4" x14ac:dyDescent="0.3">
      <c r="A6061">
        <v>6059</v>
      </c>
      <c r="B6061">
        <v>0.50224093000529302</v>
      </c>
      <c r="C6061">
        <v>0.26890359493799998</v>
      </c>
      <c r="D6061">
        <v>0.372278</v>
      </c>
    </row>
    <row r="6062" spans="1:4" x14ac:dyDescent="0.3">
      <c r="A6062">
        <v>6060</v>
      </c>
      <c r="B6062">
        <v>0.49955260800521101</v>
      </c>
      <c r="C6062">
        <v>0.273322702454457</v>
      </c>
      <c r="D6062">
        <v>0.38828600000000002</v>
      </c>
    </row>
    <row r="6063" spans="1:4" x14ac:dyDescent="0.3">
      <c r="A6063">
        <v>6061</v>
      </c>
      <c r="B6063">
        <v>0.46364184209454701</v>
      </c>
      <c r="C6063">
        <v>0.28171818390569903</v>
      </c>
      <c r="D6063">
        <v>0.394015</v>
      </c>
    </row>
    <row r="6064" spans="1:4" x14ac:dyDescent="0.3">
      <c r="A6064">
        <v>6062</v>
      </c>
      <c r="B6064">
        <v>0.40290606295044601</v>
      </c>
      <c r="C6064">
        <v>0.282454521100168</v>
      </c>
      <c r="D6064">
        <v>0.387764</v>
      </c>
    </row>
    <row r="6065" spans="1:4" x14ac:dyDescent="0.3">
      <c r="A6065">
        <v>6063</v>
      </c>
      <c r="B6065">
        <v>0.32153935420823299</v>
      </c>
      <c r="C6065">
        <v>0.284806794407307</v>
      </c>
      <c r="D6065">
        <v>0.37949699999999997</v>
      </c>
    </row>
    <row r="6066" spans="1:4" x14ac:dyDescent="0.3">
      <c r="A6066">
        <v>6064</v>
      </c>
      <c r="B6066">
        <v>0.21414766480719799</v>
      </c>
      <c r="C6066">
        <v>0.27467322804510802</v>
      </c>
      <c r="D6066">
        <v>0.39916299999999999</v>
      </c>
    </row>
    <row r="6067" spans="1:4" x14ac:dyDescent="0.3">
      <c r="A6067">
        <v>6065</v>
      </c>
      <c r="B6067">
        <v>0.104420579013803</v>
      </c>
      <c r="C6067">
        <v>0.25630262285043598</v>
      </c>
      <c r="D6067">
        <v>0.37937300000000002</v>
      </c>
    </row>
    <row r="6068" spans="1:4" x14ac:dyDescent="0.3">
      <c r="A6068">
        <v>6066</v>
      </c>
      <c r="B6068">
        <v>3.3151492324605999E-2</v>
      </c>
      <c r="C6068">
        <v>0.24062994335867699</v>
      </c>
      <c r="D6068">
        <v>0.33758899999999997</v>
      </c>
    </row>
    <row r="6069" spans="1:4" x14ac:dyDescent="0.3">
      <c r="A6069">
        <v>6067</v>
      </c>
      <c r="B6069">
        <v>1.1234476159452699E-2</v>
      </c>
      <c r="C6069">
        <v>0.23646846456090201</v>
      </c>
      <c r="D6069">
        <v>0.31517899999999999</v>
      </c>
    </row>
    <row r="6070" spans="1:4" x14ac:dyDescent="0.3">
      <c r="A6070">
        <v>6068</v>
      </c>
      <c r="B6070">
        <v>6.6882812818111403E-3</v>
      </c>
      <c r="C6070">
        <v>0.233980392407001</v>
      </c>
      <c r="D6070">
        <v>0.29650299999999902</v>
      </c>
    </row>
    <row r="6071" spans="1:4" x14ac:dyDescent="0.3">
      <c r="A6071">
        <v>6069</v>
      </c>
      <c r="B6071">
        <v>6.3218168492202402E-3</v>
      </c>
      <c r="C6071">
        <v>0.231404487931826</v>
      </c>
      <c r="D6071">
        <v>0.28697800000000001</v>
      </c>
    </row>
    <row r="6072" spans="1:4" x14ac:dyDescent="0.3">
      <c r="A6072">
        <v>6070</v>
      </c>
      <c r="B6072">
        <v>6.0052322977319902E-3</v>
      </c>
      <c r="C6072">
        <v>0.22494259325406901</v>
      </c>
      <c r="D6072">
        <v>0.26321499999999998</v>
      </c>
    </row>
    <row r="6073" spans="1:4" x14ac:dyDescent="0.3">
      <c r="A6073">
        <v>6071</v>
      </c>
      <c r="B6073">
        <v>5.7181684922024498E-3</v>
      </c>
      <c r="C6073">
        <v>0.21517177374087801</v>
      </c>
      <c r="D6073">
        <v>0.28425600000000001</v>
      </c>
    </row>
    <row r="6074" spans="1:4" x14ac:dyDescent="0.3">
      <c r="A6074">
        <v>6072</v>
      </c>
      <c r="B6074">
        <v>4.6798525998615502E-3</v>
      </c>
      <c r="C6074">
        <v>0.207413124457825</v>
      </c>
      <c r="D6074">
        <v>0.33398499999999998</v>
      </c>
    </row>
    <row r="6075" spans="1:4" x14ac:dyDescent="0.3">
      <c r="A6075">
        <v>6073</v>
      </c>
      <c r="B6075">
        <v>3.2547131397858199E-3</v>
      </c>
      <c r="C6075">
        <v>0.20046295351329199</v>
      </c>
      <c r="D6075">
        <v>0.42782199999999998</v>
      </c>
    </row>
    <row r="6076" spans="1:4" x14ac:dyDescent="0.3">
      <c r="A6076">
        <v>6074</v>
      </c>
      <c r="B6076">
        <v>1.58526405798281E-3</v>
      </c>
      <c r="C6076">
        <v>0.20028850079093699</v>
      </c>
      <c r="D6076">
        <v>0.49323699999999998</v>
      </c>
    </row>
    <row r="6077" spans="1:4" x14ac:dyDescent="0.3">
      <c r="A6077">
        <v>6075</v>
      </c>
      <c r="B6077">
        <v>7.0982124679343597E-4</v>
      </c>
      <c r="C6077">
        <v>0.20104397356738199</v>
      </c>
      <c r="D6077">
        <v>0.53484600000000004</v>
      </c>
    </row>
    <row r="6078" spans="1:4" x14ac:dyDescent="0.3">
      <c r="A6078">
        <v>6076</v>
      </c>
      <c r="B6078">
        <v>5.0124190724378003E-4</v>
      </c>
      <c r="C6078">
        <v>0.20770251824258801</v>
      </c>
      <c r="D6078">
        <v>0.543987</v>
      </c>
    </row>
    <row r="6079" spans="1:4" x14ac:dyDescent="0.3">
      <c r="A6079">
        <v>6077</v>
      </c>
      <c r="B6079">
        <v>2.19054114581212E-3</v>
      </c>
      <c r="C6079">
        <v>0.21575655712608999</v>
      </c>
      <c r="D6079">
        <v>0.59559200000000001</v>
      </c>
    </row>
    <row r="6080" spans="1:4" x14ac:dyDescent="0.3">
      <c r="A6080">
        <v>6078</v>
      </c>
      <c r="B6080">
        <v>3.3397125290117603E-2</v>
      </c>
      <c r="C6080">
        <v>0.22485788641118501</v>
      </c>
      <c r="D6080">
        <v>0.65100400000000003</v>
      </c>
    </row>
    <row r="6081" spans="1:4" x14ac:dyDescent="0.3">
      <c r="A6081">
        <v>6079</v>
      </c>
      <c r="B6081">
        <v>0.12927541838022699</v>
      </c>
      <c r="C6081">
        <v>0.22429880849109499</v>
      </c>
      <c r="D6081">
        <v>0.71054699999999904</v>
      </c>
    </row>
    <row r="6082" spans="1:4" x14ac:dyDescent="0.3">
      <c r="A6082">
        <v>6080</v>
      </c>
      <c r="B6082">
        <v>0.26325216824789199</v>
      </c>
      <c r="C6082">
        <v>0.21705394958412</v>
      </c>
      <c r="D6082">
        <v>0.73699700000000001</v>
      </c>
    </row>
    <row r="6083" spans="1:4" x14ac:dyDescent="0.3">
      <c r="A6083">
        <v>6081</v>
      </c>
      <c r="B6083">
        <v>0.38678620872185299</v>
      </c>
      <c r="C6083">
        <v>0.22527000306169301</v>
      </c>
      <c r="D6083">
        <v>0.73829800000000001</v>
      </c>
    </row>
    <row r="6084" spans="1:4" x14ac:dyDescent="0.3">
      <c r="A6084">
        <v>6082</v>
      </c>
      <c r="B6084">
        <v>0.46951260230465403</v>
      </c>
      <c r="C6084">
        <v>0.25283576567841998</v>
      </c>
      <c r="D6084">
        <v>0.74264600000000003</v>
      </c>
    </row>
    <row r="6085" spans="1:4" x14ac:dyDescent="0.3">
      <c r="A6085">
        <v>6083</v>
      </c>
      <c r="B6085">
        <v>0.49860193818966497</v>
      </c>
      <c r="C6085">
        <v>0.27924867326631603</v>
      </c>
      <c r="D6085">
        <v>0.76294099999999998</v>
      </c>
    </row>
    <row r="6086" spans="1:4" x14ac:dyDescent="0.3">
      <c r="A6086">
        <v>6084</v>
      </c>
      <c r="B6086">
        <v>0.49115222525347102</v>
      </c>
      <c r="C6086">
        <v>0.29839407817523</v>
      </c>
      <c r="D6086">
        <v>0.73980499999999905</v>
      </c>
    </row>
    <row r="6087" spans="1:4" x14ac:dyDescent="0.3">
      <c r="A6087">
        <v>6085</v>
      </c>
      <c r="B6087">
        <v>0.45787572783908098</v>
      </c>
      <c r="C6087">
        <v>0.30586460937898602</v>
      </c>
      <c r="D6087">
        <v>0.73766100000000001</v>
      </c>
    </row>
    <row r="6088" spans="1:4" x14ac:dyDescent="0.3">
      <c r="A6088">
        <v>6086</v>
      </c>
      <c r="B6088">
        <v>0.39460157172523302</v>
      </c>
      <c r="C6088">
        <v>0.30737689442261501</v>
      </c>
      <c r="D6088">
        <v>0.74115299999999995</v>
      </c>
    </row>
    <row r="6089" spans="1:4" x14ac:dyDescent="0.3">
      <c r="A6089">
        <v>6087</v>
      </c>
      <c r="B6089">
        <v>0.302052608005211</v>
      </c>
      <c r="C6089">
        <v>0.30663966423432099</v>
      </c>
      <c r="D6089">
        <v>0.74939899999999904</v>
      </c>
    </row>
    <row r="6090" spans="1:4" x14ac:dyDescent="0.3">
      <c r="A6090">
        <v>6088</v>
      </c>
      <c r="B6090">
        <v>0.19094985545014001</v>
      </c>
      <c r="C6090">
        <v>0.301872416696433</v>
      </c>
      <c r="D6090">
        <v>0.71548899999999904</v>
      </c>
    </row>
    <row r="6091" spans="1:4" x14ac:dyDescent="0.3">
      <c r="A6091">
        <v>6089</v>
      </c>
      <c r="B6091">
        <v>8.4673643063642598E-2</v>
      </c>
      <c r="C6091">
        <v>0.28912180435780899</v>
      </c>
      <c r="D6091">
        <v>0.70821500000000004</v>
      </c>
    </row>
    <row r="6092" spans="1:4" x14ac:dyDescent="0.3">
      <c r="A6092">
        <v>6090</v>
      </c>
      <c r="B6092">
        <v>2.40057616352457E-2</v>
      </c>
      <c r="C6092">
        <v>0.28183019084553701</v>
      </c>
      <c r="D6092">
        <v>0.75138099999999997</v>
      </c>
    </row>
    <row r="6093" spans="1:4" x14ac:dyDescent="0.3">
      <c r="A6093">
        <v>6091</v>
      </c>
      <c r="B6093">
        <v>7.8447819536626093E-3</v>
      </c>
      <c r="C6093">
        <v>0.27973088993213202</v>
      </c>
      <c r="D6093">
        <v>0.69291499999999995</v>
      </c>
    </row>
    <row r="6094" spans="1:4" x14ac:dyDescent="0.3">
      <c r="A6094">
        <v>6092</v>
      </c>
      <c r="B6094">
        <v>4.5372368581782603E-3</v>
      </c>
      <c r="C6094">
        <v>0.28475015308465501</v>
      </c>
      <c r="D6094">
        <v>0.626776</v>
      </c>
    </row>
    <row r="6095" spans="1:4" x14ac:dyDescent="0.3">
      <c r="A6095">
        <v>6093</v>
      </c>
      <c r="B6095">
        <v>4.4354411824585596E-3</v>
      </c>
      <c r="C6095">
        <v>0.28387157473082603</v>
      </c>
      <c r="D6095">
        <v>0.53120999999999996</v>
      </c>
    </row>
    <row r="6096" spans="1:4" x14ac:dyDescent="0.3">
      <c r="A6096">
        <v>6094</v>
      </c>
      <c r="B6096">
        <v>4.4354411824585596E-3</v>
      </c>
      <c r="C6096">
        <v>0.27984876511710899</v>
      </c>
      <c r="D6096">
        <v>0.49970399999999998</v>
      </c>
    </row>
    <row r="6097" spans="1:4" x14ac:dyDescent="0.3">
      <c r="A6097">
        <v>6095</v>
      </c>
      <c r="B6097">
        <v>4.0893358850116E-3</v>
      </c>
      <c r="C6097">
        <v>0.27087500637852702</v>
      </c>
      <c r="D6097">
        <v>0.47042200000000001</v>
      </c>
    </row>
    <row r="6098" spans="1:4" x14ac:dyDescent="0.3">
      <c r="A6098">
        <v>6096</v>
      </c>
      <c r="B6098">
        <v>3.7025123172767598E-3</v>
      </c>
      <c r="C6098">
        <v>0.258260511813032</v>
      </c>
      <c r="D6098">
        <v>0.43730799999999997</v>
      </c>
    </row>
    <row r="6099" spans="1:4" x14ac:dyDescent="0.3">
      <c r="A6099">
        <v>6097</v>
      </c>
      <c r="B6099">
        <v>3.4174844252616099E-3</v>
      </c>
      <c r="C6099">
        <v>0.24905074756340201</v>
      </c>
      <c r="D6099">
        <v>0.41092799999999902</v>
      </c>
    </row>
    <row r="6100" spans="1:4" x14ac:dyDescent="0.3">
      <c r="A6100">
        <v>6098</v>
      </c>
      <c r="B6100">
        <v>2.6336577222199598E-3</v>
      </c>
      <c r="C6100">
        <v>0.23419375414604199</v>
      </c>
      <c r="D6100">
        <v>0.35133199999999998</v>
      </c>
    </row>
    <row r="6101" spans="1:4" x14ac:dyDescent="0.3">
      <c r="A6101">
        <v>6099</v>
      </c>
      <c r="B6101">
        <v>2.2570137220570799E-3</v>
      </c>
      <c r="C6101">
        <v>0.22618723529111601</v>
      </c>
      <c r="D6101">
        <v>0.35949899999999901</v>
      </c>
    </row>
    <row r="6102" spans="1:4" x14ac:dyDescent="0.3">
      <c r="A6102">
        <v>6100</v>
      </c>
      <c r="B6102">
        <v>1.71922716722993E-3</v>
      </c>
      <c r="C6102">
        <v>0.21734532071235299</v>
      </c>
      <c r="D6102">
        <v>0.38950400000000002</v>
      </c>
    </row>
    <row r="6103" spans="1:4" x14ac:dyDescent="0.3">
      <c r="A6103">
        <v>6101</v>
      </c>
      <c r="B6103">
        <v>3.0412476078016202E-3</v>
      </c>
      <c r="C6103">
        <v>0.211326925039546</v>
      </c>
      <c r="D6103">
        <v>0.39562999999999998</v>
      </c>
    </row>
    <row r="6104" spans="1:4" x14ac:dyDescent="0.3">
      <c r="A6104">
        <v>6102</v>
      </c>
      <c r="B6104">
        <v>2.5806018160348498E-2</v>
      </c>
      <c r="C6104">
        <v>0.201959674950247</v>
      </c>
      <c r="D6104">
        <v>0.38527400000000001</v>
      </c>
    </row>
    <row r="6105" spans="1:4" x14ac:dyDescent="0.3">
      <c r="A6105">
        <v>6103</v>
      </c>
      <c r="B6105">
        <v>0.102346288529663</v>
      </c>
      <c r="C6105">
        <v>0.18860565392662099</v>
      </c>
      <c r="D6105">
        <v>0.411638</v>
      </c>
    </row>
    <row r="6106" spans="1:4" x14ac:dyDescent="0.3">
      <c r="A6106">
        <v>6104</v>
      </c>
      <c r="B6106">
        <v>0.21157905452176301</v>
      </c>
      <c r="C6106">
        <v>0.17388707455222699</v>
      </c>
      <c r="D6106">
        <v>0.46399200000000002</v>
      </c>
    </row>
    <row r="6107" spans="1:4" x14ac:dyDescent="0.3">
      <c r="A6107">
        <v>6105</v>
      </c>
      <c r="B6107">
        <v>0.31866006352050102</v>
      </c>
      <c r="C6107">
        <v>0.175816260141858</v>
      </c>
      <c r="D6107">
        <v>0.49605900000000003</v>
      </c>
    </row>
    <row r="6108" spans="1:4" x14ac:dyDescent="0.3">
      <c r="A6108">
        <v>6106</v>
      </c>
      <c r="B6108">
        <v>0.40416639521153103</v>
      </c>
      <c r="C6108">
        <v>0.188440067357248</v>
      </c>
      <c r="D6108">
        <v>0.48584099999999902</v>
      </c>
    </row>
    <row r="6109" spans="1:4" x14ac:dyDescent="0.3">
      <c r="A6109">
        <v>6107</v>
      </c>
      <c r="B6109">
        <v>0.45598874139826501</v>
      </c>
      <c r="C6109">
        <v>0.19674829055467599</v>
      </c>
      <c r="D6109">
        <v>0.51163499999999995</v>
      </c>
    </row>
    <row r="6110" spans="1:4" x14ac:dyDescent="0.3">
      <c r="A6110">
        <v>6108</v>
      </c>
      <c r="B6110">
        <v>0.47248666476647999</v>
      </c>
      <c r="C6110">
        <v>0.20347349084043401</v>
      </c>
      <c r="D6110">
        <v>0.52927800000000003</v>
      </c>
    </row>
    <row r="6111" spans="1:4" x14ac:dyDescent="0.3">
      <c r="A6111">
        <v>6109</v>
      </c>
      <c r="B6111">
        <v>0.45424477788183498</v>
      </c>
      <c r="C6111">
        <v>0.21216512731540499</v>
      </c>
      <c r="D6111">
        <v>0.56286099999999994</v>
      </c>
    </row>
    <row r="6112" spans="1:4" x14ac:dyDescent="0.3">
      <c r="A6112">
        <v>6110</v>
      </c>
      <c r="B6112">
        <v>0.400610672258642</v>
      </c>
      <c r="C6112">
        <v>0.21729544062866701</v>
      </c>
      <c r="D6112">
        <v>0.61535600000000001</v>
      </c>
    </row>
    <row r="6113" spans="1:4" x14ac:dyDescent="0.3">
      <c r="A6113">
        <v>6111</v>
      </c>
      <c r="B6113">
        <v>0.31628333808379799</v>
      </c>
      <c r="C6113">
        <v>0.21819959687707299</v>
      </c>
      <c r="D6113">
        <v>0.70312299999999905</v>
      </c>
    </row>
    <row r="6114" spans="1:4" x14ac:dyDescent="0.3">
      <c r="A6114">
        <v>6112</v>
      </c>
      <c r="B6114">
        <v>0.204746834154485</v>
      </c>
      <c r="C6114">
        <v>0.21226680104097501</v>
      </c>
      <c r="D6114">
        <v>0.73529699999999998</v>
      </c>
    </row>
    <row r="6115" spans="1:4" x14ac:dyDescent="0.3">
      <c r="A6115">
        <v>6113</v>
      </c>
      <c r="B6115">
        <v>8.9310334296999E-2</v>
      </c>
      <c r="C6115">
        <v>0.19783142827983799</v>
      </c>
      <c r="D6115">
        <v>0.76833399999999996</v>
      </c>
    </row>
    <row r="6116" spans="1:4" x14ac:dyDescent="0.3">
      <c r="A6116">
        <v>6114</v>
      </c>
      <c r="B6116">
        <v>2.0750132334378401E-2</v>
      </c>
      <c r="C6116">
        <v>0.19147969076899499</v>
      </c>
      <c r="D6116">
        <v>0.79834499999999997</v>
      </c>
    </row>
    <row r="6117" spans="1:4" x14ac:dyDescent="0.3">
      <c r="A6117">
        <v>6115</v>
      </c>
      <c r="B6117">
        <v>6.6185512439431498E-3</v>
      </c>
      <c r="C6117">
        <v>0.20533774302189101</v>
      </c>
      <c r="D6117">
        <v>0.82355999999999996</v>
      </c>
    </row>
    <row r="6118" spans="1:4" x14ac:dyDescent="0.3">
      <c r="A6118">
        <v>6116</v>
      </c>
      <c r="B6118">
        <v>3.4174844252616099E-3</v>
      </c>
      <c r="C6118">
        <v>0.22311635709547301</v>
      </c>
      <c r="D6118">
        <v>0.81145800000000001</v>
      </c>
    </row>
    <row r="6119" spans="1:4" x14ac:dyDescent="0.3">
      <c r="A6119">
        <v>6117</v>
      </c>
      <c r="B6119">
        <v>2.2570137220570799E-3</v>
      </c>
      <c r="C6119">
        <v>0.23600952951982401</v>
      </c>
      <c r="D6119">
        <v>0.81524599999999903</v>
      </c>
    </row>
    <row r="6120" spans="1:4" x14ac:dyDescent="0.3">
      <c r="A6120">
        <v>6118</v>
      </c>
      <c r="B6120">
        <v>1.7582149110305699E-3</v>
      </c>
      <c r="C6120">
        <v>0.24094555289074801</v>
      </c>
      <c r="D6120">
        <v>0.83765599999999996</v>
      </c>
    </row>
    <row r="6121" spans="1:4" x14ac:dyDescent="0.3">
      <c r="A6121">
        <v>6119</v>
      </c>
      <c r="B6121">
        <v>9.9474734313286309E-4</v>
      </c>
      <c r="C6121">
        <v>0.24055340103077</v>
      </c>
      <c r="D6121">
        <v>0.83114500000000002</v>
      </c>
    </row>
    <row r="6122" spans="1:4" x14ac:dyDescent="0.3">
      <c r="A6122">
        <v>6120</v>
      </c>
      <c r="B6122">
        <v>4.8576896453438598E-4</v>
      </c>
      <c r="C6122">
        <v>0.24275284482318699</v>
      </c>
      <c r="D6122">
        <v>0.78142899999999904</v>
      </c>
    </row>
    <row r="6123" spans="1:4" x14ac:dyDescent="0.3">
      <c r="A6123">
        <v>6121</v>
      </c>
      <c r="B6123">
        <v>2.31279775235148E-4</v>
      </c>
      <c r="C6123">
        <v>0.24609142981068499</v>
      </c>
      <c r="D6123">
        <v>0.73349900000000001</v>
      </c>
    </row>
    <row r="6124" spans="1:4" x14ac:dyDescent="0.3">
      <c r="A6124">
        <v>6122</v>
      </c>
      <c r="B6124">
        <v>2.41459342807117E-4</v>
      </c>
      <c r="C6124">
        <v>0.24304989284074</v>
      </c>
      <c r="D6124">
        <v>0.69883300000000004</v>
      </c>
    </row>
    <row r="6125" spans="1:4" x14ac:dyDescent="0.3">
      <c r="A6125">
        <v>6123</v>
      </c>
      <c r="B6125">
        <v>2.31279775235148E-4</v>
      </c>
      <c r="C6125">
        <v>0.240311782415675</v>
      </c>
      <c r="D6125">
        <v>0.68989800000000001</v>
      </c>
    </row>
    <row r="6126" spans="1:4" x14ac:dyDescent="0.3">
      <c r="A6126">
        <v>6124</v>
      </c>
      <c r="B6126">
        <v>2.6914776660287403E-4</v>
      </c>
      <c r="C6126">
        <v>0.23288328570699501</v>
      </c>
      <c r="D6126">
        <v>0.69098800000000005</v>
      </c>
    </row>
    <row r="6127" spans="1:4" x14ac:dyDescent="0.3">
      <c r="A6127">
        <v>6125</v>
      </c>
      <c r="B6127">
        <v>1.4994503033511099E-3</v>
      </c>
      <c r="C6127">
        <v>0.236405891207837</v>
      </c>
      <c r="D6127">
        <v>0.66442100000000004</v>
      </c>
    </row>
    <row r="6128" spans="1:4" x14ac:dyDescent="0.3">
      <c r="A6128">
        <v>6126</v>
      </c>
      <c r="B6128">
        <v>2.7904841402337201E-2</v>
      </c>
      <c r="C6128">
        <v>0.23752213348981899</v>
      </c>
      <c r="D6128">
        <v>0.57194699999999998</v>
      </c>
    </row>
    <row r="6129" spans="1:4" x14ac:dyDescent="0.3">
      <c r="A6129">
        <v>6127</v>
      </c>
      <c r="B6129">
        <v>0.111729406734801</v>
      </c>
      <c r="C6129">
        <v>0.223933191304791</v>
      </c>
      <c r="D6129">
        <v>0.57305299999999904</v>
      </c>
    </row>
    <row r="6130" spans="1:4" x14ac:dyDescent="0.3">
      <c r="A6130">
        <v>6128</v>
      </c>
      <c r="B6130">
        <v>0.22373396718107399</v>
      </c>
      <c r="C6130">
        <v>0.211343955707506</v>
      </c>
      <c r="D6130">
        <v>0.53313099999999902</v>
      </c>
    </row>
    <row r="6131" spans="1:4" x14ac:dyDescent="0.3">
      <c r="A6131">
        <v>6129</v>
      </c>
      <c r="B6131">
        <v>0.32426035262022002</v>
      </c>
      <c r="C6131">
        <v>0.21688798030310699</v>
      </c>
      <c r="D6131">
        <v>0.493396</v>
      </c>
    </row>
    <row r="6132" spans="1:4" x14ac:dyDescent="0.3">
      <c r="A6132">
        <v>6130</v>
      </c>
      <c r="B6132">
        <v>0.38679007695752998</v>
      </c>
      <c r="C6132">
        <v>0.23610157166913301</v>
      </c>
      <c r="D6132">
        <v>0.44604300000000002</v>
      </c>
    </row>
    <row r="6133" spans="1:4" x14ac:dyDescent="0.3">
      <c r="A6133">
        <v>6131</v>
      </c>
      <c r="B6133">
        <v>0.41770043568549198</v>
      </c>
      <c r="C6133">
        <v>0.25001250191355801</v>
      </c>
      <c r="D6133">
        <v>0.38514999999999999</v>
      </c>
    </row>
    <row r="6134" spans="1:4" x14ac:dyDescent="0.3">
      <c r="A6134">
        <v>6132</v>
      </c>
      <c r="B6134">
        <v>0.42879484099515403</v>
      </c>
      <c r="C6134">
        <v>0.264417002602439</v>
      </c>
      <c r="D6134">
        <v>0.39502999999999999</v>
      </c>
    </row>
    <row r="6135" spans="1:4" x14ac:dyDescent="0.3">
      <c r="A6135">
        <v>6133</v>
      </c>
      <c r="B6135">
        <v>0.41754713139785798</v>
      </c>
      <c r="C6135">
        <v>0.26951038424248602</v>
      </c>
      <c r="D6135">
        <v>0.385104</v>
      </c>
    </row>
    <row r="6136" spans="1:4" x14ac:dyDescent="0.3">
      <c r="A6136">
        <v>6134</v>
      </c>
      <c r="B6136">
        <v>0.37245816197727899</v>
      </c>
      <c r="C6136">
        <v>0.27307834107261297</v>
      </c>
      <c r="D6136">
        <v>0.37335299999999999</v>
      </c>
    </row>
    <row r="6137" spans="1:4" x14ac:dyDescent="0.3">
      <c r="A6137">
        <v>6135</v>
      </c>
      <c r="B6137">
        <v>0.29029072844985498</v>
      </c>
      <c r="C6137">
        <v>0.269348178292595</v>
      </c>
      <c r="D6137">
        <v>0.36638699999999902</v>
      </c>
    </row>
    <row r="6138" spans="1:4" x14ac:dyDescent="0.3">
      <c r="A6138">
        <v>6136</v>
      </c>
      <c r="B6138">
        <v>0.18180443014780701</v>
      </c>
      <c r="C6138">
        <v>0.254668125223248</v>
      </c>
      <c r="D6138">
        <v>0.38364700000000002</v>
      </c>
    </row>
    <row r="6139" spans="1:4" x14ac:dyDescent="0.3">
      <c r="A6139">
        <v>6137</v>
      </c>
      <c r="B6139">
        <v>7.1786310517529206E-2</v>
      </c>
      <c r="C6139">
        <v>0.22801251467061201</v>
      </c>
      <c r="D6139">
        <v>0.38608199999999998</v>
      </c>
    </row>
    <row r="6140" spans="1:4" x14ac:dyDescent="0.3">
      <c r="A6140">
        <v>6138</v>
      </c>
      <c r="B6140">
        <v>1.39423429292723E-2</v>
      </c>
      <c r="C6140">
        <v>0.210884319028422</v>
      </c>
      <c r="D6140">
        <v>0.37228499999999998</v>
      </c>
    </row>
    <row r="6141" spans="1:4" x14ac:dyDescent="0.3">
      <c r="A6141">
        <v>6139</v>
      </c>
      <c r="B6141">
        <v>3.3228144468422901E-3</v>
      </c>
      <c r="C6141">
        <v>0.20703806705107899</v>
      </c>
      <c r="D6141">
        <v>0.34191700000000003</v>
      </c>
    </row>
    <row r="6142" spans="1:4" x14ac:dyDescent="0.3">
      <c r="A6142">
        <v>6140</v>
      </c>
      <c r="B6142">
        <v>3.2696771041166098E-4</v>
      </c>
      <c r="C6142">
        <v>0.21814346583660699</v>
      </c>
      <c r="D6142">
        <v>0.29510799999999998</v>
      </c>
    </row>
    <row r="6143" spans="1:4" x14ac:dyDescent="0.3">
      <c r="A6143">
        <v>6141</v>
      </c>
      <c r="B6143">
        <v>2.9235718066696498E-4</v>
      </c>
      <c r="C6143">
        <v>0.22076433892942701</v>
      </c>
      <c r="D6143">
        <v>0.303728</v>
      </c>
    </row>
    <row r="6144" spans="1:4" x14ac:dyDescent="0.3">
      <c r="A6144">
        <v>6142</v>
      </c>
      <c r="B6144">
        <v>2.9235718066696498E-4</v>
      </c>
      <c r="C6144">
        <v>0.222291103230086</v>
      </c>
      <c r="D6144">
        <v>0.309554</v>
      </c>
    </row>
    <row r="6145" spans="1:4" x14ac:dyDescent="0.3">
      <c r="A6145">
        <v>6143</v>
      </c>
      <c r="B6145">
        <v>2.7250702390162402E-4</v>
      </c>
      <c r="C6145">
        <v>0.22353102515691101</v>
      </c>
      <c r="D6145">
        <v>0.26738600000000001</v>
      </c>
    </row>
    <row r="6146" spans="1:4" x14ac:dyDescent="0.3">
      <c r="A6146">
        <v>6144</v>
      </c>
      <c r="B6146">
        <v>2.7250702390162402E-4</v>
      </c>
      <c r="C6146">
        <v>0.21947836403531101</v>
      </c>
      <c r="D6146">
        <v>0.22953000000000001</v>
      </c>
    </row>
    <row r="6147" spans="1:4" x14ac:dyDescent="0.3">
      <c r="A6147">
        <v>6145</v>
      </c>
      <c r="B6147">
        <v>2.52147888757685E-4</v>
      </c>
      <c r="C6147">
        <v>0.21102132979537599</v>
      </c>
      <c r="D6147">
        <v>0.20353499999999999</v>
      </c>
    </row>
    <row r="6148" spans="1:4" x14ac:dyDescent="0.3">
      <c r="A6148">
        <v>6146</v>
      </c>
      <c r="B6148">
        <v>2.5224968443340499E-4</v>
      </c>
      <c r="C6148">
        <v>0.20459757871102699</v>
      </c>
      <c r="D6148">
        <v>0.17254700000000001</v>
      </c>
    </row>
    <row r="6149" spans="1:4" x14ac:dyDescent="0.3">
      <c r="A6149">
        <v>6147</v>
      </c>
      <c r="B6149">
        <v>2.5204609308196501E-4</v>
      </c>
      <c r="C6149">
        <v>0.19478689340205099</v>
      </c>
      <c r="D6149">
        <v>0.17179899999999901</v>
      </c>
    </row>
    <row r="6150" spans="1:4" x14ac:dyDescent="0.3">
      <c r="A6150">
        <v>6148</v>
      </c>
      <c r="B6150">
        <v>2.86147644448063E-4</v>
      </c>
      <c r="C6150">
        <v>0.19479493034648099</v>
      </c>
      <c r="D6150">
        <v>0.16226599999999999</v>
      </c>
    </row>
    <row r="6151" spans="1:4" x14ac:dyDescent="0.3">
      <c r="A6151">
        <v>6149</v>
      </c>
      <c r="B6151">
        <v>1.69499979640864E-3</v>
      </c>
      <c r="C6151">
        <v>0.195089682094198</v>
      </c>
      <c r="D6151">
        <v>0.15623699999999999</v>
      </c>
    </row>
    <row r="6152" spans="1:4" x14ac:dyDescent="0.3">
      <c r="A6152">
        <v>6150</v>
      </c>
      <c r="B6152">
        <v>3.4400219878659502E-2</v>
      </c>
      <c r="C6152">
        <v>0.185009950502627</v>
      </c>
      <c r="D6152">
        <v>0.13633799999999999</v>
      </c>
    </row>
    <row r="6153" spans="1:4" x14ac:dyDescent="0.3">
      <c r="A6153">
        <v>6151</v>
      </c>
      <c r="B6153">
        <v>0.134987886314589</v>
      </c>
      <c r="C6153">
        <v>0.16272254681838999</v>
      </c>
      <c r="D6153">
        <v>0.13208400000000001</v>
      </c>
    </row>
    <row r="6154" spans="1:4" x14ac:dyDescent="0.3">
      <c r="A6154">
        <v>6152</v>
      </c>
      <c r="B6154">
        <v>0.26758184372327798</v>
      </c>
      <c r="C6154">
        <v>0.144662256978108</v>
      </c>
      <c r="D6154">
        <v>0.13272799999999901</v>
      </c>
    </row>
    <row r="6155" spans="1:4" x14ac:dyDescent="0.3">
      <c r="A6155">
        <v>6153</v>
      </c>
      <c r="B6155">
        <v>0.38673612524939899</v>
      </c>
      <c r="C6155">
        <v>0.13906956421901301</v>
      </c>
      <c r="D6155">
        <v>0.148342999999999</v>
      </c>
    </row>
    <row r="6156" spans="1:4" x14ac:dyDescent="0.3">
      <c r="A6156">
        <v>6154</v>
      </c>
      <c r="B6156">
        <v>0.47108677063398302</v>
      </c>
      <c r="C6156">
        <v>0.14065124763994399</v>
      </c>
      <c r="D6156">
        <v>0.16705400000000001</v>
      </c>
    </row>
    <row r="6157" spans="1:4" x14ac:dyDescent="0.3">
      <c r="A6157">
        <v>6155</v>
      </c>
      <c r="B6157">
        <v>0.50533388981635996</v>
      </c>
      <c r="C6157">
        <v>0.145453959789763</v>
      </c>
      <c r="D6157">
        <v>0.18759600000000001</v>
      </c>
    </row>
    <row r="6158" spans="1:4" x14ac:dyDescent="0.3">
      <c r="A6158">
        <v>6156</v>
      </c>
      <c r="B6158">
        <v>0.50751516755568205</v>
      </c>
      <c r="C6158">
        <v>0.15158168342093101</v>
      </c>
      <c r="D6158">
        <v>0.23041500000000001</v>
      </c>
    </row>
    <row r="6159" spans="1:4" x14ac:dyDescent="0.3">
      <c r="A6159">
        <v>6157</v>
      </c>
      <c r="B6159">
        <v>0.48341300541553001</v>
      </c>
      <c r="C6159">
        <v>0.1586722457519</v>
      </c>
      <c r="D6159">
        <v>0.26235999999999998</v>
      </c>
    </row>
    <row r="6160" spans="1:4" x14ac:dyDescent="0.3">
      <c r="A6160">
        <v>6158</v>
      </c>
      <c r="B6160">
        <v>0.427342827476688</v>
      </c>
      <c r="C6160">
        <v>0.16540248507424599</v>
      </c>
      <c r="D6160">
        <v>0.27667599999999998</v>
      </c>
    </row>
    <row r="6161" spans="1:4" x14ac:dyDescent="0.3">
      <c r="A6161">
        <v>6159</v>
      </c>
      <c r="B6161">
        <v>0.332859949509344</v>
      </c>
      <c r="C6161">
        <v>0.16513037709853501</v>
      </c>
      <c r="D6161">
        <v>0.28965999999999997</v>
      </c>
    </row>
    <row r="6162" spans="1:4" x14ac:dyDescent="0.3">
      <c r="A6162">
        <v>6160</v>
      </c>
      <c r="B6162">
        <v>0.20738120444643501</v>
      </c>
      <c r="C6162">
        <v>0.16161925294687901</v>
      </c>
      <c r="D6162">
        <v>0.32841599999999999</v>
      </c>
    </row>
    <row r="6163" spans="1:4" x14ac:dyDescent="0.3">
      <c r="A6163">
        <v>6161</v>
      </c>
      <c r="B6163">
        <v>8.0200333889816303E-2</v>
      </c>
      <c r="C6163">
        <v>0.15350436291269001</v>
      </c>
      <c r="D6163">
        <v>0.34984299999999902</v>
      </c>
    </row>
    <row r="6164" spans="1:4" x14ac:dyDescent="0.3">
      <c r="A6164">
        <v>6162</v>
      </c>
      <c r="B6164">
        <v>1.5129280508164001E-2</v>
      </c>
      <c r="C6164">
        <v>0.14820578404857801</v>
      </c>
      <c r="D6164">
        <v>0.37490899999999999</v>
      </c>
    </row>
    <row r="6165" spans="1:4" x14ac:dyDescent="0.3">
      <c r="A6165">
        <v>6163</v>
      </c>
      <c r="B6165">
        <v>2.9006677796327199E-3</v>
      </c>
      <c r="C6165">
        <v>0.15189920651120001</v>
      </c>
      <c r="D6165">
        <v>0.41992499999999999</v>
      </c>
    </row>
    <row r="6166" spans="1:4" x14ac:dyDescent="0.3">
      <c r="A6166">
        <v>6164</v>
      </c>
      <c r="B6166">
        <v>6.0140885215196E-4</v>
      </c>
      <c r="C6166">
        <v>0.161471015971832</v>
      </c>
      <c r="D6166">
        <v>0.50486699999999995</v>
      </c>
    </row>
    <row r="6167" spans="1:4" x14ac:dyDescent="0.3">
      <c r="A6167">
        <v>6165</v>
      </c>
      <c r="B6167">
        <v>4.9645751048495396E-4</v>
      </c>
      <c r="C6167">
        <v>0.17700056131040401</v>
      </c>
      <c r="D6167">
        <v>0.60729200000000005</v>
      </c>
    </row>
    <row r="6168" spans="1:4" x14ac:dyDescent="0.3">
      <c r="A6168">
        <v>6166</v>
      </c>
      <c r="B6168">
        <v>2.8268659147359399E-4</v>
      </c>
      <c r="C6168">
        <v>0.19256888809511599</v>
      </c>
      <c r="D6168">
        <v>0.66538699999999995</v>
      </c>
    </row>
    <row r="6169" spans="1:4" x14ac:dyDescent="0.3">
      <c r="A6169">
        <v>6167</v>
      </c>
      <c r="B6169">
        <v>2.7199804552302602E-4</v>
      </c>
      <c r="C6169">
        <v>0.20250905750880199</v>
      </c>
      <c r="D6169">
        <v>0.70621999999999996</v>
      </c>
    </row>
    <row r="6170" spans="1:4" x14ac:dyDescent="0.3">
      <c r="A6170">
        <v>6168</v>
      </c>
      <c r="B6170">
        <v>2.6181847795105599E-4</v>
      </c>
      <c r="C6170">
        <v>0.21838897535337001</v>
      </c>
      <c r="D6170">
        <v>0.74110299999999996</v>
      </c>
    </row>
    <row r="6171" spans="1:4" x14ac:dyDescent="0.3">
      <c r="A6171">
        <v>6169</v>
      </c>
      <c r="B6171">
        <v>2.6181847795105599E-4</v>
      </c>
      <c r="C6171">
        <v>0.23240291881410399</v>
      </c>
      <c r="D6171">
        <v>0.74658000000000002</v>
      </c>
    </row>
    <row r="6172" spans="1:4" x14ac:dyDescent="0.3">
      <c r="A6172">
        <v>6170</v>
      </c>
      <c r="B6172">
        <v>2.6181847795105599E-4</v>
      </c>
      <c r="C6172">
        <v>0.24116255039036499</v>
      </c>
      <c r="D6172">
        <v>0.72441299999999997</v>
      </c>
    </row>
    <row r="6173" spans="1:4" x14ac:dyDescent="0.3">
      <c r="A6173">
        <v>6171</v>
      </c>
      <c r="B6173">
        <v>2.6181847795105599E-4</v>
      </c>
      <c r="C6173">
        <v>0.24797016124917001</v>
      </c>
      <c r="D6173">
        <v>0.70427700000000004</v>
      </c>
    </row>
    <row r="6174" spans="1:4" x14ac:dyDescent="0.3">
      <c r="A6174">
        <v>6172</v>
      </c>
      <c r="B6174">
        <v>2.9021947147685098E-4</v>
      </c>
      <c r="C6174">
        <v>0.254870707251109</v>
      </c>
      <c r="D6174">
        <v>0.69738799999999901</v>
      </c>
    </row>
    <row r="6175" spans="1:4" x14ac:dyDescent="0.3">
      <c r="A6175">
        <v>6173</v>
      </c>
      <c r="B6175">
        <v>1.42381611629138E-3</v>
      </c>
      <c r="C6175">
        <v>0.26523409195284903</v>
      </c>
      <c r="D6175">
        <v>0.66725999999999996</v>
      </c>
    </row>
    <row r="6176" spans="1:4" x14ac:dyDescent="0.3">
      <c r="A6176">
        <v>6174</v>
      </c>
      <c r="B6176">
        <v>3.3900403110875797E-2</v>
      </c>
      <c r="C6176">
        <v>0.26598095371740499</v>
      </c>
      <c r="D6176">
        <v>0.63592499999999996</v>
      </c>
    </row>
    <row r="6177" spans="1:4" x14ac:dyDescent="0.3">
      <c r="A6177">
        <v>6175</v>
      </c>
      <c r="B6177">
        <v>0.135891933710655</v>
      </c>
      <c r="C6177">
        <v>0.25373009899474402</v>
      </c>
      <c r="D6177">
        <v>0.64426300000000003</v>
      </c>
    </row>
    <row r="6178" spans="1:4" x14ac:dyDescent="0.3">
      <c r="A6178">
        <v>6176</v>
      </c>
      <c r="B6178">
        <v>0.26806496600024399</v>
      </c>
      <c r="C6178">
        <v>0.23091263968974801</v>
      </c>
      <c r="D6178">
        <v>0.63839799999999902</v>
      </c>
    </row>
    <row r="6179" spans="1:4" x14ac:dyDescent="0.3">
      <c r="A6179">
        <v>6177</v>
      </c>
      <c r="B6179">
        <v>0.38641384014007002</v>
      </c>
      <c r="C6179">
        <v>0.219314882379956</v>
      </c>
      <c r="D6179">
        <v>0.63482700000000003</v>
      </c>
    </row>
    <row r="6180" spans="1:4" x14ac:dyDescent="0.3">
      <c r="A6180">
        <v>6178</v>
      </c>
      <c r="B6180">
        <v>0.47287603322610799</v>
      </c>
      <c r="C6180">
        <v>0.22641845690666901</v>
      </c>
      <c r="D6180">
        <v>0.62556</v>
      </c>
    </row>
    <row r="6181" spans="1:4" x14ac:dyDescent="0.3">
      <c r="A6181">
        <v>6179</v>
      </c>
      <c r="B6181">
        <v>0.52171658047966096</v>
      </c>
      <c r="C6181">
        <v>0.22591404296576001</v>
      </c>
      <c r="D6181">
        <v>0.61706799999999995</v>
      </c>
    </row>
    <row r="6182" spans="1:4" x14ac:dyDescent="0.3">
      <c r="A6182">
        <v>6180</v>
      </c>
      <c r="B6182">
        <v>0.52545237998289795</v>
      </c>
      <c r="C6182">
        <v>0.22645653671480301</v>
      </c>
      <c r="D6182">
        <v>0.59278799999999998</v>
      </c>
    </row>
    <row r="6183" spans="1:4" x14ac:dyDescent="0.3">
      <c r="A6183">
        <v>6181</v>
      </c>
      <c r="B6183">
        <v>0.497890793599087</v>
      </c>
      <c r="C6183">
        <v>0.23340485788641099</v>
      </c>
      <c r="D6183">
        <v>0.58896899999999996</v>
      </c>
    </row>
    <row r="6184" spans="1:4" x14ac:dyDescent="0.3">
      <c r="A6184">
        <v>6182</v>
      </c>
      <c r="B6184">
        <v>0.434751923938271</v>
      </c>
      <c r="C6184">
        <v>0.24196139715262499</v>
      </c>
      <c r="D6184">
        <v>0.58914299999999997</v>
      </c>
    </row>
    <row r="6185" spans="1:4" x14ac:dyDescent="0.3">
      <c r="A6185">
        <v>6183</v>
      </c>
      <c r="B6185">
        <v>0.330311698359053</v>
      </c>
      <c r="C6185">
        <v>0.25029704801755298</v>
      </c>
      <c r="D6185">
        <v>0.59413800000000005</v>
      </c>
    </row>
    <row r="6186" spans="1:4" x14ac:dyDescent="0.3">
      <c r="A6186">
        <v>6184</v>
      </c>
      <c r="B6186">
        <v>0.20433781912944299</v>
      </c>
      <c r="C6186">
        <v>0.24720913915395201</v>
      </c>
      <c r="D6186">
        <v>0.60355599999999998</v>
      </c>
    </row>
    <row r="6187" spans="1:4" x14ac:dyDescent="0.3">
      <c r="A6187">
        <v>6185</v>
      </c>
      <c r="B6187">
        <v>8.54396555234333E-2</v>
      </c>
      <c r="C6187">
        <v>0.230987077103638</v>
      </c>
      <c r="D6187">
        <v>0.57113400000000003</v>
      </c>
    </row>
    <row r="6188" spans="1:4" x14ac:dyDescent="0.3">
      <c r="A6188">
        <v>6186</v>
      </c>
      <c r="B6188">
        <v>2.1337391587605298E-2</v>
      </c>
      <c r="C6188">
        <v>0.21594363933255001</v>
      </c>
      <c r="D6188">
        <v>0.55774099999999904</v>
      </c>
    </row>
    <row r="6189" spans="1:4" x14ac:dyDescent="0.3">
      <c r="A6189">
        <v>6187</v>
      </c>
      <c r="B6189">
        <v>7.9615415937130899E-3</v>
      </c>
      <c r="C6189">
        <v>0.21591882686125399</v>
      </c>
      <c r="D6189">
        <v>0.52444499999999905</v>
      </c>
    </row>
    <row r="6190" spans="1:4" x14ac:dyDescent="0.3">
      <c r="A6190">
        <v>6188</v>
      </c>
      <c r="B6190">
        <v>4.3540046418828098E-3</v>
      </c>
      <c r="C6190">
        <v>0.22047571056794399</v>
      </c>
      <c r="D6190">
        <v>0.53109499999999998</v>
      </c>
    </row>
    <row r="6191" spans="1:4" x14ac:dyDescent="0.3">
      <c r="A6191">
        <v>6189</v>
      </c>
      <c r="B6191">
        <v>3.6414349118449401E-3</v>
      </c>
      <c r="C6191">
        <v>0.21304593815379899</v>
      </c>
      <c r="D6191">
        <v>0.52474699999999996</v>
      </c>
    </row>
    <row r="6192" spans="1:4" x14ac:dyDescent="0.3">
      <c r="A6192">
        <v>6190</v>
      </c>
      <c r="B6192">
        <v>2.4300663707805602E-3</v>
      </c>
      <c r="C6192">
        <v>0.20174975761596101</v>
      </c>
      <c r="D6192">
        <v>0.49626300000000001</v>
      </c>
    </row>
    <row r="6193" spans="1:4" x14ac:dyDescent="0.3">
      <c r="A6193">
        <v>6191</v>
      </c>
      <c r="B6193">
        <v>1.8192923164623901E-3</v>
      </c>
      <c r="C6193">
        <v>0.19137610348522699</v>
      </c>
      <c r="D6193">
        <v>0.45782</v>
      </c>
    </row>
    <row r="6194" spans="1:4" x14ac:dyDescent="0.3">
      <c r="A6194">
        <v>6192</v>
      </c>
      <c r="B6194">
        <v>1.5139052893033099E-3</v>
      </c>
      <c r="C6194">
        <v>0.18238805684543499</v>
      </c>
      <c r="D6194">
        <v>0.43227100000000002</v>
      </c>
    </row>
    <row r="6195" spans="1:4" x14ac:dyDescent="0.3">
      <c r="A6195">
        <v>6193</v>
      </c>
      <c r="B6195">
        <v>6.9953988354574698E-4</v>
      </c>
      <c r="C6195">
        <v>0.17182323825075199</v>
      </c>
      <c r="D6195">
        <v>0.43393799999999999</v>
      </c>
    </row>
    <row r="6196" spans="1:4" x14ac:dyDescent="0.3">
      <c r="A6196">
        <v>6194</v>
      </c>
      <c r="B6196">
        <v>3.43255018526813E-4</v>
      </c>
      <c r="C6196">
        <v>0.15815507475634</v>
      </c>
      <c r="D6196">
        <v>0.40105299999999999</v>
      </c>
    </row>
    <row r="6197" spans="1:4" x14ac:dyDescent="0.3">
      <c r="A6197">
        <v>6195</v>
      </c>
      <c r="B6197">
        <v>3.43255018526813E-4</v>
      </c>
      <c r="C6197">
        <v>0.147936418839618</v>
      </c>
      <c r="D6197">
        <v>0.39374399999999998</v>
      </c>
    </row>
    <row r="6198" spans="1:4" x14ac:dyDescent="0.3">
      <c r="A6198">
        <v>6196</v>
      </c>
      <c r="B6198" s="14">
        <v>3.1251272445946401E-5</v>
      </c>
      <c r="C6198">
        <v>0.14149436138184401</v>
      </c>
      <c r="D6198">
        <v>0.371864999999999</v>
      </c>
    </row>
    <row r="6199" spans="1:4" x14ac:dyDescent="0.3">
      <c r="A6199">
        <v>6197</v>
      </c>
      <c r="B6199">
        <v>1.67911967099637E-3</v>
      </c>
      <c r="C6199">
        <v>0.13442057457774101</v>
      </c>
      <c r="D6199">
        <v>0.34722799999999998</v>
      </c>
    </row>
    <row r="6200" spans="1:4" x14ac:dyDescent="0.3">
      <c r="A6200">
        <v>6198</v>
      </c>
      <c r="B6200">
        <v>2.7237061769615999E-2</v>
      </c>
      <c r="C6200">
        <v>0.12691655610552599</v>
      </c>
      <c r="D6200">
        <v>0.34936099999999998</v>
      </c>
    </row>
    <row r="6201" spans="1:4" x14ac:dyDescent="0.3">
      <c r="A6201">
        <v>6199</v>
      </c>
      <c r="B6201">
        <v>0.104804348711266</v>
      </c>
      <c r="C6201">
        <v>0.11825847068428801</v>
      </c>
      <c r="D6201">
        <v>0.36051299999999997</v>
      </c>
    </row>
    <row r="6202" spans="1:4" x14ac:dyDescent="0.3">
      <c r="A6202">
        <v>6200</v>
      </c>
      <c r="B6202">
        <v>0.21356132171505299</v>
      </c>
      <c r="C6202">
        <v>0.11143433943971</v>
      </c>
      <c r="D6202">
        <v>0.35616799999999998</v>
      </c>
    </row>
    <row r="6203" spans="1:4" x14ac:dyDescent="0.3">
      <c r="A6203">
        <v>6201</v>
      </c>
      <c r="B6203">
        <v>0.31389103790870898</v>
      </c>
      <c r="C6203">
        <v>0.113462200847068</v>
      </c>
      <c r="D6203">
        <v>0.29926799999999998</v>
      </c>
    </row>
    <row r="6204" spans="1:4" x14ac:dyDescent="0.3">
      <c r="A6204">
        <v>6202</v>
      </c>
      <c r="B6204">
        <v>0.38754998167677801</v>
      </c>
      <c r="C6204">
        <v>0.119420000510282</v>
      </c>
      <c r="D6204">
        <v>0.279609</v>
      </c>
    </row>
    <row r="6205" spans="1:4" x14ac:dyDescent="0.3">
      <c r="A6205">
        <v>6203</v>
      </c>
      <c r="B6205">
        <v>0.42362239912048499</v>
      </c>
      <c r="C6205">
        <v>0.12508451548706401</v>
      </c>
      <c r="D6205">
        <v>0.28668199999999999</v>
      </c>
    </row>
    <row r="6206" spans="1:4" x14ac:dyDescent="0.3">
      <c r="A6206">
        <v>6204</v>
      </c>
      <c r="B6206">
        <v>0.41866963231401899</v>
      </c>
      <c r="C6206">
        <v>0.12873481910496501</v>
      </c>
      <c r="D6206">
        <v>0.29976799999999998</v>
      </c>
    </row>
    <row r="6207" spans="1:4" x14ac:dyDescent="0.3">
      <c r="A6207">
        <v>6205</v>
      </c>
      <c r="B6207">
        <v>0.389226760047233</v>
      </c>
      <c r="C6207">
        <v>0.131818326784711</v>
      </c>
      <c r="D6207">
        <v>0.31264500000000001</v>
      </c>
    </row>
    <row r="6208" spans="1:4" x14ac:dyDescent="0.3">
      <c r="A6208">
        <v>6206</v>
      </c>
      <c r="B6208">
        <v>0.33492548556537299</v>
      </c>
      <c r="C6208">
        <v>0.13352362606521401</v>
      </c>
      <c r="D6208">
        <v>0.36026900000000001</v>
      </c>
    </row>
    <row r="6209" spans="1:4" x14ac:dyDescent="0.3">
      <c r="A6209">
        <v>6207</v>
      </c>
      <c r="B6209">
        <v>0.25174803534345802</v>
      </c>
      <c r="C6209">
        <v>0.12966053477573</v>
      </c>
      <c r="D6209">
        <v>0.382822</v>
      </c>
    </row>
    <row r="6210" spans="1:4" x14ac:dyDescent="0.3">
      <c r="A6210">
        <v>6208</v>
      </c>
      <c r="B6210">
        <v>0.15762958589519099</v>
      </c>
      <c r="C6210">
        <v>0.123689531560953</v>
      </c>
      <c r="D6210">
        <v>0.400341</v>
      </c>
    </row>
    <row r="6211" spans="1:4" x14ac:dyDescent="0.3">
      <c r="A6211">
        <v>6209</v>
      </c>
      <c r="B6211">
        <v>6.8896840262225603E-2</v>
      </c>
      <c r="C6211">
        <v>0.118614902791243</v>
      </c>
      <c r="D6211">
        <v>0.41921799999999998</v>
      </c>
    </row>
    <row r="6212" spans="1:4" x14ac:dyDescent="0.3">
      <c r="A6212">
        <v>6210</v>
      </c>
      <c r="B6212">
        <v>2.0015574738385101E-2</v>
      </c>
      <c r="C6212">
        <v>0.111261608919732</v>
      </c>
      <c r="D6212">
        <v>0.42409799999999997</v>
      </c>
    </row>
    <row r="6213" spans="1:4" x14ac:dyDescent="0.3">
      <c r="A6213">
        <v>6211</v>
      </c>
      <c r="B6213">
        <v>6.3229366016531599E-3</v>
      </c>
      <c r="C6213">
        <v>0.115047711384395</v>
      </c>
      <c r="D6213">
        <v>0.48254999999999998</v>
      </c>
    </row>
    <row r="6214" spans="1:4" x14ac:dyDescent="0.3">
      <c r="A6214">
        <v>6212</v>
      </c>
      <c r="B6214">
        <v>4.5240034203346997E-3</v>
      </c>
      <c r="C6214">
        <v>0.121557253661274</v>
      </c>
      <c r="D6214">
        <v>0.53231700000000004</v>
      </c>
    </row>
    <row r="6215" spans="1:4" x14ac:dyDescent="0.3">
      <c r="A6215">
        <v>6213</v>
      </c>
      <c r="B6215">
        <v>3.9091575389877398E-3</v>
      </c>
      <c r="C6215">
        <v>0.12414661682910599</v>
      </c>
      <c r="D6215">
        <v>0.57555000000000001</v>
      </c>
    </row>
    <row r="6216" spans="1:4" x14ac:dyDescent="0.3">
      <c r="A6216">
        <v>6214</v>
      </c>
      <c r="B6216">
        <v>2.8056924141862398E-3</v>
      </c>
      <c r="C6216">
        <v>0.12956606878603799</v>
      </c>
      <c r="D6216">
        <v>0.59004400000000001</v>
      </c>
    </row>
    <row r="6217" spans="1:4" x14ac:dyDescent="0.3">
      <c r="A6217">
        <v>6215</v>
      </c>
      <c r="B6217">
        <v>1.6151919866444001E-3</v>
      </c>
      <c r="C6217">
        <v>0.13441164463948499</v>
      </c>
      <c r="D6217">
        <v>0.59082100000000004</v>
      </c>
    </row>
    <row r="6218" spans="1:4" x14ac:dyDescent="0.3">
      <c r="A6218">
        <v>6216</v>
      </c>
      <c r="B6218">
        <v>4.6490085101184798E-4</v>
      </c>
      <c r="C6218">
        <v>0.13876205541664499</v>
      </c>
      <c r="D6218">
        <v>0.65131799999999995</v>
      </c>
    </row>
    <row r="6219" spans="1:4" x14ac:dyDescent="0.3">
      <c r="A6219">
        <v>6217</v>
      </c>
      <c r="B6219">
        <v>2.91848202288366E-4</v>
      </c>
      <c r="C6219">
        <v>0.14115004847680701</v>
      </c>
      <c r="D6219">
        <v>0.68996400000000002</v>
      </c>
    </row>
    <row r="6220" spans="1:4" x14ac:dyDescent="0.3">
      <c r="A6220">
        <v>6218</v>
      </c>
      <c r="B6220">
        <v>2.91848202288366E-4</v>
      </c>
      <c r="C6220">
        <v>0.14453181609429999</v>
      </c>
      <c r="D6220">
        <v>0.69628500000000004</v>
      </c>
    </row>
    <row r="6221" spans="1:4" x14ac:dyDescent="0.3">
      <c r="A6221">
        <v>6219</v>
      </c>
      <c r="B6221">
        <v>2.9174640661264699E-4</v>
      </c>
      <c r="C6221">
        <v>0.14551889319793801</v>
      </c>
      <c r="D6221">
        <v>0.71844200000000003</v>
      </c>
    </row>
    <row r="6222" spans="1:4" x14ac:dyDescent="0.3">
      <c r="A6222">
        <v>6220</v>
      </c>
      <c r="B6222">
        <v>3.1363247689238099E-4</v>
      </c>
      <c r="C6222">
        <v>0.15145137010766899</v>
      </c>
      <c r="D6222">
        <v>0.71580200000000005</v>
      </c>
    </row>
    <row r="6223" spans="1:4" x14ac:dyDescent="0.3">
      <c r="A6223">
        <v>6221</v>
      </c>
      <c r="B6223">
        <v>1.51309092389755E-3</v>
      </c>
      <c r="C6223">
        <v>0.16034711945705901</v>
      </c>
      <c r="D6223">
        <v>0.66157600000000005</v>
      </c>
    </row>
    <row r="6224" spans="1:4" x14ac:dyDescent="0.3">
      <c r="A6224">
        <v>6222</v>
      </c>
      <c r="B6224">
        <v>2.2536544647583302E-2</v>
      </c>
      <c r="C6224">
        <v>0.169841366025412</v>
      </c>
      <c r="D6224">
        <v>0.70478499999999999</v>
      </c>
    </row>
    <row r="6225" spans="1:4" x14ac:dyDescent="0.3">
      <c r="A6225">
        <v>6223</v>
      </c>
      <c r="B6225">
        <v>9.5679893318131801E-2</v>
      </c>
      <c r="C6225">
        <v>0.168864558350767</v>
      </c>
      <c r="D6225">
        <v>0.71353999999999995</v>
      </c>
    </row>
    <row r="6226" spans="1:4" x14ac:dyDescent="0.3">
      <c r="A6226">
        <v>6224</v>
      </c>
      <c r="B6226">
        <v>0.209087808949875</v>
      </c>
      <c r="C6226">
        <v>0.173576376486196</v>
      </c>
      <c r="D6226">
        <v>0.68317799999999995</v>
      </c>
    </row>
    <row r="6227" spans="1:4" x14ac:dyDescent="0.3">
      <c r="A6227">
        <v>6225</v>
      </c>
      <c r="B6227">
        <v>0.32051844537643998</v>
      </c>
      <c r="C6227">
        <v>0.198415573812318</v>
      </c>
      <c r="D6227">
        <v>0.62884600000000002</v>
      </c>
    </row>
    <row r="6228" spans="1:4" x14ac:dyDescent="0.3">
      <c r="A6228">
        <v>6226</v>
      </c>
      <c r="B6228">
        <v>0.39115161447941599</v>
      </c>
      <c r="C6228">
        <v>0.226297009746389</v>
      </c>
      <c r="D6228">
        <v>0.58935499999999996</v>
      </c>
    </row>
    <row r="6229" spans="1:4" x14ac:dyDescent="0.3">
      <c r="A6229">
        <v>6227</v>
      </c>
      <c r="B6229">
        <v>0.423273341748442</v>
      </c>
      <c r="C6229">
        <v>0.24265895290095399</v>
      </c>
      <c r="D6229">
        <v>0.57958500000000002</v>
      </c>
    </row>
    <row r="6230" spans="1:4" x14ac:dyDescent="0.3">
      <c r="A6230">
        <v>6228</v>
      </c>
      <c r="B6230">
        <v>0.42651950405146699</v>
      </c>
      <c r="C6230">
        <v>0.25902357503699502</v>
      </c>
      <c r="D6230">
        <v>0.55142800000000003</v>
      </c>
    </row>
    <row r="6231" spans="1:4" x14ac:dyDescent="0.3">
      <c r="A6231">
        <v>6229</v>
      </c>
      <c r="B6231">
        <v>0.40555641516348301</v>
      </c>
      <c r="C6231">
        <v>0.27907052099811103</v>
      </c>
      <c r="D6231">
        <v>0.54590499999999997</v>
      </c>
    </row>
    <row r="6232" spans="1:4" x14ac:dyDescent="0.3">
      <c r="A6232">
        <v>6230</v>
      </c>
      <c r="B6232">
        <v>0.36979264220855801</v>
      </c>
      <c r="C6232">
        <v>0.29426092003878102</v>
      </c>
      <c r="D6232">
        <v>0.56692100000000001</v>
      </c>
    </row>
    <row r="6233" spans="1:4" x14ac:dyDescent="0.3">
      <c r="A6233">
        <v>6231</v>
      </c>
      <c r="B6233">
        <v>0.29467964900851001</v>
      </c>
      <c r="C6233">
        <v>0.30316617339388602</v>
      </c>
      <c r="D6233">
        <v>0.56899699999999998</v>
      </c>
    </row>
    <row r="6234" spans="1:4" x14ac:dyDescent="0.3">
      <c r="A6234">
        <v>6232</v>
      </c>
      <c r="B6234">
        <v>0.188140498391628</v>
      </c>
      <c r="C6234">
        <v>0.31121249425932501</v>
      </c>
      <c r="D6234">
        <v>0.57415300000000002</v>
      </c>
    </row>
    <row r="6235" spans="1:4" x14ac:dyDescent="0.3">
      <c r="A6235">
        <v>6233</v>
      </c>
      <c r="B6235">
        <v>7.9081904800684E-2</v>
      </c>
      <c r="C6235">
        <v>0.308055697300607</v>
      </c>
      <c r="D6235">
        <v>0.58696800000000005</v>
      </c>
    </row>
    <row r="6236" spans="1:4" x14ac:dyDescent="0.3">
      <c r="A6236">
        <v>6234</v>
      </c>
      <c r="B6236">
        <v>1.8116271020807002E-2</v>
      </c>
      <c r="C6236">
        <v>0.30225557483288201</v>
      </c>
      <c r="D6236">
        <v>0.63061499999999904</v>
      </c>
    </row>
    <row r="6237" spans="1:4" x14ac:dyDescent="0.3">
      <c r="A6237">
        <v>6235</v>
      </c>
      <c r="B6237">
        <v>3.9690133963109202E-3</v>
      </c>
      <c r="C6237">
        <v>0.29608396693371403</v>
      </c>
      <c r="D6237">
        <v>0.60362499999999997</v>
      </c>
    </row>
    <row r="6238" spans="1:4" x14ac:dyDescent="0.3">
      <c r="A6238">
        <v>6236</v>
      </c>
      <c r="B6238">
        <v>1.1897878578118E-3</v>
      </c>
      <c r="C6238">
        <v>0.301741848242077</v>
      </c>
      <c r="D6238">
        <v>0.60131800000000002</v>
      </c>
    </row>
    <row r="6239" spans="1:4" x14ac:dyDescent="0.3">
      <c r="A6239">
        <v>6237</v>
      </c>
      <c r="B6239">
        <v>1.9219023575878401E-4</v>
      </c>
      <c r="C6239">
        <v>0.30033359697912898</v>
      </c>
      <c r="D6239">
        <v>0.59323999999999999</v>
      </c>
    </row>
    <row r="6240" spans="1:4" x14ac:dyDescent="0.3">
      <c r="A6240">
        <v>6238</v>
      </c>
      <c r="B6240">
        <v>1.8201066818681499E-4</v>
      </c>
      <c r="C6240">
        <v>0.29518370158697699</v>
      </c>
      <c r="D6240">
        <v>0.62297899999999995</v>
      </c>
    </row>
    <row r="6241" spans="1:4" x14ac:dyDescent="0.3">
      <c r="A6241">
        <v>6239</v>
      </c>
      <c r="B6241">
        <v>1.7183110061484499E-4</v>
      </c>
      <c r="C6241">
        <v>0.285090192376384</v>
      </c>
      <c r="D6241">
        <v>0.66870799999999997</v>
      </c>
    </row>
    <row r="6242" spans="1:4" x14ac:dyDescent="0.3">
      <c r="A6242">
        <v>6240</v>
      </c>
      <c r="B6242">
        <v>1.7183110061484499E-4</v>
      </c>
      <c r="C6242">
        <v>0.27748979435627902</v>
      </c>
      <c r="D6242">
        <v>0.66684599999999905</v>
      </c>
    </row>
    <row r="6243" spans="1:4" x14ac:dyDescent="0.3">
      <c r="A6243">
        <v>6241</v>
      </c>
      <c r="B6243">
        <v>1.8201066818681499E-4</v>
      </c>
      <c r="C6243">
        <v>0.26534584375159398</v>
      </c>
      <c r="D6243">
        <v>0.67331600000000003</v>
      </c>
    </row>
    <row r="6244" spans="1:4" x14ac:dyDescent="0.3">
      <c r="A6244">
        <v>6242</v>
      </c>
      <c r="B6244">
        <v>1.7183110061484499E-4</v>
      </c>
      <c r="C6244">
        <v>0.25102184007756201</v>
      </c>
      <c r="D6244">
        <v>0.70550999999999997</v>
      </c>
    </row>
    <row r="6245" spans="1:4" x14ac:dyDescent="0.3">
      <c r="A6245">
        <v>6243</v>
      </c>
      <c r="B6245">
        <v>1.71729304939126E-4</v>
      </c>
      <c r="C6245">
        <v>0.241059919885696</v>
      </c>
      <c r="D6245">
        <v>0.70404800000000001</v>
      </c>
    </row>
    <row r="6246" spans="1:4" x14ac:dyDescent="0.3">
      <c r="A6246">
        <v>6244</v>
      </c>
      <c r="B6246">
        <v>2.0094466387067799E-4</v>
      </c>
      <c r="C6246">
        <v>0.233403327039853</v>
      </c>
      <c r="D6246">
        <v>0.70172999999999996</v>
      </c>
    </row>
    <row r="6247" spans="1:4" x14ac:dyDescent="0.3">
      <c r="A6247">
        <v>6245</v>
      </c>
      <c r="B6247">
        <v>1.44112138116372E-3</v>
      </c>
      <c r="C6247">
        <v>0.22878718681430801</v>
      </c>
      <c r="D6247">
        <v>0.70033400000000001</v>
      </c>
    </row>
    <row r="6248" spans="1:4" x14ac:dyDescent="0.3">
      <c r="A6248">
        <v>6246</v>
      </c>
      <c r="B6248">
        <v>2.9318885133759499E-2</v>
      </c>
      <c r="C6248">
        <v>0.21456217788436999</v>
      </c>
      <c r="D6248">
        <v>0.68217699999999903</v>
      </c>
    </row>
    <row r="6249" spans="1:4" x14ac:dyDescent="0.3">
      <c r="A6249">
        <v>6247</v>
      </c>
      <c r="B6249">
        <v>0.130198603363329</v>
      </c>
      <c r="C6249">
        <v>0.19386793897025001</v>
      </c>
      <c r="D6249">
        <v>0.65686900000000004</v>
      </c>
    </row>
    <row r="6250" spans="1:4" x14ac:dyDescent="0.3">
      <c r="A6250">
        <v>6248</v>
      </c>
      <c r="B6250">
        <v>0.26825868317113799</v>
      </c>
      <c r="C6250">
        <v>0.178014683369903</v>
      </c>
      <c r="D6250">
        <v>0.651868</v>
      </c>
    </row>
    <row r="6251" spans="1:4" x14ac:dyDescent="0.3">
      <c r="A6251">
        <v>6249</v>
      </c>
      <c r="B6251">
        <v>0.38459861965063702</v>
      </c>
      <c r="C6251">
        <v>0.18518587028626801</v>
      </c>
      <c r="D6251">
        <v>0.623722</v>
      </c>
    </row>
    <row r="6252" spans="1:4" x14ac:dyDescent="0.3">
      <c r="A6252">
        <v>6250</v>
      </c>
      <c r="B6252">
        <v>0.46069455189543501</v>
      </c>
      <c r="C6252">
        <v>0.19690507475634</v>
      </c>
      <c r="D6252">
        <v>0.56697799999999998</v>
      </c>
    </row>
    <row r="6253" spans="1:4" x14ac:dyDescent="0.3">
      <c r="A6253">
        <v>6251</v>
      </c>
      <c r="B6253">
        <v>0.49291552994828702</v>
      </c>
      <c r="C6253">
        <v>0.20456523957748601</v>
      </c>
      <c r="D6253">
        <v>0.56387699999999996</v>
      </c>
    </row>
    <row r="6254" spans="1:4" x14ac:dyDescent="0.3">
      <c r="A6254">
        <v>6252</v>
      </c>
      <c r="B6254">
        <v>0.49871208111079401</v>
      </c>
      <c r="C6254">
        <v>0.21271916619890799</v>
      </c>
      <c r="D6254">
        <v>0.55125499999999905</v>
      </c>
    </row>
    <row r="6255" spans="1:4" x14ac:dyDescent="0.3">
      <c r="A6255">
        <v>6253</v>
      </c>
      <c r="B6255">
        <v>0.47177643633698402</v>
      </c>
      <c r="C6255">
        <v>0.215914234321579</v>
      </c>
      <c r="D6255">
        <v>0.63702799999999904</v>
      </c>
    </row>
    <row r="6256" spans="1:4" x14ac:dyDescent="0.3">
      <c r="A6256">
        <v>6254</v>
      </c>
      <c r="B6256">
        <v>0.41184972922350199</v>
      </c>
      <c r="C6256">
        <v>0.218427884370056</v>
      </c>
      <c r="D6256">
        <v>0.66180300000000003</v>
      </c>
    </row>
    <row r="6257" spans="1:4" x14ac:dyDescent="0.3">
      <c r="A6257">
        <v>6255</v>
      </c>
      <c r="B6257">
        <v>0.31979416914369402</v>
      </c>
      <c r="C6257">
        <v>0.21856221615553401</v>
      </c>
      <c r="D6257">
        <v>0.68374099999999904</v>
      </c>
    </row>
    <row r="6258" spans="1:4" x14ac:dyDescent="0.3">
      <c r="A6258">
        <v>6256</v>
      </c>
      <c r="B6258">
        <v>0.19942515981921</v>
      </c>
      <c r="C6258">
        <v>0.21274314946165199</v>
      </c>
      <c r="D6258">
        <v>0.68267900000000004</v>
      </c>
    </row>
    <row r="6259" spans="1:4" x14ac:dyDescent="0.3">
      <c r="A6259">
        <v>6257</v>
      </c>
      <c r="B6259">
        <v>8.4235107292642206E-2</v>
      </c>
      <c r="C6259">
        <v>0.194651030770015</v>
      </c>
      <c r="D6259">
        <v>0.67655299999999996</v>
      </c>
    </row>
    <row r="6260" spans="1:4" x14ac:dyDescent="0.3">
      <c r="A6260">
        <v>6258</v>
      </c>
      <c r="B6260">
        <v>2.19502015554379E-2</v>
      </c>
      <c r="C6260">
        <v>0.18064391233352001</v>
      </c>
      <c r="D6260">
        <v>0.65275999999999901</v>
      </c>
    </row>
    <row r="6261" spans="1:4" x14ac:dyDescent="0.3">
      <c r="A6261">
        <v>6259</v>
      </c>
      <c r="B6261">
        <v>7.1440205220082197E-3</v>
      </c>
      <c r="C6261">
        <v>0.18204457314895101</v>
      </c>
      <c r="D6261">
        <v>0.62668299999999999</v>
      </c>
    </row>
    <row r="6262" spans="1:4" x14ac:dyDescent="0.3">
      <c r="A6262">
        <v>6260</v>
      </c>
      <c r="B6262">
        <v>5.8315688749541903E-3</v>
      </c>
      <c r="C6262">
        <v>0.18695444455783999</v>
      </c>
      <c r="D6262">
        <v>0.61087999999999998</v>
      </c>
    </row>
    <row r="6263" spans="1:4" x14ac:dyDescent="0.3">
      <c r="A6263">
        <v>6261</v>
      </c>
      <c r="B6263">
        <v>4.7423551447534499E-3</v>
      </c>
      <c r="C6263">
        <v>0.18595505689646299</v>
      </c>
      <c r="D6263">
        <v>0.58453999999999995</v>
      </c>
    </row>
    <row r="6264" spans="1:4" x14ac:dyDescent="0.3">
      <c r="A6264">
        <v>6262</v>
      </c>
      <c r="B6264">
        <v>3.0667983224072601E-3</v>
      </c>
      <c r="C6264">
        <v>0.18102241414502199</v>
      </c>
      <c r="D6264">
        <v>0.52188599999999996</v>
      </c>
    </row>
    <row r="6265" spans="1:4" x14ac:dyDescent="0.3">
      <c r="A6265">
        <v>6263</v>
      </c>
      <c r="B6265">
        <v>1.68644895964819E-3</v>
      </c>
      <c r="C6265">
        <v>0.18126486196866801</v>
      </c>
      <c r="D6265">
        <v>0.46894400000000003</v>
      </c>
    </row>
    <row r="6266" spans="1:4" x14ac:dyDescent="0.3">
      <c r="A6266">
        <v>6264</v>
      </c>
      <c r="B6266">
        <v>8.6190398631866099E-4</v>
      </c>
      <c r="C6266">
        <v>0.181319525947849</v>
      </c>
      <c r="D6266">
        <v>0.39399800000000001</v>
      </c>
    </row>
    <row r="6267" spans="1:4" x14ac:dyDescent="0.3">
      <c r="A6267">
        <v>6265</v>
      </c>
      <c r="B6267">
        <v>4.3436214829594002E-4</v>
      </c>
      <c r="C6267">
        <v>0.17762202122773799</v>
      </c>
      <c r="D6267">
        <v>0.33630399999999999</v>
      </c>
    </row>
    <row r="6268" spans="1:4" x14ac:dyDescent="0.3">
      <c r="A6268">
        <v>6266</v>
      </c>
      <c r="B6268">
        <v>2.0033388981635999E-4</v>
      </c>
      <c r="C6268">
        <v>0.17118978670204599</v>
      </c>
      <c r="D6268">
        <v>0.29794100000000001</v>
      </c>
    </row>
    <row r="6269" spans="1:4" x14ac:dyDescent="0.3">
      <c r="A6269">
        <v>6267</v>
      </c>
      <c r="B6269">
        <v>1.6969339142473201E-4</v>
      </c>
      <c r="C6269">
        <v>0.16547934632851899</v>
      </c>
      <c r="D6269">
        <v>0.28239699999999901</v>
      </c>
    </row>
    <row r="6270" spans="1:4" x14ac:dyDescent="0.3">
      <c r="A6270">
        <v>6268</v>
      </c>
      <c r="B6270">
        <v>1.9677104116617099E-4</v>
      </c>
      <c r="C6270">
        <v>0.163304842577945</v>
      </c>
      <c r="D6270">
        <v>0.26320500000000002</v>
      </c>
    </row>
    <row r="6271" spans="1:4" x14ac:dyDescent="0.3">
      <c r="A6271">
        <v>6269</v>
      </c>
      <c r="B6271">
        <v>1.0373997312594101E-3</v>
      </c>
      <c r="C6271">
        <v>0.16220352604990501</v>
      </c>
      <c r="D6271">
        <v>0.27263399999999999</v>
      </c>
    </row>
    <row r="6272" spans="1:4" x14ac:dyDescent="0.3">
      <c r="A6272">
        <v>6270</v>
      </c>
      <c r="B6272">
        <v>2.4392585202980498E-2</v>
      </c>
      <c r="C6272">
        <v>0.15688606674490899</v>
      </c>
      <c r="D6272">
        <v>0.24867500000000001</v>
      </c>
    </row>
    <row r="6273" spans="1:4" x14ac:dyDescent="0.3">
      <c r="A6273">
        <v>6271</v>
      </c>
      <c r="B6273">
        <v>0.107908200659635</v>
      </c>
      <c r="C6273">
        <v>0.13369488952390601</v>
      </c>
      <c r="D6273">
        <v>0.205044</v>
      </c>
    </row>
    <row r="6274" spans="1:4" x14ac:dyDescent="0.3">
      <c r="A6274">
        <v>6272</v>
      </c>
      <c r="B6274">
        <v>0.237565658210839</v>
      </c>
      <c r="C6274">
        <v>0.103756250956779</v>
      </c>
      <c r="D6274">
        <v>0.16712299999999999</v>
      </c>
    </row>
    <row r="6275" spans="1:4" x14ac:dyDescent="0.3">
      <c r="A6275">
        <v>6273</v>
      </c>
      <c r="B6275">
        <v>0.36413158109043497</v>
      </c>
      <c r="C6275">
        <v>0.104368653365311</v>
      </c>
      <c r="D6275">
        <v>0.147841</v>
      </c>
    </row>
    <row r="6276" spans="1:4" x14ac:dyDescent="0.3">
      <c r="A6276">
        <v>6274</v>
      </c>
      <c r="B6276">
        <v>0.44809835498188</v>
      </c>
      <c r="C6276">
        <v>0.122784801245088</v>
      </c>
      <c r="D6276">
        <v>0.147096</v>
      </c>
    </row>
    <row r="6277" spans="1:4" x14ac:dyDescent="0.3">
      <c r="A6277">
        <v>6275</v>
      </c>
      <c r="B6277">
        <v>0.47889175047843902</v>
      </c>
      <c r="C6277">
        <v>0.131742167168444</v>
      </c>
      <c r="D6277">
        <v>0.141401</v>
      </c>
    </row>
    <row r="6278" spans="1:4" x14ac:dyDescent="0.3">
      <c r="A6278">
        <v>6276</v>
      </c>
      <c r="B6278">
        <v>0.48880176310110302</v>
      </c>
      <c r="C6278">
        <v>0.13567733581670599</v>
      </c>
      <c r="D6278">
        <v>0.114317</v>
      </c>
    </row>
    <row r="6279" spans="1:4" x14ac:dyDescent="0.3">
      <c r="A6279">
        <v>6277</v>
      </c>
      <c r="B6279">
        <v>0.46719888839122098</v>
      </c>
      <c r="C6279">
        <v>0.141071082308516</v>
      </c>
      <c r="D6279">
        <v>0.11183999999999999</v>
      </c>
    </row>
    <row r="6280" spans="1:4" x14ac:dyDescent="0.3">
      <c r="A6280">
        <v>6278</v>
      </c>
      <c r="B6280">
        <v>0.40910389266663899</v>
      </c>
      <c r="C6280">
        <v>0.14903614073582599</v>
      </c>
      <c r="D6280">
        <v>0.111553</v>
      </c>
    </row>
    <row r="6281" spans="1:4" x14ac:dyDescent="0.3">
      <c r="A6281">
        <v>6279</v>
      </c>
      <c r="B6281">
        <v>0.31923134085263999</v>
      </c>
      <c r="C6281">
        <v>0.14934505281420599</v>
      </c>
      <c r="D6281">
        <v>0.120160999999999</v>
      </c>
    </row>
    <row r="6282" spans="1:4" x14ac:dyDescent="0.3">
      <c r="A6282">
        <v>6280</v>
      </c>
      <c r="B6282">
        <v>0.204764953784763</v>
      </c>
      <c r="C6282">
        <v>0.145370656222891</v>
      </c>
      <c r="D6282">
        <v>0.116663999999999</v>
      </c>
    </row>
    <row r="6283" spans="1:4" x14ac:dyDescent="0.3">
      <c r="A6283">
        <v>6281</v>
      </c>
      <c r="B6283">
        <v>8.71076794657763E-2</v>
      </c>
      <c r="C6283">
        <v>0.137451459407052</v>
      </c>
      <c r="D6283">
        <v>0.132994</v>
      </c>
    </row>
    <row r="6284" spans="1:4" x14ac:dyDescent="0.3">
      <c r="A6284">
        <v>6282</v>
      </c>
      <c r="B6284">
        <v>2.0369721894213901E-2</v>
      </c>
      <c r="C6284">
        <v>0.13067063836301401</v>
      </c>
      <c r="D6284">
        <v>0.132741999999999</v>
      </c>
    </row>
    <row r="6285" spans="1:4" x14ac:dyDescent="0.3">
      <c r="A6285">
        <v>6283</v>
      </c>
      <c r="B6285">
        <v>6.5004682601083096E-3</v>
      </c>
      <c r="C6285">
        <v>0.139030017349594</v>
      </c>
      <c r="D6285">
        <v>0.12239800000000001</v>
      </c>
    </row>
    <row r="6286" spans="1:4" x14ac:dyDescent="0.3">
      <c r="A6286">
        <v>6284</v>
      </c>
      <c r="B6286">
        <v>4.8950486583329896E-3</v>
      </c>
      <c r="C6286">
        <v>0.15356853089758599</v>
      </c>
      <c r="D6286">
        <v>0.116378</v>
      </c>
    </row>
    <row r="6287" spans="1:4" x14ac:dyDescent="0.3">
      <c r="A6287">
        <v>6285</v>
      </c>
      <c r="B6287">
        <v>3.6511055010383102E-3</v>
      </c>
      <c r="C6287">
        <v>0.15895321988059299</v>
      </c>
      <c r="D6287">
        <v>0.10108300000000001</v>
      </c>
    </row>
    <row r="6288" spans="1:4" x14ac:dyDescent="0.3">
      <c r="A6288">
        <v>6286</v>
      </c>
      <c r="B6288">
        <v>2.7756626898489301E-3</v>
      </c>
      <c r="C6288">
        <v>0.158374113384701</v>
      </c>
      <c r="D6288">
        <v>9.8397999999999999E-2</v>
      </c>
    </row>
    <row r="6289" spans="1:4" x14ac:dyDescent="0.3">
      <c r="A6289">
        <v>6287</v>
      </c>
      <c r="B6289">
        <v>1.5541145812125901E-3</v>
      </c>
      <c r="C6289">
        <v>0.15606802061540001</v>
      </c>
      <c r="D6289">
        <v>9.2085999999999904E-2</v>
      </c>
    </row>
    <row r="6290" spans="1:4" x14ac:dyDescent="0.3">
      <c r="A6290">
        <v>6288</v>
      </c>
      <c r="B6290">
        <v>7.7028787817093498E-4</v>
      </c>
      <c r="C6290">
        <v>0.15414795631984399</v>
      </c>
      <c r="D6290">
        <v>9.4808999999999893E-2</v>
      </c>
    </row>
    <row r="6291" spans="1:4" x14ac:dyDescent="0.3">
      <c r="A6291">
        <v>6289</v>
      </c>
      <c r="B6291">
        <v>7.3974917545502599E-4</v>
      </c>
      <c r="C6291">
        <v>0.148365374802265</v>
      </c>
      <c r="D6291">
        <v>0.113125</v>
      </c>
    </row>
    <row r="6292" spans="1:4" x14ac:dyDescent="0.3">
      <c r="A6292">
        <v>6290</v>
      </c>
      <c r="B6292">
        <v>6.0751659269514199E-4</v>
      </c>
      <c r="C6292">
        <v>0.14713208654385801</v>
      </c>
      <c r="D6292">
        <v>0.12240999999999901</v>
      </c>
    </row>
    <row r="6293" spans="1:4" x14ac:dyDescent="0.3">
      <c r="A6293">
        <v>6291</v>
      </c>
      <c r="B6293">
        <v>5.8695386619976304E-4</v>
      </c>
      <c r="C6293">
        <v>0.14908595703423899</v>
      </c>
      <c r="D6293">
        <v>0.12925799999999901</v>
      </c>
    </row>
    <row r="6294" spans="1:4" x14ac:dyDescent="0.3">
      <c r="A6294">
        <v>6292</v>
      </c>
      <c r="B6294">
        <v>6.0039089539476302E-4</v>
      </c>
      <c r="C6294">
        <v>0.15532498596723901</v>
      </c>
      <c r="D6294">
        <v>0.13542799999999999</v>
      </c>
    </row>
    <row r="6295" spans="1:4" x14ac:dyDescent="0.3">
      <c r="A6295">
        <v>6293</v>
      </c>
      <c r="B6295">
        <v>1.2607394437884199E-3</v>
      </c>
      <c r="C6295">
        <v>0.158003520947083</v>
      </c>
      <c r="D6295">
        <v>0.128661</v>
      </c>
    </row>
    <row r="6296" spans="1:4" x14ac:dyDescent="0.3">
      <c r="A6296">
        <v>6294</v>
      </c>
      <c r="B6296">
        <v>2.2485137831344901E-2</v>
      </c>
      <c r="C6296">
        <v>0.15946866867377599</v>
      </c>
      <c r="D6296">
        <v>0.14050599999999999</v>
      </c>
    </row>
    <row r="6297" spans="1:4" x14ac:dyDescent="0.3">
      <c r="A6297">
        <v>6295</v>
      </c>
      <c r="B6297">
        <v>0.112108799218209</v>
      </c>
      <c r="C6297">
        <v>0.150204240444966</v>
      </c>
      <c r="D6297">
        <v>0.13192499999999999</v>
      </c>
    </row>
    <row r="6298" spans="1:4" x14ac:dyDescent="0.3">
      <c r="A6298">
        <v>6296</v>
      </c>
      <c r="B6298">
        <v>0.244656236003094</v>
      </c>
      <c r="C6298">
        <v>0.131843904679287</v>
      </c>
      <c r="D6298">
        <v>0.13448499999999999</v>
      </c>
    </row>
    <row r="6299" spans="1:4" x14ac:dyDescent="0.3">
      <c r="A6299">
        <v>6297</v>
      </c>
      <c r="B6299">
        <v>0.35960258968198999</v>
      </c>
      <c r="C6299">
        <v>0.13272069704546599</v>
      </c>
      <c r="D6299">
        <v>0.14568399999999901</v>
      </c>
    </row>
    <row r="6300" spans="1:4" x14ac:dyDescent="0.3">
      <c r="A6300">
        <v>6298</v>
      </c>
      <c r="B6300">
        <v>0.44283042876338602</v>
      </c>
      <c r="C6300">
        <v>0.14661287441955401</v>
      </c>
      <c r="D6300">
        <v>0.17063399999999901</v>
      </c>
    </row>
    <row r="6301" spans="1:4" x14ac:dyDescent="0.3">
      <c r="A6301">
        <v>6299</v>
      </c>
      <c r="B6301">
        <v>0.48753257461623001</v>
      </c>
      <c r="C6301">
        <v>0.158655852936673</v>
      </c>
      <c r="D6301">
        <v>0.17649899999999999</v>
      </c>
    </row>
    <row r="6302" spans="1:4" x14ac:dyDescent="0.3">
      <c r="A6302">
        <v>6300</v>
      </c>
      <c r="B6302">
        <v>0.49350065149232403</v>
      </c>
      <c r="C6302">
        <v>0.162889217737408</v>
      </c>
      <c r="D6302">
        <v>0.191665</v>
      </c>
    </row>
    <row r="6303" spans="1:4" x14ac:dyDescent="0.3">
      <c r="A6303">
        <v>6301</v>
      </c>
      <c r="B6303">
        <v>0.46423022110020701</v>
      </c>
      <c r="C6303">
        <v>0.16859583099454001</v>
      </c>
      <c r="D6303">
        <v>0.19412399999999999</v>
      </c>
    </row>
    <row r="6304" spans="1:4" x14ac:dyDescent="0.3">
      <c r="A6304">
        <v>6302</v>
      </c>
      <c r="B6304">
        <v>0.39943869864408099</v>
      </c>
      <c r="C6304">
        <v>0.173933510231157</v>
      </c>
      <c r="D6304">
        <v>0.204292</v>
      </c>
    </row>
    <row r="6305" spans="1:4" x14ac:dyDescent="0.3">
      <c r="A6305">
        <v>6303</v>
      </c>
      <c r="B6305">
        <v>0.30556252290402702</v>
      </c>
      <c r="C6305">
        <v>0.17944041179772399</v>
      </c>
      <c r="D6305">
        <v>0.23136799999999999</v>
      </c>
    </row>
    <row r="6306" spans="1:4" x14ac:dyDescent="0.3">
      <c r="A6306">
        <v>6304</v>
      </c>
      <c r="B6306">
        <v>0.17831670670629901</v>
      </c>
      <c r="C6306">
        <v>0.181963757207735</v>
      </c>
      <c r="D6306">
        <v>0.24334399999999901</v>
      </c>
    </row>
    <row r="6307" spans="1:4" x14ac:dyDescent="0.3">
      <c r="A6307">
        <v>6305</v>
      </c>
      <c r="B6307">
        <v>5.9822366545869102E-2</v>
      </c>
      <c r="C6307">
        <v>0.178598254834923</v>
      </c>
      <c r="D6307">
        <v>0.26860800000000001</v>
      </c>
    </row>
    <row r="6308" spans="1:4" x14ac:dyDescent="0.3">
      <c r="A6308">
        <v>6306</v>
      </c>
      <c r="B6308">
        <v>8.2731381570910808E-3</v>
      </c>
      <c r="C6308">
        <v>0.17550281930907699</v>
      </c>
      <c r="D6308">
        <v>0.27312700000000001</v>
      </c>
    </row>
    <row r="6309" spans="1:4" x14ac:dyDescent="0.3">
      <c r="A6309">
        <v>6307</v>
      </c>
      <c r="B6309">
        <v>5.3412191050124095E-4</v>
      </c>
      <c r="C6309">
        <v>0.18462998162984101</v>
      </c>
      <c r="D6309">
        <v>0.29312100000000002</v>
      </c>
    </row>
    <row r="6310" spans="1:4" x14ac:dyDescent="0.3">
      <c r="A6310">
        <v>6308</v>
      </c>
      <c r="B6310">
        <v>1.4933425628079299E-4</v>
      </c>
      <c r="C6310">
        <v>0.20424835433994901</v>
      </c>
      <c r="D6310">
        <v>0.282945</v>
      </c>
    </row>
    <row r="6311" spans="1:4" x14ac:dyDescent="0.3">
      <c r="A6311">
        <v>6309</v>
      </c>
      <c r="B6311">
        <v>1.4933425628079299E-4</v>
      </c>
      <c r="C6311">
        <v>0.21262910139307001</v>
      </c>
      <c r="D6311">
        <v>0.26289099999999999</v>
      </c>
    </row>
    <row r="6312" spans="1:4" x14ac:dyDescent="0.3">
      <c r="A6312">
        <v>6310</v>
      </c>
      <c r="B6312">
        <v>1.49232460605073E-4</v>
      </c>
      <c r="C6312">
        <v>0.21402842271776201</v>
      </c>
      <c r="D6312">
        <v>0.26121100000000003</v>
      </c>
    </row>
    <row r="6313" spans="1:4" x14ac:dyDescent="0.3">
      <c r="A6313">
        <v>6311</v>
      </c>
      <c r="B6313">
        <v>1.49232460605073E-4</v>
      </c>
      <c r="C6313">
        <v>0.21169413685768201</v>
      </c>
      <c r="D6313">
        <v>0.2351</v>
      </c>
    </row>
    <row r="6314" spans="1:4" x14ac:dyDescent="0.3">
      <c r="A6314">
        <v>6312</v>
      </c>
      <c r="B6314">
        <v>1.49232460605073E-4</v>
      </c>
      <c r="C6314">
        <v>0.21090179619329399</v>
      </c>
      <c r="D6314">
        <v>0.19519299999999901</v>
      </c>
    </row>
    <row r="6315" spans="1:4" x14ac:dyDescent="0.3">
      <c r="A6315">
        <v>6313</v>
      </c>
      <c r="B6315">
        <v>1.4933425628079299E-4</v>
      </c>
      <c r="C6315">
        <v>0.20945635811603799</v>
      </c>
      <c r="D6315">
        <v>0.17152999999999999</v>
      </c>
    </row>
    <row r="6316" spans="1:4" x14ac:dyDescent="0.3">
      <c r="A6316">
        <v>6314</v>
      </c>
      <c r="B6316">
        <v>1.4933425628079299E-4</v>
      </c>
      <c r="C6316">
        <v>0.20806411695667701</v>
      </c>
      <c r="D6316">
        <v>0.15273800000000001</v>
      </c>
    </row>
    <row r="6317" spans="1:4" x14ac:dyDescent="0.3">
      <c r="A6317">
        <v>6315</v>
      </c>
      <c r="B6317">
        <v>1.49232460605073E-4</v>
      </c>
      <c r="C6317">
        <v>0.20395117875184901</v>
      </c>
      <c r="D6317">
        <v>0.14369399999999999</v>
      </c>
    </row>
    <row r="6318" spans="1:4" x14ac:dyDescent="0.3">
      <c r="A6318">
        <v>6316</v>
      </c>
      <c r="B6318">
        <v>1.4821450384787599E-4</v>
      </c>
      <c r="C6318">
        <v>0.20221035107414401</v>
      </c>
      <c r="D6318">
        <v>0.142456</v>
      </c>
    </row>
    <row r="6319" spans="1:4" x14ac:dyDescent="0.3">
      <c r="A6319">
        <v>6317</v>
      </c>
      <c r="B6319">
        <v>1.19477584592206E-3</v>
      </c>
      <c r="C6319">
        <v>0.20089171812011999</v>
      </c>
      <c r="D6319">
        <v>0.131492</v>
      </c>
    </row>
    <row r="6320" spans="1:4" x14ac:dyDescent="0.3">
      <c r="A6320">
        <v>6318</v>
      </c>
      <c r="B6320">
        <v>2.6926788550022299E-2</v>
      </c>
      <c r="C6320">
        <v>0.200483364800734</v>
      </c>
      <c r="D6320">
        <v>0.13402600000000001</v>
      </c>
    </row>
    <row r="6321" spans="1:4" x14ac:dyDescent="0.3">
      <c r="A6321">
        <v>6319</v>
      </c>
      <c r="B6321">
        <v>0.129264526242925</v>
      </c>
      <c r="C6321">
        <v>0.18844000357197499</v>
      </c>
      <c r="D6321">
        <v>0.124213</v>
      </c>
    </row>
    <row r="6322" spans="1:4" x14ac:dyDescent="0.3">
      <c r="A6322">
        <v>6320</v>
      </c>
      <c r="B6322">
        <v>0.269868683578321</v>
      </c>
      <c r="C6322">
        <v>0.16977317956830101</v>
      </c>
      <c r="D6322">
        <v>0.123626</v>
      </c>
    </row>
    <row r="6323" spans="1:4" x14ac:dyDescent="0.3">
      <c r="A6323">
        <v>6321</v>
      </c>
      <c r="B6323">
        <v>0.39295075125208601</v>
      </c>
      <c r="C6323">
        <v>0.15625236005511001</v>
      </c>
      <c r="D6323">
        <v>0.122904</v>
      </c>
    </row>
    <row r="6324" spans="1:4" x14ac:dyDescent="0.3">
      <c r="A6324">
        <v>6322</v>
      </c>
      <c r="B6324">
        <v>0.47526680646606101</v>
      </c>
      <c r="C6324">
        <v>0.15617926213195801</v>
      </c>
      <c r="D6324">
        <v>0.10730199999999999</v>
      </c>
    </row>
    <row r="6325" spans="1:4" x14ac:dyDescent="0.3">
      <c r="A6325">
        <v>6323</v>
      </c>
      <c r="B6325">
        <v>0.51681664562889296</v>
      </c>
      <c r="C6325">
        <v>0.160797443486247</v>
      </c>
      <c r="D6325">
        <v>0.10092</v>
      </c>
    </row>
    <row r="6326" spans="1:4" x14ac:dyDescent="0.3">
      <c r="A6326">
        <v>6324</v>
      </c>
      <c r="B6326">
        <v>0.51827395252249597</v>
      </c>
      <c r="C6326">
        <v>0.16735048731948701</v>
      </c>
      <c r="D6326">
        <v>0.115374</v>
      </c>
    </row>
    <row r="6327" spans="1:4" x14ac:dyDescent="0.3">
      <c r="A6327">
        <v>6325</v>
      </c>
      <c r="B6327">
        <v>0.48257736471354601</v>
      </c>
      <c r="C6327">
        <v>0.17079674184824201</v>
      </c>
      <c r="D6327">
        <v>0.13078699999999999</v>
      </c>
    </row>
    <row r="6328" spans="1:4" x14ac:dyDescent="0.3">
      <c r="A6328">
        <v>6326</v>
      </c>
      <c r="B6328">
        <v>0.41023972881631898</v>
      </c>
      <c r="C6328">
        <v>0.17697287850181101</v>
      </c>
      <c r="D6328">
        <v>0.14696199999999901</v>
      </c>
    </row>
    <row r="6329" spans="1:4" x14ac:dyDescent="0.3">
      <c r="A6329">
        <v>6327</v>
      </c>
      <c r="B6329">
        <v>0.30179201107536902</v>
      </c>
      <c r="C6329">
        <v>0.17970964943613801</v>
      </c>
      <c r="D6329">
        <v>0.160494</v>
      </c>
    </row>
    <row r="6330" spans="1:4" x14ac:dyDescent="0.3">
      <c r="A6330">
        <v>6328</v>
      </c>
      <c r="B6330">
        <v>0.16981401930046</v>
      </c>
      <c r="C6330">
        <v>0.17985667449099299</v>
      </c>
      <c r="D6330">
        <v>0.20343899999999901</v>
      </c>
    </row>
    <row r="6331" spans="1:4" x14ac:dyDescent="0.3">
      <c r="A6331">
        <v>6329</v>
      </c>
      <c r="B6331">
        <v>4.99128629015839E-2</v>
      </c>
      <c r="C6331">
        <v>0.177504018472215</v>
      </c>
      <c r="D6331">
        <v>0.25434400000000001</v>
      </c>
    </row>
    <row r="6332" spans="1:4" x14ac:dyDescent="0.3">
      <c r="A6332">
        <v>6330</v>
      </c>
      <c r="B6332">
        <v>5.801131967914E-3</v>
      </c>
      <c r="C6332">
        <v>0.18921805633515301</v>
      </c>
      <c r="D6332">
        <v>0.29284499999999902</v>
      </c>
    </row>
    <row r="6333" spans="1:4" x14ac:dyDescent="0.3">
      <c r="A6333">
        <v>6331</v>
      </c>
      <c r="B6333">
        <v>2.46040148214503E-4</v>
      </c>
      <c r="C6333">
        <v>0.217154092463132</v>
      </c>
      <c r="D6333">
        <v>0.32833099999999998</v>
      </c>
    </row>
    <row r="6334" spans="1:4" x14ac:dyDescent="0.3">
      <c r="A6334">
        <v>6332</v>
      </c>
      <c r="B6334">
        <v>1.5645995358117099E-4</v>
      </c>
      <c r="C6334">
        <v>0.23670153594938001</v>
      </c>
      <c r="D6334">
        <v>0.36892000000000003</v>
      </c>
    </row>
    <row r="6335" spans="1:4" x14ac:dyDescent="0.3">
      <c r="A6335">
        <v>6333</v>
      </c>
      <c r="B6335">
        <v>1.46178590333482E-4</v>
      </c>
      <c r="C6335">
        <v>0.245042225850895</v>
      </c>
      <c r="D6335">
        <v>0.36875799999999997</v>
      </c>
    </row>
    <row r="6336" spans="1:4" x14ac:dyDescent="0.3">
      <c r="A6336">
        <v>6334</v>
      </c>
      <c r="B6336">
        <v>1.46178590333482E-4</v>
      </c>
      <c r="C6336">
        <v>0.248615476858702</v>
      </c>
      <c r="D6336">
        <v>0.35922300000000001</v>
      </c>
    </row>
    <row r="6337" spans="1:4" x14ac:dyDescent="0.3">
      <c r="A6337">
        <v>6335</v>
      </c>
      <c r="B6337">
        <v>1.46178590333482E-4</v>
      </c>
      <c r="C6337">
        <v>0.244846086135633</v>
      </c>
      <c r="D6337">
        <v>0.35068100000000002</v>
      </c>
    </row>
    <row r="6338" spans="1:4" x14ac:dyDescent="0.3">
      <c r="A6338">
        <v>6336</v>
      </c>
      <c r="B6338">
        <v>1.46178590333482E-4</v>
      </c>
      <c r="C6338">
        <v>0.24141399193754101</v>
      </c>
      <c r="D6338">
        <v>0.29985899999999999</v>
      </c>
    </row>
    <row r="6339" spans="1:4" x14ac:dyDescent="0.3">
      <c r="A6339">
        <v>6337</v>
      </c>
      <c r="B6339">
        <v>1.4628038600920199E-4</v>
      </c>
      <c r="C6339">
        <v>0.23262323314792999</v>
      </c>
      <c r="D6339">
        <v>0.28454800000000002</v>
      </c>
    </row>
    <row r="6340" spans="1:4" x14ac:dyDescent="0.3">
      <c r="A6340">
        <v>6338</v>
      </c>
      <c r="B6340">
        <v>1.4638218168492201E-4</v>
      </c>
      <c r="C6340">
        <v>0.22521234117466901</v>
      </c>
      <c r="D6340">
        <v>0.25986900000000002</v>
      </c>
    </row>
    <row r="6341" spans="1:4" x14ac:dyDescent="0.3">
      <c r="A6341">
        <v>6339</v>
      </c>
      <c r="B6341">
        <v>1.46178590333482E-4</v>
      </c>
      <c r="C6341">
        <v>0.21511111394601201</v>
      </c>
      <c r="D6341">
        <v>0.225106</v>
      </c>
    </row>
    <row r="6342" spans="1:4" x14ac:dyDescent="0.3">
      <c r="A6342">
        <v>6340</v>
      </c>
      <c r="B6342">
        <v>1.59921006555641E-4</v>
      </c>
      <c r="C6342">
        <v>0.20959285860080601</v>
      </c>
      <c r="D6342">
        <v>0.216998999999999</v>
      </c>
    </row>
    <row r="6343" spans="1:4" x14ac:dyDescent="0.3">
      <c r="A6343">
        <v>6341</v>
      </c>
      <c r="B6343">
        <v>1.2926014902886901E-3</v>
      </c>
      <c r="C6343">
        <v>0.20822217686380501</v>
      </c>
      <c r="D6343">
        <v>0.21076199999999901</v>
      </c>
    </row>
    <row r="6344" spans="1:4" x14ac:dyDescent="0.3">
      <c r="A6344">
        <v>6342</v>
      </c>
      <c r="B6344">
        <v>2.5330632354737499E-2</v>
      </c>
      <c r="C6344">
        <v>0.206361113946012</v>
      </c>
      <c r="D6344">
        <v>0.21262700000000001</v>
      </c>
    </row>
    <row r="6345" spans="1:4" x14ac:dyDescent="0.3">
      <c r="A6345">
        <v>6343</v>
      </c>
      <c r="B6345">
        <v>0.10657467730770701</v>
      </c>
      <c r="C6345">
        <v>0.18816859723427001</v>
      </c>
      <c r="D6345">
        <v>0.21601000000000001</v>
      </c>
    </row>
    <row r="6346" spans="1:4" x14ac:dyDescent="0.3">
      <c r="A6346">
        <v>6344</v>
      </c>
      <c r="B6346">
        <v>0.218650291135632</v>
      </c>
      <c r="C6346">
        <v>0.15405961371638499</v>
      </c>
      <c r="D6346">
        <v>0.22508300000000001</v>
      </c>
    </row>
    <row r="6347" spans="1:4" x14ac:dyDescent="0.3">
      <c r="A6347">
        <v>6345</v>
      </c>
      <c r="B6347">
        <v>0.319217903823445</v>
      </c>
      <c r="C6347">
        <v>0.13121089962749399</v>
      </c>
      <c r="D6347">
        <v>0.200123</v>
      </c>
    </row>
    <row r="6348" spans="1:4" x14ac:dyDescent="0.3">
      <c r="A6348">
        <v>6346</v>
      </c>
      <c r="B6348">
        <v>0.38695926137057601</v>
      </c>
      <c r="C6348">
        <v>0.13353472470276001</v>
      </c>
      <c r="D6348">
        <v>0.16406399999999999</v>
      </c>
    </row>
    <row r="6349" spans="1:4" x14ac:dyDescent="0.3">
      <c r="A6349">
        <v>6347</v>
      </c>
      <c r="B6349">
        <v>0.419640254082006</v>
      </c>
      <c r="C6349">
        <v>0.14042557534316399</v>
      </c>
      <c r="D6349">
        <v>0.155749</v>
      </c>
    </row>
    <row r="6350" spans="1:4" x14ac:dyDescent="0.3">
      <c r="A6350">
        <v>6348</v>
      </c>
      <c r="B6350">
        <v>0.42024868683578298</v>
      </c>
      <c r="C6350">
        <v>0.14481393835791101</v>
      </c>
      <c r="D6350">
        <v>0.18023</v>
      </c>
    </row>
    <row r="6351" spans="1:4" x14ac:dyDescent="0.3">
      <c r="A6351">
        <v>6349</v>
      </c>
      <c r="B6351">
        <v>0.38266063357628499</v>
      </c>
      <c r="C6351">
        <v>0.150542111037403</v>
      </c>
      <c r="D6351">
        <v>0.22318199999999899</v>
      </c>
    </row>
    <row r="6352" spans="1:4" x14ac:dyDescent="0.3">
      <c r="A6352">
        <v>6350</v>
      </c>
      <c r="B6352">
        <v>0.31855307626531998</v>
      </c>
      <c r="C6352">
        <v>0.157206013675562</v>
      </c>
      <c r="D6352">
        <v>0.27721899999999999</v>
      </c>
    </row>
    <row r="6353" spans="1:4" x14ac:dyDescent="0.3">
      <c r="A6353">
        <v>6351</v>
      </c>
      <c r="B6353">
        <v>0.231503725721731</v>
      </c>
      <c r="C6353">
        <v>0.16105041587998101</v>
      </c>
      <c r="D6353">
        <v>0.33538899999999999</v>
      </c>
    </row>
    <row r="6354" spans="1:4" x14ac:dyDescent="0.3">
      <c r="A6354">
        <v>6352</v>
      </c>
      <c r="B6354">
        <v>0.13070503685003401</v>
      </c>
      <c r="C6354">
        <v>0.16496306832678401</v>
      </c>
      <c r="D6354">
        <v>0.459513</v>
      </c>
    </row>
    <row r="6355" spans="1:4" x14ac:dyDescent="0.3">
      <c r="A6355">
        <v>6353</v>
      </c>
      <c r="B6355">
        <v>5.1875687120811101E-2</v>
      </c>
      <c r="C6355">
        <v>0.16603638311986499</v>
      </c>
      <c r="D6355">
        <v>0.47387799999999902</v>
      </c>
    </row>
    <row r="6356" spans="1:4" x14ac:dyDescent="0.3">
      <c r="A6356">
        <v>6354</v>
      </c>
      <c r="B6356">
        <v>1.2615843478969E-2</v>
      </c>
      <c r="C6356">
        <v>0.18195284992600899</v>
      </c>
      <c r="D6356">
        <v>0.457846999999999</v>
      </c>
    </row>
    <row r="6357" spans="1:4" x14ac:dyDescent="0.3">
      <c r="A6357">
        <v>6355</v>
      </c>
      <c r="B6357">
        <v>1.54088114336902E-3</v>
      </c>
      <c r="C6357">
        <v>0.19783117313874499</v>
      </c>
      <c r="D6357">
        <v>0.46803600000000001</v>
      </c>
    </row>
    <row r="6358" spans="1:4" x14ac:dyDescent="0.3">
      <c r="A6358">
        <v>6356</v>
      </c>
      <c r="B6358">
        <v>8.7910745551528897E-4</v>
      </c>
      <c r="C6358">
        <v>0.207894639485635</v>
      </c>
      <c r="D6358">
        <v>0.47973299999999902</v>
      </c>
    </row>
    <row r="6359" spans="1:4" x14ac:dyDescent="0.3">
      <c r="A6359">
        <v>6357</v>
      </c>
      <c r="B6359">
        <v>7.2641394193574595E-4</v>
      </c>
      <c r="C6359">
        <v>0.208288130836352</v>
      </c>
      <c r="D6359">
        <v>0.55198400000000003</v>
      </c>
    </row>
    <row r="6360" spans="1:4" x14ac:dyDescent="0.3">
      <c r="A6360">
        <v>6358</v>
      </c>
      <c r="B6360">
        <v>4.41386049920599E-4</v>
      </c>
      <c r="C6360">
        <v>0.20094931622187001</v>
      </c>
      <c r="D6360">
        <v>0.60705600000000004</v>
      </c>
    </row>
    <row r="6361" spans="1:4" x14ac:dyDescent="0.3">
      <c r="A6361">
        <v>6359</v>
      </c>
      <c r="B6361">
        <v>4.41386049920599E-4</v>
      </c>
      <c r="C6361">
        <v>0.19403594938000701</v>
      </c>
      <c r="D6361">
        <v>0.60414500000000004</v>
      </c>
    </row>
    <row r="6362" spans="1:4" x14ac:dyDescent="0.3">
      <c r="A6362">
        <v>6360</v>
      </c>
      <c r="B6362">
        <v>1.56358157905452E-4</v>
      </c>
      <c r="C6362">
        <v>0.19094440475582899</v>
      </c>
      <c r="D6362">
        <v>0.56063399999999997</v>
      </c>
    </row>
    <row r="6363" spans="1:4" x14ac:dyDescent="0.3">
      <c r="A6363">
        <v>6361</v>
      </c>
      <c r="B6363">
        <v>1.56358157905452E-4</v>
      </c>
      <c r="C6363">
        <v>0.189627557789457</v>
      </c>
      <c r="D6363">
        <v>0.48419099999999998</v>
      </c>
    </row>
    <row r="6364" spans="1:4" x14ac:dyDescent="0.3">
      <c r="A6364">
        <v>6362</v>
      </c>
      <c r="B6364">
        <v>1.56358157905452E-4</v>
      </c>
      <c r="C6364">
        <v>0.18670612848905399</v>
      </c>
      <c r="D6364">
        <v>0.48916399999999999</v>
      </c>
    </row>
    <row r="6365" spans="1:4" x14ac:dyDescent="0.3">
      <c r="A6365">
        <v>6363</v>
      </c>
      <c r="B6365">
        <v>1.56358157905452E-4</v>
      </c>
      <c r="C6365">
        <v>0.18209585650864901</v>
      </c>
      <c r="D6365">
        <v>0.53836799999999996</v>
      </c>
    </row>
    <row r="6366" spans="1:4" x14ac:dyDescent="0.3">
      <c r="A6366">
        <v>6364</v>
      </c>
      <c r="B6366">
        <v>1.5676534060832999E-4</v>
      </c>
      <c r="C6366">
        <v>0.17854346328519599</v>
      </c>
      <c r="D6366">
        <v>0.55491900000000005</v>
      </c>
    </row>
    <row r="6367" spans="1:4" x14ac:dyDescent="0.3">
      <c r="A6367">
        <v>6365</v>
      </c>
      <c r="B6367">
        <v>1.0795431410073699E-3</v>
      </c>
      <c r="C6367">
        <v>0.17649295810583199</v>
      </c>
      <c r="D6367">
        <v>0.49175200000000002</v>
      </c>
    </row>
    <row r="6368" spans="1:4" x14ac:dyDescent="0.3">
      <c r="A6368">
        <v>6366</v>
      </c>
      <c r="B6368">
        <v>1.6183781912944301E-2</v>
      </c>
      <c r="C6368">
        <v>0.17097776445374199</v>
      </c>
      <c r="D6368">
        <v>0.41644199999999998</v>
      </c>
    </row>
    <row r="6369" spans="1:4" x14ac:dyDescent="0.3">
      <c r="A6369">
        <v>6367</v>
      </c>
      <c r="B6369">
        <v>6.3524777067470103E-2</v>
      </c>
      <c r="C6369">
        <v>0.161076886768382</v>
      </c>
      <c r="D6369">
        <v>0.394899</v>
      </c>
    </row>
    <row r="6370" spans="1:4" x14ac:dyDescent="0.3">
      <c r="A6370">
        <v>6368</v>
      </c>
      <c r="B6370">
        <v>0.15064263610081799</v>
      </c>
      <c r="C6370">
        <v>0.14144103689340201</v>
      </c>
      <c r="D6370">
        <v>0.37890699999999999</v>
      </c>
    </row>
    <row r="6371" spans="1:4" x14ac:dyDescent="0.3">
      <c r="A6371">
        <v>6369</v>
      </c>
      <c r="B6371">
        <v>0.23163738344395099</v>
      </c>
      <c r="C6371">
        <v>0.13298157881308301</v>
      </c>
      <c r="D6371">
        <v>0.32555600000000001</v>
      </c>
    </row>
    <row r="6372" spans="1:4" x14ac:dyDescent="0.3">
      <c r="A6372">
        <v>6370</v>
      </c>
      <c r="B6372">
        <v>0.29305264872348202</v>
      </c>
      <c r="C6372">
        <v>0.13867887942031901</v>
      </c>
      <c r="D6372">
        <v>0.30477100000000001</v>
      </c>
    </row>
    <row r="6373" spans="1:4" x14ac:dyDescent="0.3">
      <c r="A6373">
        <v>6371</v>
      </c>
      <c r="B6373">
        <v>0.32684341789160798</v>
      </c>
      <c r="C6373">
        <v>0.146114583864877</v>
      </c>
      <c r="D6373">
        <v>0.29481099999999999</v>
      </c>
    </row>
    <row r="6374" spans="1:4" x14ac:dyDescent="0.3">
      <c r="A6374">
        <v>6372</v>
      </c>
      <c r="B6374">
        <v>0.33632558328922102</v>
      </c>
      <c r="C6374">
        <v>0.14973548247180599</v>
      </c>
      <c r="D6374">
        <v>0.28536299999999998</v>
      </c>
    </row>
    <row r="6375" spans="1:4" x14ac:dyDescent="0.3">
      <c r="A6375">
        <v>6373</v>
      </c>
      <c r="B6375">
        <v>0.321818885133759</v>
      </c>
      <c r="C6375">
        <v>0.14912658825330399</v>
      </c>
      <c r="D6375">
        <v>0.26657599999999998</v>
      </c>
    </row>
    <row r="6376" spans="1:4" x14ac:dyDescent="0.3">
      <c r="A6376">
        <v>6374</v>
      </c>
      <c r="B6376">
        <v>0.28116769819617998</v>
      </c>
      <c r="C6376">
        <v>0.15129356534163299</v>
      </c>
      <c r="D6376">
        <v>0.23566300000000001</v>
      </c>
    </row>
    <row r="6377" spans="1:4" x14ac:dyDescent="0.3">
      <c r="A6377">
        <v>6375</v>
      </c>
      <c r="B6377">
        <v>0.215980801335559</v>
      </c>
      <c r="C6377">
        <v>0.15116152982599301</v>
      </c>
      <c r="D6377">
        <v>0.21851099999999901</v>
      </c>
    </row>
    <row r="6378" spans="1:4" x14ac:dyDescent="0.3">
      <c r="A6378">
        <v>6376</v>
      </c>
      <c r="B6378">
        <v>0.13176238853373501</v>
      </c>
      <c r="C6378">
        <v>0.14924790784303699</v>
      </c>
      <c r="D6378">
        <v>0.176589</v>
      </c>
    </row>
    <row r="6379" spans="1:4" x14ac:dyDescent="0.3">
      <c r="A6379">
        <v>6377</v>
      </c>
      <c r="B6379">
        <v>5.9252717944541698E-2</v>
      </c>
      <c r="C6379">
        <v>0.14362714956370801</v>
      </c>
      <c r="D6379">
        <v>0.170959</v>
      </c>
    </row>
    <row r="6380" spans="1:4" x14ac:dyDescent="0.3">
      <c r="A6380">
        <v>6378</v>
      </c>
      <c r="B6380">
        <v>1.9015534020114799E-2</v>
      </c>
      <c r="C6380">
        <v>0.14268644435372699</v>
      </c>
      <c r="D6380">
        <v>0.14610000000000001</v>
      </c>
    </row>
    <row r="6381" spans="1:4" x14ac:dyDescent="0.3">
      <c r="A6381">
        <v>6379</v>
      </c>
      <c r="B6381">
        <v>6.2681705281159598E-3</v>
      </c>
      <c r="C6381">
        <v>0.14759134051130199</v>
      </c>
      <c r="D6381">
        <v>0.149642</v>
      </c>
    </row>
    <row r="6382" spans="1:4" x14ac:dyDescent="0.3">
      <c r="A6382">
        <v>6380</v>
      </c>
      <c r="B6382">
        <v>4.5366260841239398E-3</v>
      </c>
      <c r="C6382">
        <v>0.153877379190692</v>
      </c>
      <c r="D6382">
        <v>0.17691899999999999</v>
      </c>
    </row>
    <row r="6383" spans="1:4" x14ac:dyDescent="0.3">
      <c r="A6383">
        <v>6381</v>
      </c>
      <c r="B6383">
        <v>3.3150779754876E-3</v>
      </c>
      <c r="C6383">
        <v>0.15735769505536501</v>
      </c>
      <c r="D6383">
        <v>0.18870599999999901</v>
      </c>
    </row>
    <row r="6384" spans="1:4" x14ac:dyDescent="0.3">
      <c r="A6384">
        <v>6382</v>
      </c>
      <c r="B6384">
        <v>1.8797589478398899E-3</v>
      </c>
      <c r="C6384">
        <v>0.156436252997907</v>
      </c>
      <c r="D6384">
        <v>0.224854</v>
      </c>
    </row>
    <row r="6385" spans="1:4" x14ac:dyDescent="0.3">
      <c r="A6385">
        <v>6383</v>
      </c>
      <c r="B6385">
        <v>8.7198175821491097E-4</v>
      </c>
      <c r="C6385">
        <v>0.155664323620962</v>
      </c>
      <c r="D6385">
        <v>0.20110600000000001</v>
      </c>
    </row>
    <row r="6386" spans="1:4" x14ac:dyDescent="0.3">
      <c r="A6386">
        <v>6384</v>
      </c>
      <c r="B6386">
        <v>2.8156683904067702E-4</v>
      </c>
      <c r="C6386">
        <v>0.15144333316323899</v>
      </c>
      <c r="D6386">
        <v>0.187697999999999</v>
      </c>
    </row>
    <row r="6387" spans="1:4" x14ac:dyDescent="0.3">
      <c r="A6387">
        <v>6385</v>
      </c>
      <c r="B6387">
        <v>2.8156683904067702E-4</v>
      </c>
      <c r="C6387">
        <v>0.14976112415165499</v>
      </c>
      <c r="D6387">
        <v>0.18875899999999901</v>
      </c>
    </row>
    <row r="6388" spans="1:4" x14ac:dyDescent="0.3">
      <c r="A6388">
        <v>6386</v>
      </c>
      <c r="B6388">
        <v>2.8156683904067702E-4</v>
      </c>
      <c r="C6388">
        <v>0.14930933306118199</v>
      </c>
      <c r="D6388">
        <v>0.19824900000000001</v>
      </c>
    </row>
    <row r="6389" spans="1:4" x14ac:dyDescent="0.3">
      <c r="A6389">
        <v>6387</v>
      </c>
      <c r="B6389">
        <v>2.8156683904067702E-4</v>
      </c>
      <c r="C6389">
        <v>0.14808580394958401</v>
      </c>
      <c r="D6389">
        <v>0.189941</v>
      </c>
    </row>
    <row r="6390" spans="1:4" x14ac:dyDescent="0.3">
      <c r="A6390">
        <v>6388</v>
      </c>
      <c r="B6390">
        <v>2.8156683904067702E-4</v>
      </c>
      <c r="C6390">
        <v>0.14744967341939999</v>
      </c>
      <c r="D6390">
        <v>0.222164</v>
      </c>
    </row>
    <row r="6391" spans="1:4" x14ac:dyDescent="0.3">
      <c r="A6391">
        <v>6389</v>
      </c>
      <c r="B6391">
        <v>8.2342522089661602E-4</v>
      </c>
      <c r="C6391">
        <v>0.15311093534724701</v>
      </c>
      <c r="D6391">
        <v>0.25950899999999999</v>
      </c>
    </row>
    <row r="6392" spans="1:4" x14ac:dyDescent="0.3">
      <c r="A6392">
        <v>6390</v>
      </c>
      <c r="B6392">
        <v>1.46199967425383E-2</v>
      </c>
      <c r="C6392">
        <v>0.15988703628106299</v>
      </c>
      <c r="D6392">
        <v>0.28625200000000001</v>
      </c>
    </row>
    <row r="6393" spans="1:4" x14ac:dyDescent="0.3">
      <c r="A6393">
        <v>6391</v>
      </c>
      <c r="B6393">
        <v>7.8316706706299102E-2</v>
      </c>
      <c r="C6393">
        <v>0.15297577435321699</v>
      </c>
      <c r="D6393">
        <v>0.32709099999999902</v>
      </c>
    </row>
    <row r="6394" spans="1:4" x14ac:dyDescent="0.3">
      <c r="A6394">
        <v>6392</v>
      </c>
      <c r="B6394">
        <v>0.17397725884604401</v>
      </c>
      <c r="C6394">
        <v>0.14054109047303101</v>
      </c>
      <c r="D6394">
        <v>0.34428500000000001</v>
      </c>
    </row>
    <row r="6395" spans="1:4" x14ac:dyDescent="0.3">
      <c r="A6395">
        <v>6393</v>
      </c>
      <c r="B6395">
        <v>0.27278859074066503</v>
      </c>
      <c r="C6395">
        <v>0.135967048527835</v>
      </c>
      <c r="D6395">
        <v>0.36636099999999999</v>
      </c>
    </row>
    <row r="6396" spans="1:4" x14ac:dyDescent="0.3">
      <c r="A6396">
        <v>6394</v>
      </c>
      <c r="B6396">
        <v>0.34878730811515102</v>
      </c>
      <c r="C6396">
        <v>0.13963559473388701</v>
      </c>
      <c r="D6396">
        <v>0.40695700000000001</v>
      </c>
    </row>
    <row r="6397" spans="1:4" x14ac:dyDescent="0.3">
      <c r="A6397">
        <v>6395</v>
      </c>
      <c r="B6397">
        <v>0.385355572295288</v>
      </c>
      <c r="C6397">
        <v>0.144719918865132</v>
      </c>
      <c r="D6397">
        <v>0.49328999999999901</v>
      </c>
    </row>
    <row r="6398" spans="1:4" x14ac:dyDescent="0.3">
      <c r="A6398">
        <v>6396</v>
      </c>
      <c r="B6398">
        <v>0.38140834317358102</v>
      </c>
      <c r="C6398">
        <v>0.150110348522733</v>
      </c>
      <c r="D6398">
        <v>0.51111200000000001</v>
      </c>
    </row>
    <row r="6399" spans="1:4" x14ac:dyDescent="0.3">
      <c r="A6399">
        <v>6397</v>
      </c>
      <c r="B6399">
        <v>0.34594771774095001</v>
      </c>
      <c r="C6399">
        <v>0.15510046180537801</v>
      </c>
      <c r="D6399">
        <v>0.52828699999999995</v>
      </c>
    </row>
    <row r="6400" spans="1:4" x14ac:dyDescent="0.3">
      <c r="A6400">
        <v>6398</v>
      </c>
      <c r="B6400">
        <v>0.28557453479376199</v>
      </c>
      <c r="C6400">
        <v>0.156310723580139</v>
      </c>
      <c r="D6400">
        <v>0.54197099999999998</v>
      </c>
    </row>
    <row r="6401" spans="1:4" x14ac:dyDescent="0.3">
      <c r="A6401">
        <v>6399</v>
      </c>
      <c r="B6401">
        <v>0.21208935624414599</v>
      </c>
      <c r="C6401">
        <v>0.16165254885951899</v>
      </c>
      <c r="D6401">
        <v>0.52895599999999998</v>
      </c>
    </row>
    <row r="6402" spans="1:4" x14ac:dyDescent="0.3">
      <c r="A6402">
        <v>6400</v>
      </c>
      <c r="B6402">
        <v>0.134684942383647</v>
      </c>
      <c r="C6402">
        <v>0.16118066540796999</v>
      </c>
      <c r="D6402">
        <v>0.47880400000000001</v>
      </c>
    </row>
    <row r="6403" spans="1:4" x14ac:dyDescent="0.3">
      <c r="A6403">
        <v>6401</v>
      </c>
      <c r="B6403">
        <v>5.9844863390203097E-2</v>
      </c>
      <c r="C6403">
        <v>0.16091200183701501</v>
      </c>
      <c r="D6403">
        <v>0.49323699999999998</v>
      </c>
    </row>
    <row r="6404" spans="1:4" x14ac:dyDescent="0.3">
      <c r="A6404">
        <v>6402</v>
      </c>
      <c r="B6404">
        <v>2.0096909483285099E-2</v>
      </c>
      <c r="C6404">
        <v>0.160628795223758</v>
      </c>
      <c r="D6404">
        <v>0.52415299999999998</v>
      </c>
    </row>
    <row r="6405" spans="1:4" x14ac:dyDescent="0.3">
      <c r="A6405">
        <v>6403</v>
      </c>
      <c r="B6405">
        <v>7.0815179771163304E-3</v>
      </c>
      <c r="C6405">
        <v>0.16619457059754</v>
      </c>
      <c r="D6405">
        <v>0.56051899999999999</v>
      </c>
    </row>
    <row r="6406" spans="1:4" x14ac:dyDescent="0.3">
      <c r="A6406">
        <v>6404</v>
      </c>
      <c r="B6406">
        <v>5.9006881387678603E-3</v>
      </c>
      <c r="C6406">
        <v>0.17319385620247901</v>
      </c>
      <c r="D6406">
        <v>0.56516299999999997</v>
      </c>
    </row>
    <row r="6407" spans="1:4" x14ac:dyDescent="0.3">
      <c r="A6407">
        <v>6405</v>
      </c>
      <c r="B6407">
        <v>5.5647624088928597E-3</v>
      </c>
      <c r="C6407">
        <v>0.17339178190539301</v>
      </c>
      <c r="D6407">
        <v>0.53295099999999995</v>
      </c>
    </row>
    <row r="6408" spans="1:4" x14ac:dyDescent="0.3">
      <c r="A6408">
        <v>6406</v>
      </c>
      <c r="B6408">
        <v>4.8012948409951496E-3</v>
      </c>
      <c r="C6408">
        <v>0.17154762208501301</v>
      </c>
      <c r="D6408">
        <v>0.507355</v>
      </c>
    </row>
    <row r="6409" spans="1:4" x14ac:dyDescent="0.3">
      <c r="A6409">
        <v>6407</v>
      </c>
      <c r="B6409">
        <v>3.89531332708986E-3</v>
      </c>
      <c r="C6409">
        <v>0.173214713986834</v>
      </c>
      <c r="D6409">
        <v>0.45850099999999999</v>
      </c>
    </row>
    <row r="6410" spans="1:4" x14ac:dyDescent="0.3">
      <c r="A6410">
        <v>6408</v>
      </c>
      <c r="B6410">
        <v>3.36597581334744E-3</v>
      </c>
      <c r="C6410">
        <v>0.17145857784354701</v>
      </c>
      <c r="D6410">
        <v>0.426676</v>
      </c>
    </row>
    <row r="6411" spans="1:4" x14ac:dyDescent="0.3">
      <c r="A6411">
        <v>6409</v>
      </c>
      <c r="B6411">
        <v>2.4396351642982199E-3</v>
      </c>
      <c r="C6411">
        <v>0.169720429147318</v>
      </c>
      <c r="D6411">
        <v>0.39613799999999999</v>
      </c>
    </row>
    <row r="6412" spans="1:4" x14ac:dyDescent="0.3">
      <c r="A6412">
        <v>6410</v>
      </c>
      <c r="B6412">
        <v>1.68644895964819E-3</v>
      </c>
      <c r="C6412">
        <v>0.16901005255906501</v>
      </c>
      <c r="D6412">
        <v>0.33496700000000001</v>
      </c>
    </row>
    <row r="6413" spans="1:4" x14ac:dyDescent="0.3">
      <c r="A6413">
        <v>6411</v>
      </c>
      <c r="B6413">
        <v>8.9234089335885004E-4</v>
      </c>
      <c r="C6413">
        <v>0.168663124457825</v>
      </c>
      <c r="D6413">
        <v>0.30259599999999998</v>
      </c>
    </row>
    <row r="6414" spans="1:4" x14ac:dyDescent="0.3">
      <c r="A6414">
        <v>6412</v>
      </c>
      <c r="B6414">
        <v>3.8336251476037202E-4</v>
      </c>
      <c r="C6414">
        <v>0.16607114609378901</v>
      </c>
      <c r="D6414">
        <v>0.25065399999999999</v>
      </c>
    </row>
    <row r="6415" spans="1:4" x14ac:dyDescent="0.3">
      <c r="A6415">
        <v>6413</v>
      </c>
      <c r="B6415">
        <v>9.8416059285801505E-4</v>
      </c>
      <c r="C6415">
        <v>0.164954265959075</v>
      </c>
      <c r="D6415">
        <v>0.232042999999999</v>
      </c>
    </row>
    <row r="6416" spans="1:4" x14ac:dyDescent="0.3">
      <c r="A6416">
        <v>6414</v>
      </c>
      <c r="B6416">
        <v>1.29403680931634E-2</v>
      </c>
      <c r="C6416">
        <v>0.16338897535336999</v>
      </c>
      <c r="D6416">
        <v>0.24813199999999999</v>
      </c>
    </row>
    <row r="6417" spans="1:4" x14ac:dyDescent="0.3">
      <c r="A6417">
        <v>6415</v>
      </c>
      <c r="B6417">
        <v>5.9791318864774602E-2</v>
      </c>
      <c r="C6417">
        <v>0.153482994846149</v>
      </c>
      <c r="D6417">
        <v>0.27246199999999998</v>
      </c>
    </row>
    <row r="6418" spans="1:4" x14ac:dyDescent="0.3">
      <c r="A6418">
        <v>6416</v>
      </c>
      <c r="B6418">
        <v>0.14303768475915099</v>
      </c>
      <c r="C6418">
        <v>0.14130306934734899</v>
      </c>
      <c r="D6418">
        <v>0.28953499999999999</v>
      </c>
    </row>
    <row r="6419" spans="1:4" x14ac:dyDescent="0.3">
      <c r="A6419">
        <v>6417</v>
      </c>
      <c r="B6419">
        <v>0.22876694898000699</v>
      </c>
      <c r="C6419">
        <v>0.14029743072919301</v>
      </c>
      <c r="D6419">
        <v>0.29139499999999902</v>
      </c>
    </row>
    <row r="6420" spans="1:4" x14ac:dyDescent="0.3">
      <c r="A6420">
        <v>6418</v>
      </c>
      <c r="B6420">
        <v>0.29681542408078498</v>
      </c>
      <c r="C6420">
        <v>0.148363333673521</v>
      </c>
      <c r="D6420">
        <v>0.28869600000000001</v>
      </c>
    </row>
    <row r="6421" spans="1:4" x14ac:dyDescent="0.3">
      <c r="A6421">
        <v>6419</v>
      </c>
      <c r="B6421">
        <v>0.33901645018119603</v>
      </c>
      <c r="C6421">
        <v>0.15480673062203301</v>
      </c>
      <c r="D6421">
        <v>0.29771500000000001</v>
      </c>
    </row>
    <row r="6422" spans="1:4" x14ac:dyDescent="0.3">
      <c r="A6422">
        <v>6420</v>
      </c>
      <c r="B6422">
        <v>0.35128852966325902</v>
      </c>
      <c r="C6422">
        <v>0.15789623411746601</v>
      </c>
      <c r="D6422">
        <v>0.294761</v>
      </c>
    </row>
    <row r="6423" spans="1:4" x14ac:dyDescent="0.3">
      <c r="A6423">
        <v>6421</v>
      </c>
      <c r="B6423">
        <v>0.324965185878903</v>
      </c>
      <c r="C6423">
        <v>0.159442899423381</v>
      </c>
      <c r="D6423">
        <v>0.277007</v>
      </c>
    </row>
    <row r="6424" spans="1:4" x14ac:dyDescent="0.3">
      <c r="A6424">
        <v>6422</v>
      </c>
      <c r="B6424">
        <v>0.28042479335477799</v>
      </c>
      <c r="C6424">
        <v>0.16128489054447101</v>
      </c>
      <c r="D6424">
        <v>0.25684200000000001</v>
      </c>
    </row>
    <row r="6425" spans="1:4" x14ac:dyDescent="0.3">
      <c r="A6425">
        <v>6423</v>
      </c>
      <c r="B6425">
        <v>0.212811087584999</v>
      </c>
      <c r="C6425">
        <v>0.16002800173495901</v>
      </c>
      <c r="D6425">
        <v>0.256498</v>
      </c>
    </row>
    <row r="6426" spans="1:4" x14ac:dyDescent="0.3">
      <c r="A6426">
        <v>6424</v>
      </c>
      <c r="B6426">
        <v>0.13200272812410899</v>
      </c>
      <c r="C6426">
        <v>0.15518012961167499</v>
      </c>
      <c r="D6426">
        <v>0.27158300000000002</v>
      </c>
    </row>
    <row r="6427" spans="1:4" x14ac:dyDescent="0.3">
      <c r="A6427">
        <v>6425</v>
      </c>
      <c r="B6427">
        <v>6.1430025652510198E-2</v>
      </c>
      <c r="C6427">
        <v>0.14579865540643899</v>
      </c>
      <c r="D6427">
        <v>0.27561099999999999</v>
      </c>
    </row>
    <row r="6428" spans="1:4" x14ac:dyDescent="0.3">
      <c r="A6428">
        <v>6426</v>
      </c>
      <c r="B6428">
        <v>2.2840302943930899E-2</v>
      </c>
      <c r="C6428">
        <v>0.144537620554166</v>
      </c>
      <c r="D6428">
        <v>0.27673399999999998</v>
      </c>
    </row>
    <row r="6429" spans="1:4" x14ac:dyDescent="0.3">
      <c r="A6429">
        <v>6427</v>
      </c>
      <c r="B6429">
        <v>8.4293945193208101E-3</v>
      </c>
      <c r="C6429">
        <v>0.148308350767974</v>
      </c>
      <c r="D6429">
        <v>0.28937299999999999</v>
      </c>
    </row>
    <row r="6430" spans="1:4" x14ac:dyDescent="0.3">
      <c r="A6430">
        <v>6428</v>
      </c>
      <c r="B6430">
        <v>6.6539761390936097E-3</v>
      </c>
      <c r="C6430">
        <v>0.15522229167729701</v>
      </c>
      <c r="D6430">
        <v>0.32033899999999998</v>
      </c>
    </row>
    <row r="6431" spans="1:4" x14ac:dyDescent="0.3">
      <c r="A6431">
        <v>6429</v>
      </c>
      <c r="B6431">
        <v>6.4809234903701199E-3</v>
      </c>
      <c r="C6431">
        <v>0.16031069806602999</v>
      </c>
      <c r="D6431">
        <v>0.35707499999999998</v>
      </c>
    </row>
    <row r="6432" spans="1:4" x14ac:dyDescent="0.3">
      <c r="A6432">
        <v>6430</v>
      </c>
      <c r="B6432">
        <v>6.1348181929231603E-3</v>
      </c>
      <c r="C6432">
        <v>0.16240183446445799</v>
      </c>
      <c r="D6432">
        <v>0.40000999999999998</v>
      </c>
    </row>
    <row r="6433" spans="1:4" x14ac:dyDescent="0.3">
      <c r="A6433">
        <v>6431</v>
      </c>
      <c r="B6433">
        <v>5.1372205708701399E-3</v>
      </c>
      <c r="C6433">
        <v>0.16384727254171499</v>
      </c>
      <c r="D6433">
        <v>0.421599</v>
      </c>
    </row>
    <row r="6434" spans="1:4" x14ac:dyDescent="0.3">
      <c r="A6434">
        <v>6432</v>
      </c>
      <c r="B6434">
        <v>3.9767498676656198E-3</v>
      </c>
      <c r="C6434">
        <v>0.16471430576108501</v>
      </c>
      <c r="D6434">
        <v>0.436942</v>
      </c>
    </row>
    <row r="6435" spans="1:4" x14ac:dyDescent="0.3">
      <c r="A6435">
        <v>6433</v>
      </c>
      <c r="B6435">
        <v>3.13184575919215E-3</v>
      </c>
      <c r="C6435">
        <v>0.16535796295351299</v>
      </c>
      <c r="D6435">
        <v>0.41097099999999998</v>
      </c>
    </row>
    <row r="6436" spans="1:4" x14ac:dyDescent="0.3">
      <c r="A6436">
        <v>6434</v>
      </c>
      <c r="B6436">
        <v>1.4623966773891399E-3</v>
      </c>
      <c r="C6436">
        <v>0.16148192325355901</v>
      </c>
      <c r="D6436">
        <v>0.36656499999999997</v>
      </c>
    </row>
    <row r="6437" spans="1:4" x14ac:dyDescent="0.3">
      <c r="A6437">
        <v>6435</v>
      </c>
      <c r="B6437">
        <v>4.9533775805203704E-4</v>
      </c>
      <c r="C6437">
        <v>0.15893561514517501</v>
      </c>
      <c r="D6437">
        <v>0.34717399999999998</v>
      </c>
    </row>
    <row r="6438" spans="1:4" x14ac:dyDescent="0.3">
      <c r="A6438">
        <v>6436</v>
      </c>
      <c r="B6438">
        <v>3.1210554175658601E-4</v>
      </c>
      <c r="C6438">
        <v>0.15777816757666899</v>
      </c>
      <c r="D6438">
        <v>0.38235799999999998</v>
      </c>
    </row>
    <row r="6439" spans="1:4" x14ac:dyDescent="0.3">
      <c r="A6439">
        <v>6437</v>
      </c>
      <c r="B6439">
        <v>9.4354411824585597E-4</v>
      </c>
      <c r="C6439">
        <v>0.154060379139664</v>
      </c>
      <c r="D6439">
        <v>0.41939899999999902</v>
      </c>
    </row>
    <row r="6440" spans="1:4" x14ac:dyDescent="0.3">
      <c r="A6440">
        <v>6438</v>
      </c>
      <c r="B6440">
        <v>1.55728042672747E-2</v>
      </c>
      <c r="C6440">
        <v>0.15260530948614501</v>
      </c>
      <c r="D6440">
        <v>0.46248999999999901</v>
      </c>
    </row>
    <row r="6441" spans="1:4" x14ac:dyDescent="0.3">
      <c r="A6441">
        <v>6439</v>
      </c>
      <c r="B6441">
        <v>7.5748605399242594E-2</v>
      </c>
      <c r="C6441">
        <v>0.144388363014747</v>
      </c>
      <c r="D6441">
        <v>0.49850299999999997</v>
      </c>
    </row>
    <row r="6442" spans="1:4" x14ac:dyDescent="0.3">
      <c r="A6442">
        <v>6440</v>
      </c>
      <c r="B6442">
        <v>0.16933374730241399</v>
      </c>
      <c r="C6442">
        <v>0.13607816247384799</v>
      </c>
      <c r="D6442">
        <v>0.56003800000000004</v>
      </c>
    </row>
    <row r="6443" spans="1:4" x14ac:dyDescent="0.3">
      <c r="A6443">
        <v>6441</v>
      </c>
      <c r="B6443">
        <v>0.26420914939533302</v>
      </c>
      <c r="C6443">
        <v>0.136867632800938</v>
      </c>
      <c r="D6443">
        <v>0.60228499999999996</v>
      </c>
    </row>
    <row r="6444" spans="1:4" x14ac:dyDescent="0.3">
      <c r="A6444">
        <v>6442</v>
      </c>
      <c r="B6444">
        <v>0.320149945030335</v>
      </c>
      <c r="C6444">
        <v>0.14391979639740701</v>
      </c>
      <c r="D6444">
        <v>0.59142299999999903</v>
      </c>
    </row>
    <row r="6445" spans="1:4" x14ac:dyDescent="0.3">
      <c r="A6445">
        <v>6443</v>
      </c>
      <c r="B6445">
        <v>0.33683527423755</v>
      </c>
      <c r="C6445">
        <v>0.152439786702046</v>
      </c>
      <c r="D6445">
        <v>0.59559699999999904</v>
      </c>
    </row>
    <row r="6446" spans="1:4" x14ac:dyDescent="0.3">
      <c r="A6446">
        <v>6444</v>
      </c>
      <c r="B6446">
        <v>0.33336088602956099</v>
      </c>
      <c r="C6446">
        <v>0.16211869163647399</v>
      </c>
      <c r="D6446">
        <v>0.59903300000000004</v>
      </c>
    </row>
    <row r="6447" spans="1:4" x14ac:dyDescent="0.3">
      <c r="A6447">
        <v>6445</v>
      </c>
      <c r="B6447">
        <v>0.30645608534549401</v>
      </c>
      <c r="C6447">
        <v>0.16951835740164301</v>
      </c>
      <c r="D6447">
        <v>0.63374799999999998</v>
      </c>
    </row>
    <row r="6448" spans="1:4" x14ac:dyDescent="0.3">
      <c r="A6448">
        <v>6446</v>
      </c>
      <c r="B6448">
        <v>0.266585365853658</v>
      </c>
      <c r="C6448">
        <v>0.174566005000765</v>
      </c>
      <c r="D6448">
        <v>0.67441600000000002</v>
      </c>
    </row>
    <row r="6449" spans="1:4" x14ac:dyDescent="0.3">
      <c r="A6449">
        <v>6447</v>
      </c>
      <c r="B6449">
        <v>0.207148092349037</v>
      </c>
      <c r="C6449">
        <v>0.18007533040771501</v>
      </c>
      <c r="D6449">
        <v>0.70116000000000001</v>
      </c>
    </row>
    <row r="6450" spans="1:4" x14ac:dyDescent="0.3">
      <c r="A6450">
        <v>6448</v>
      </c>
      <c r="B6450">
        <v>0.13383678081355099</v>
      </c>
      <c r="C6450">
        <v>0.187587258253814</v>
      </c>
      <c r="D6450">
        <v>0.75122800000000001</v>
      </c>
    </row>
    <row r="6451" spans="1:4" x14ac:dyDescent="0.3">
      <c r="A6451">
        <v>6449</v>
      </c>
      <c r="B6451">
        <v>6.4368663219186398E-2</v>
      </c>
      <c r="C6451">
        <v>0.19303292595805399</v>
      </c>
      <c r="D6451">
        <v>0.77057399999999998</v>
      </c>
    </row>
    <row r="6452" spans="1:4" x14ac:dyDescent="0.3">
      <c r="A6452">
        <v>6450</v>
      </c>
      <c r="B6452">
        <v>2.3267539394926502E-2</v>
      </c>
      <c r="C6452">
        <v>0.195210810328111</v>
      </c>
      <c r="D6452">
        <v>0.75020600000000004</v>
      </c>
    </row>
    <row r="6453" spans="1:4" x14ac:dyDescent="0.3">
      <c r="A6453">
        <v>6451</v>
      </c>
      <c r="B6453">
        <v>9.2141373834439492E-3</v>
      </c>
      <c r="C6453">
        <v>0.206599415726896</v>
      </c>
      <c r="D6453">
        <v>0.72645599999999999</v>
      </c>
    </row>
    <row r="6454" spans="1:4" x14ac:dyDescent="0.3">
      <c r="A6454">
        <v>6452</v>
      </c>
      <c r="B6454">
        <v>7.7706747017386602E-3</v>
      </c>
      <c r="C6454">
        <v>0.21684415982037999</v>
      </c>
      <c r="D6454">
        <v>0.69230199999999997</v>
      </c>
    </row>
    <row r="6455" spans="1:4" x14ac:dyDescent="0.3">
      <c r="A6455">
        <v>6453</v>
      </c>
      <c r="B6455">
        <v>7.7706747017386602E-3</v>
      </c>
      <c r="C6455">
        <v>0.21936323161708399</v>
      </c>
      <c r="D6455">
        <v>0.66022599999999998</v>
      </c>
    </row>
    <row r="6456" spans="1:4" x14ac:dyDescent="0.3">
      <c r="A6456">
        <v>6454</v>
      </c>
      <c r="B6456">
        <v>7.7401359990227599E-3</v>
      </c>
      <c r="C6456">
        <v>0.218640416900546</v>
      </c>
      <c r="D6456">
        <v>0.56124099999999999</v>
      </c>
    </row>
    <row r="6457" spans="1:4" x14ac:dyDescent="0.3">
      <c r="A6457">
        <v>6455</v>
      </c>
      <c r="B6457">
        <v>7.5365446475833698E-3</v>
      </c>
      <c r="C6457">
        <v>0.218203615349288</v>
      </c>
      <c r="D6457">
        <v>0.54673899999999998</v>
      </c>
    </row>
    <row r="6458" spans="1:4" x14ac:dyDescent="0.3">
      <c r="A6458">
        <v>6456</v>
      </c>
      <c r="B6458">
        <v>5.3377580520379397E-3</v>
      </c>
      <c r="C6458">
        <v>0.212859812726437</v>
      </c>
      <c r="D6458">
        <v>0.51767700000000005</v>
      </c>
    </row>
    <row r="6459" spans="1:4" x14ac:dyDescent="0.3">
      <c r="A6459">
        <v>6457</v>
      </c>
      <c r="B6459">
        <v>3.32220367278798E-3</v>
      </c>
      <c r="C6459">
        <v>0.208081849262642</v>
      </c>
      <c r="D6459">
        <v>0.55029799999999995</v>
      </c>
    </row>
    <row r="6460" spans="1:4" x14ac:dyDescent="0.3">
      <c r="A6460">
        <v>6458</v>
      </c>
      <c r="B6460">
        <v>2.0598354981880302E-3</v>
      </c>
      <c r="C6460">
        <v>0.20444564219013101</v>
      </c>
      <c r="D6460">
        <v>0.51180700000000001</v>
      </c>
    </row>
    <row r="6461" spans="1:4" x14ac:dyDescent="0.3">
      <c r="A6461">
        <v>6459</v>
      </c>
      <c r="B6461">
        <v>1.1843926869986501E-3</v>
      </c>
      <c r="C6461">
        <v>0.19866274174618501</v>
      </c>
      <c r="D6461">
        <v>0.500162</v>
      </c>
    </row>
    <row r="6462" spans="1:4" x14ac:dyDescent="0.3">
      <c r="A6462">
        <v>6460</v>
      </c>
      <c r="B6462">
        <v>4.1084734720469001E-4</v>
      </c>
      <c r="C6462">
        <v>0.193557304689493</v>
      </c>
      <c r="D6462">
        <v>0.47101099999999901</v>
      </c>
    </row>
    <row r="6463" spans="1:4" x14ac:dyDescent="0.3">
      <c r="A6463">
        <v>6461</v>
      </c>
      <c r="B6463">
        <v>1.1804226556455799E-3</v>
      </c>
      <c r="C6463">
        <v>0.19492301117517899</v>
      </c>
      <c r="D6463">
        <v>0.50221700000000002</v>
      </c>
    </row>
    <row r="6464" spans="1:4" x14ac:dyDescent="0.3">
      <c r="A6464">
        <v>6462</v>
      </c>
      <c r="B6464">
        <v>1.5207154200089499E-2</v>
      </c>
      <c r="C6464">
        <v>0.195658965658008</v>
      </c>
      <c r="D6464">
        <v>0.52785599999999999</v>
      </c>
    </row>
    <row r="6465" spans="1:4" x14ac:dyDescent="0.3">
      <c r="A6465">
        <v>6463</v>
      </c>
      <c r="B6465">
        <v>6.9754468830164104E-2</v>
      </c>
      <c r="C6465">
        <v>0.18304191968158301</v>
      </c>
      <c r="D6465">
        <v>0.57740100000000005</v>
      </c>
    </row>
    <row r="6466" spans="1:4" x14ac:dyDescent="0.3">
      <c r="A6466">
        <v>6464</v>
      </c>
      <c r="B6466">
        <v>0.16112382425994501</v>
      </c>
      <c r="C6466">
        <v>0.171140289329999</v>
      </c>
      <c r="D6466">
        <v>0.62354699999999996</v>
      </c>
    </row>
    <row r="6467" spans="1:4" x14ac:dyDescent="0.3">
      <c r="A6467">
        <v>6465</v>
      </c>
      <c r="B6467">
        <v>0.252699723115762</v>
      </c>
      <c r="C6467">
        <v>0.167649448895239</v>
      </c>
      <c r="D6467">
        <v>0.63770300000000002</v>
      </c>
    </row>
    <row r="6468" spans="1:4" x14ac:dyDescent="0.3">
      <c r="A6468">
        <v>6466</v>
      </c>
      <c r="B6468">
        <v>0.33091402337228698</v>
      </c>
      <c r="C6468">
        <v>0.174505791702811</v>
      </c>
      <c r="D6468">
        <v>0.67098000000000002</v>
      </c>
    </row>
    <row r="6469" spans="1:4" x14ac:dyDescent="0.3">
      <c r="A6469">
        <v>6467</v>
      </c>
      <c r="B6469">
        <v>0.37192312390569598</v>
      </c>
      <c r="C6469">
        <v>0.180424427208246</v>
      </c>
      <c r="D6469">
        <v>0.64246400000000004</v>
      </c>
    </row>
    <row r="6470" spans="1:4" x14ac:dyDescent="0.3">
      <c r="A6470">
        <v>6468</v>
      </c>
      <c r="B6470">
        <v>0.37307168451484102</v>
      </c>
      <c r="C6470">
        <v>0.19163570954737899</v>
      </c>
      <c r="D6470">
        <v>0.62371599999999905</v>
      </c>
    </row>
    <row r="6471" spans="1:4" x14ac:dyDescent="0.3">
      <c r="A6471">
        <v>6469</v>
      </c>
      <c r="B6471">
        <v>0.34499928743026997</v>
      </c>
      <c r="C6471">
        <v>0.19886819411134299</v>
      </c>
      <c r="D6471">
        <v>0.59943400000000002</v>
      </c>
    </row>
    <row r="6472" spans="1:4" x14ac:dyDescent="0.3">
      <c r="A6472">
        <v>6470</v>
      </c>
      <c r="B6472">
        <v>0.30299462518832099</v>
      </c>
      <c r="C6472">
        <v>0.20685092105934499</v>
      </c>
      <c r="D6472">
        <v>0.60114199999999995</v>
      </c>
    </row>
    <row r="6473" spans="1:4" x14ac:dyDescent="0.3">
      <c r="A6473">
        <v>6471</v>
      </c>
      <c r="B6473">
        <v>0.23705973370251199</v>
      </c>
      <c r="C6473">
        <v>0.20322338878399701</v>
      </c>
      <c r="D6473">
        <v>0.59968500000000002</v>
      </c>
    </row>
    <row r="6474" spans="1:4" x14ac:dyDescent="0.3">
      <c r="A6474">
        <v>6472</v>
      </c>
      <c r="B6474">
        <v>0.146146219308603</v>
      </c>
      <c r="C6474">
        <v>0.19436316783181101</v>
      </c>
      <c r="D6474">
        <v>0.60778799999999999</v>
      </c>
    </row>
    <row r="6475" spans="1:4" x14ac:dyDescent="0.3">
      <c r="A6475">
        <v>6473</v>
      </c>
      <c r="B6475">
        <v>6.4963455352416599E-2</v>
      </c>
      <c r="C6475">
        <v>0.18540924631321101</v>
      </c>
      <c r="D6475">
        <v>0.62920799999999999</v>
      </c>
    </row>
    <row r="6476" spans="1:4" x14ac:dyDescent="0.3">
      <c r="A6476">
        <v>6474</v>
      </c>
      <c r="B6476">
        <v>2.16472576244961E-2</v>
      </c>
      <c r="C6476">
        <v>0.18834190182170699</v>
      </c>
      <c r="D6476">
        <v>0.62529699999999899</v>
      </c>
    </row>
    <row r="6477" spans="1:4" x14ac:dyDescent="0.3">
      <c r="A6477">
        <v>6475</v>
      </c>
      <c r="B6477">
        <v>7.8307341504132901E-3</v>
      </c>
      <c r="C6477">
        <v>0.20738084910955701</v>
      </c>
      <c r="D6477">
        <v>0.66133999999999904</v>
      </c>
    </row>
    <row r="6478" spans="1:4" x14ac:dyDescent="0.3">
      <c r="A6478">
        <v>6476</v>
      </c>
      <c r="B6478">
        <v>6.51044423632884E-3</v>
      </c>
      <c r="C6478">
        <v>0.227599377455733</v>
      </c>
      <c r="D6478">
        <v>0.67096999999999996</v>
      </c>
    </row>
    <row r="6479" spans="1:4" x14ac:dyDescent="0.3">
      <c r="A6479">
        <v>6477</v>
      </c>
      <c r="B6479">
        <v>6.3882894254651997E-3</v>
      </c>
      <c r="C6479">
        <v>0.23190022707557201</v>
      </c>
      <c r="D6479">
        <v>0.66479600000000005</v>
      </c>
    </row>
    <row r="6480" spans="1:4" x14ac:dyDescent="0.3">
      <c r="A6480">
        <v>6478</v>
      </c>
      <c r="B6480">
        <v>6.0829023983061097E-3</v>
      </c>
      <c r="C6480">
        <v>0.23549223095371699</v>
      </c>
      <c r="D6480">
        <v>0.74899699999999902</v>
      </c>
    </row>
    <row r="6481" spans="1:4" x14ac:dyDescent="0.3">
      <c r="A6481">
        <v>6479</v>
      </c>
      <c r="B6481">
        <v>5.3906918034121896E-3</v>
      </c>
      <c r="C6481">
        <v>0.23890487064346499</v>
      </c>
      <c r="D6481">
        <v>0.76841499999999996</v>
      </c>
    </row>
    <row r="6482" spans="1:4" x14ac:dyDescent="0.3">
      <c r="A6482">
        <v>6480</v>
      </c>
      <c r="B6482">
        <v>3.7822183313652798E-3</v>
      </c>
      <c r="C6482">
        <v>0.237046231566055</v>
      </c>
      <c r="D6482">
        <v>0.75474300000000005</v>
      </c>
    </row>
    <row r="6483" spans="1:4" x14ac:dyDescent="0.3">
      <c r="A6483">
        <v>6481</v>
      </c>
      <c r="B6483">
        <v>1.7768435196872799E-3</v>
      </c>
      <c r="C6483">
        <v>0.24394371587487801</v>
      </c>
      <c r="D6483">
        <v>0.76385800000000004</v>
      </c>
    </row>
    <row r="6484" spans="1:4" x14ac:dyDescent="0.3">
      <c r="A6484">
        <v>6482</v>
      </c>
      <c r="B6484">
        <v>9.4211897878578098E-4</v>
      </c>
      <c r="C6484">
        <v>0.246270538857988</v>
      </c>
      <c r="D6484">
        <v>0.74868400000000002</v>
      </c>
    </row>
    <row r="6485" spans="1:4" x14ac:dyDescent="0.3">
      <c r="A6485">
        <v>6483</v>
      </c>
      <c r="B6485">
        <v>9.3193941121381095E-4</v>
      </c>
      <c r="C6485">
        <v>0.24054644843598499</v>
      </c>
      <c r="D6485">
        <v>0.74013799999999996</v>
      </c>
    </row>
    <row r="6486" spans="1:4" x14ac:dyDescent="0.3">
      <c r="A6486">
        <v>6484</v>
      </c>
      <c r="B6486">
        <v>9.2206523066900095E-4</v>
      </c>
      <c r="C6486">
        <v>0.237326312700923</v>
      </c>
      <c r="D6486">
        <v>0.75776699999999997</v>
      </c>
    </row>
    <row r="6487" spans="1:4" x14ac:dyDescent="0.3">
      <c r="A6487">
        <v>6485</v>
      </c>
      <c r="B6487">
        <v>1.588826906633E-3</v>
      </c>
      <c r="C6487">
        <v>0.24389249630045401</v>
      </c>
      <c r="D6487">
        <v>0.80819300000000005</v>
      </c>
    </row>
    <row r="6488" spans="1:4" x14ac:dyDescent="0.3">
      <c r="A6488">
        <v>6486</v>
      </c>
      <c r="B6488">
        <v>1.7497455108107001E-2</v>
      </c>
      <c r="C6488">
        <v>0.24834400673572399</v>
      </c>
      <c r="D6488">
        <v>0.815859</v>
      </c>
    </row>
    <row r="6489" spans="1:4" x14ac:dyDescent="0.3">
      <c r="A6489">
        <v>6487</v>
      </c>
      <c r="B6489">
        <v>7.8910582678447805E-2</v>
      </c>
      <c r="C6489">
        <v>0.243187924172067</v>
      </c>
      <c r="D6489">
        <v>0.84068199999999904</v>
      </c>
    </row>
    <row r="6490" spans="1:4" x14ac:dyDescent="0.3">
      <c r="A6490">
        <v>6488</v>
      </c>
      <c r="B6490">
        <v>0.18569658780894899</v>
      </c>
      <c r="C6490">
        <v>0.245638107873654</v>
      </c>
      <c r="D6490">
        <v>0.83035400000000004</v>
      </c>
    </row>
    <row r="6491" spans="1:4" x14ac:dyDescent="0.3">
      <c r="A6491">
        <v>6489</v>
      </c>
      <c r="B6491">
        <v>0.29767590292764301</v>
      </c>
      <c r="C6491">
        <v>0.25544707098025199</v>
      </c>
      <c r="D6491">
        <v>0.80752800000000002</v>
      </c>
    </row>
    <row r="6492" spans="1:4" x14ac:dyDescent="0.3">
      <c r="A6492">
        <v>6490</v>
      </c>
      <c r="B6492">
        <v>0.37713669123335603</v>
      </c>
      <c r="C6492">
        <v>0.27024461652293702</v>
      </c>
      <c r="D6492">
        <v>0.80555500000000002</v>
      </c>
    </row>
    <row r="6493" spans="1:4" x14ac:dyDescent="0.3">
      <c r="A6493">
        <v>6491</v>
      </c>
      <c r="B6493">
        <v>0.40543599087910698</v>
      </c>
      <c r="C6493">
        <v>0.27535573046894901</v>
      </c>
      <c r="D6493">
        <v>0.79053899999999999</v>
      </c>
    </row>
    <row r="6494" spans="1:4" x14ac:dyDescent="0.3">
      <c r="A6494">
        <v>6492</v>
      </c>
      <c r="B6494">
        <v>0.40172594568182701</v>
      </c>
      <c r="C6494">
        <v>0.27975602132979499</v>
      </c>
      <c r="D6494">
        <v>0.80282500000000001</v>
      </c>
    </row>
    <row r="6495" spans="1:4" x14ac:dyDescent="0.3">
      <c r="A6495">
        <v>6493</v>
      </c>
      <c r="B6495">
        <v>0.38020684881306199</v>
      </c>
      <c r="C6495">
        <v>0.28188351533397898</v>
      </c>
      <c r="D6495">
        <v>0.81723799999999902</v>
      </c>
    </row>
    <row r="6496" spans="1:4" x14ac:dyDescent="0.3">
      <c r="A6496">
        <v>6494</v>
      </c>
      <c r="B6496">
        <v>0.326335253878415</v>
      </c>
      <c r="C6496">
        <v>0.28349320048986998</v>
      </c>
      <c r="D6496">
        <v>0.80027000000000004</v>
      </c>
    </row>
    <row r="6497" spans="1:4" x14ac:dyDescent="0.3">
      <c r="A6497">
        <v>6495</v>
      </c>
      <c r="B6497">
        <v>0.25128374526650099</v>
      </c>
      <c r="C6497">
        <v>0.27737000561310399</v>
      </c>
      <c r="D6497">
        <v>0.80181199999999997</v>
      </c>
    </row>
    <row r="6498" spans="1:4" x14ac:dyDescent="0.3">
      <c r="A6498">
        <v>6496</v>
      </c>
      <c r="B6498">
        <v>0.156494767702268</v>
      </c>
      <c r="C6498">
        <v>0.26842916007552098</v>
      </c>
      <c r="D6498">
        <v>0.79582199999999903</v>
      </c>
    </row>
    <row r="6499" spans="1:4" x14ac:dyDescent="0.3">
      <c r="A6499">
        <v>6497</v>
      </c>
      <c r="B6499">
        <v>6.8349688505232195E-2</v>
      </c>
      <c r="C6499">
        <v>0.26798853140786799</v>
      </c>
      <c r="D6499">
        <v>0.78498000000000001</v>
      </c>
    </row>
    <row r="6500" spans="1:4" x14ac:dyDescent="0.3">
      <c r="A6500">
        <v>6498</v>
      </c>
      <c r="B6500">
        <v>2.1347469359501599E-2</v>
      </c>
      <c r="C6500">
        <v>0.27850398020105099</v>
      </c>
      <c r="D6500">
        <v>0.76937999999999995</v>
      </c>
    </row>
    <row r="6501" spans="1:4" x14ac:dyDescent="0.3">
      <c r="A6501">
        <v>6499</v>
      </c>
      <c r="B6501">
        <v>7.5029520745958696E-3</v>
      </c>
      <c r="C6501">
        <v>0.29859576720926601</v>
      </c>
      <c r="D6501">
        <v>0.802481</v>
      </c>
    </row>
    <row r="6502" spans="1:4" x14ac:dyDescent="0.3">
      <c r="A6502">
        <v>6500</v>
      </c>
      <c r="B6502">
        <v>6.0014658577303599E-3</v>
      </c>
      <c r="C6502">
        <v>0.31383068837066902</v>
      </c>
      <c r="D6502">
        <v>0.833283</v>
      </c>
    </row>
    <row r="6503" spans="1:4" x14ac:dyDescent="0.3">
      <c r="A6503">
        <v>6501</v>
      </c>
      <c r="B6503">
        <v>5.8996701820106601E-3</v>
      </c>
      <c r="C6503">
        <v>0.31771291524212802</v>
      </c>
      <c r="D6503">
        <v>0.85866399999999998</v>
      </c>
    </row>
    <row r="6504" spans="1:4" x14ac:dyDescent="0.3">
      <c r="A6504">
        <v>6502</v>
      </c>
      <c r="B6504">
        <v>5.8793110468667196E-3</v>
      </c>
      <c r="C6504">
        <v>0.31915746032556003</v>
      </c>
      <c r="D6504">
        <v>0.83808099999999996</v>
      </c>
    </row>
    <row r="6505" spans="1:4" x14ac:dyDescent="0.3">
      <c r="A6505">
        <v>6503</v>
      </c>
      <c r="B6505">
        <v>5.4212305061280899E-3</v>
      </c>
      <c r="C6505">
        <v>0.31744763229065598</v>
      </c>
      <c r="D6505">
        <v>0.83460800000000002</v>
      </c>
    </row>
    <row r="6506" spans="1:4" x14ac:dyDescent="0.3">
      <c r="A6506">
        <v>6504</v>
      </c>
      <c r="B6506">
        <v>4.0164501811962997E-3</v>
      </c>
      <c r="C6506">
        <v>0.31248743430116799</v>
      </c>
      <c r="D6506">
        <v>0.77291799999999999</v>
      </c>
    </row>
    <row r="6507" spans="1:4" x14ac:dyDescent="0.3">
      <c r="A6507">
        <v>6505</v>
      </c>
      <c r="B6507">
        <v>2.2960014658577302E-3</v>
      </c>
      <c r="C6507">
        <v>0.30727426391794599</v>
      </c>
      <c r="D6507">
        <v>0.80102700000000004</v>
      </c>
    </row>
    <row r="6508" spans="1:4" x14ac:dyDescent="0.3">
      <c r="A6508">
        <v>6506</v>
      </c>
      <c r="B6508">
        <v>1.26796693676452E-3</v>
      </c>
      <c r="C6508">
        <v>0.30723803388273702</v>
      </c>
      <c r="D6508">
        <v>0.842054999999999</v>
      </c>
    </row>
    <row r="6509" spans="1:4" x14ac:dyDescent="0.3">
      <c r="A6509">
        <v>6507</v>
      </c>
      <c r="B6509">
        <v>1.1355307626532E-3</v>
      </c>
      <c r="C6509">
        <v>0.30407039342756498</v>
      </c>
      <c r="D6509">
        <v>0.82996899999999896</v>
      </c>
    </row>
    <row r="6510" spans="1:4" x14ac:dyDescent="0.3">
      <c r="A6510">
        <v>6508</v>
      </c>
      <c r="B6510">
        <v>1.0846329247933501E-3</v>
      </c>
      <c r="C6510">
        <v>0.29999853293871498</v>
      </c>
      <c r="D6510">
        <v>0.83406399999999903</v>
      </c>
    </row>
    <row r="6511" spans="1:4" x14ac:dyDescent="0.3">
      <c r="A6511">
        <v>6509</v>
      </c>
      <c r="B6511">
        <v>1.5552343336455001E-3</v>
      </c>
      <c r="C6511">
        <v>0.30080273766392801</v>
      </c>
      <c r="D6511">
        <v>0.75362799999999996</v>
      </c>
    </row>
    <row r="6512" spans="1:4" x14ac:dyDescent="0.3">
      <c r="A6512">
        <v>6510</v>
      </c>
      <c r="B6512">
        <v>1.73748931145404E-2</v>
      </c>
      <c r="C6512">
        <v>0.30570591161912503</v>
      </c>
      <c r="D6512">
        <v>0.61125799999999997</v>
      </c>
    </row>
    <row r="6513" spans="1:4" x14ac:dyDescent="0.3">
      <c r="A6513">
        <v>6511</v>
      </c>
      <c r="B6513">
        <v>8.8710961358361401E-2</v>
      </c>
      <c r="C6513">
        <v>0.30259063887329601</v>
      </c>
      <c r="D6513">
        <v>0.63264600000000004</v>
      </c>
    </row>
    <row r="6514" spans="1:4" x14ac:dyDescent="0.3">
      <c r="A6514">
        <v>6512</v>
      </c>
      <c r="B6514">
        <v>0.202215277495011</v>
      </c>
      <c r="C6514">
        <v>0.29515576363729101</v>
      </c>
      <c r="D6514">
        <v>0.73904700000000001</v>
      </c>
    </row>
    <row r="6515" spans="1:4" x14ac:dyDescent="0.3">
      <c r="A6515">
        <v>6513</v>
      </c>
      <c r="B6515">
        <v>0.30859654301885198</v>
      </c>
      <c r="C6515">
        <v>0.28968936571924198</v>
      </c>
      <c r="D6515">
        <v>0.765961</v>
      </c>
    </row>
    <row r="6516" spans="1:4" x14ac:dyDescent="0.3">
      <c r="A6516">
        <v>6514</v>
      </c>
      <c r="B6516">
        <v>0.38226576815016899</v>
      </c>
      <c r="C6516">
        <v>0.29963470174006201</v>
      </c>
      <c r="D6516">
        <v>0.78211799999999998</v>
      </c>
    </row>
    <row r="6517" spans="1:4" x14ac:dyDescent="0.3">
      <c r="A6517">
        <v>6515</v>
      </c>
      <c r="B6517">
        <v>0.4180764689116</v>
      </c>
      <c r="C6517">
        <v>0.307848458947798</v>
      </c>
      <c r="D6517">
        <v>0.80185999999999902</v>
      </c>
    </row>
    <row r="6518" spans="1:4" x14ac:dyDescent="0.3">
      <c r="A6518">
        <v>6516</v>
      </c>
      <c r="B6518">
        <v>0.42238568345616601</v>
      </c>
      <c r="C6518">
        <v>0.30979518548757401</v>
      </c>
      <c r="D6518">
        <v>0.79249999999999998</v>
      </c>
    </row>
    <row r="6519" spans="1:4" x14ac:dyDescent="0.3">
      <c r="A6519">
        <v>6517</v>
      </c>
      <c r="B6519">
        <v>0.38214941569282102</v>
      </c>
      <c r="C6519">
        <v>0.32577958360973602</v>
      </c>
      <c r="D6519">
        <v>0.78347500000000003</v>
      </c>
    </row>
    <row r="6520" spans="1:4" x14ac:dyDescent="0.3">
      <c r="A6520">
        <v>6518</v>
      </c>
      <c r="B6520">
        <v>0.31578026385439101</v>
      </c>
      <c r="C6520">
        <v>0.34031446139715199</v>
      </c>
      <c r="D6520">
        <v>0.778586</v>
      </c>
    </row>
    <row r="6521" spans="1:4" x14ac:dyDescent="0.3">
      <c r="A6521">
        <v>6519</v>
      </c>
      <c r="B6521">
        <v>0.23102742375503801</v>
      </c>
      <c r="C6521">
        <v>0.34552903505638599</v>
      </c>
      <c r="D6521">
        <v>0.69211800000000001</v>
      </c>
    </row>
    <row r="6522" spans="1:4" x14ac:dyDescent="0.3">
      <c r="A6522">
        <v>6520</v>
      </c>
      <c r="B6522">
        <v>0.135061077405431</v>
      </c>
      <c r="C6522">
        <v>0.35611617849670801</v>
      </c>
      <c r="D6522">
        <v>0.63892399999999905</v>
      </c>
    </row>
    <row r="6523" spans="1:4" x14ac:dyDescent="0.3">
      <c r="A6523">
        <v>6521</v>
      </c>
      <c r="B6523">
        <v>5.8368927887943303E-2</v>
      </c>
      <c r="C6523">
        <v>0.36427029647394998</v>
      </c>
      <c r="D6523">
        <v>0.50232600000000005</v>
      </c>
    </row>
    <row r="6524" spans="1:4" x14ac:dyDescent="0.3">
      <c r="A6524">
        <v>6522</v>
      </c>
      <c r="B6524">
        <v>1.9477991774909401E-2</v>
      </c>
      <c r="C6524">
        <v>0.36634727254171501</v>
      </c>
      <c r="D6524">
        <v>0.40125</v>
      </c>
    </row>
    <row r="6525" spans="1:4" x14ac:dyDescent="0.3">
      <c r="A6525">
        <v>6523</v>
      </c>
      <c r="B6525">
        <v>7.2546724215155301E-3</v>
      </c>
      <c r="C6525">
        <v>0.36819730060723499</v>
      </c>
      <c r="D6525">
        <v>0.359236</v>
      </c>
    </row>
    <row r="6526" spans="1:4" x14ac:dyDescent="0.3">
      <c r="A6526">
        <v>6524</v>
      </c>
      <c r="B6526">
        <v>6.2662364102772901E-3</v>
      </c>
      <c r="C6526">
        <v>0.365385454406286</v>
      </c>
      <c r="D6526">
        <v>0.40545100000000001</v>
      </c>
    </row>
    <row r="6527" spans="1:4" x14ac:dyDescent="0.3">
      <c r="A6527">
        <v>6525</v>
      </c>
      <c r="B6527">
        <v>6.1338002361659601E-3</v>
      </c>
      <c r="C6527">
        <v>0.35206351737510799</v>
      </c>
      <c r="D6527">
        <v>0.39877299999999999</v>
      </c>
    </row>
    <row r="6528" spans="1:4" x14ac:dyDescent="0.3">
      <c r="A6528">
        <v>6526</v>
      </c>
      <c r="B6528">
        <v>5.37033266826825E-3</v>
      </c>
      <c r="C6528">
        <v>0.34637463642394201</v>
      </c>
      <c r="D6528">
        <v>0.41861899999999902</v>
      </c>
    </row>
    <row r="6529" spans="1:4" x14ac:dyDescent="0.3">
      <c r="A6529">
        <v>6527</v>
      </c>
      <c r="B6529">
        <v>4.1996823974917502E-3</v>
      </c>
      <c r="C6529">
        <v>0.34505357962953498</v>
      </c>
      <c r="D6529">
        <v>0.519092</v>
      </c>
    </row>
    <row r="6530" spans="1:4" x14ac:dyDescent="0.3">
      <c r="A6530">
        <v>6528</v>
      </c>
      <c r="B6530">
        <v>2.2146667209576899E-3</v>
      </c>
      <c r="C6530">
        <v>0.33996944685411001</v>
      </c>
      <c r="D6530">
        <v>0.65821399999999997</v>
      </c>
    </row>
    <row r="6531" spans="1:4" x14ac:dyDescent="0.3">
      <c r="A6531">
        <v>6529</v>
      </c>
      <c r="B6531">
        <v>1.2272486664766399E-3</v>
      </c>
      <c r="C6531">
        <v>0.326784074092973</v>
      </c>
      <c r="D6531">
        <v>0.74022999999999906</v>
      </c>
    </row>
    <row r="6532" spans="1:4" x14ac:dyDescent="0.3">
      <c r="A6532">
        <v>6530</v>
      </c>
      <c r="B6532">
        <v>7.7944948898570705E-4</v>
      </c>
      <c r="C6532">
        <v>0.31943664846660202</v>
      </c>
      <c r="D6532">
        <v>0.79063300000000003</v>
      </c>
    </row>
    <row r="6533" spans="1:4" x14ac:dyDescent="0.3">
      <c r="A6533">
        <v>6531</v>
      </c>
      <c r="B6533">
        <v>6.2665417973044497E-4</v>
      </c>
      <c r="C6533">
        <v>0.326570839924478</v>
      </c>
      <c r="D6533">
        <v>0.80167200000000005</v>
      </c>
    </row>
    <row r="6534" spans="1:4" x14ac:dyDescent="0.3">
      <c r="A6534">
        <v>6532</v>
      </c>
      <c r="B6534">
        <v>6.2685777108188398E-4</v>
      </c>
      <c r="C6534">
        <v>0.34405884829310601</v>
      </c>
      <c r="D6534">
        <v>0.798261</v>
      </c>
    </row>
    <row r="6535" spans="1:4" x14ac:dyDescent="0.3">
      <c r="A6535">
        <v>6533</v>
      </c>
      <c r="B6535">
        <v>1.2847632232582699E-3</v>
      </c>
      <c r="C6535">
        <v>0.36164151400724598</v>
      </c>
      <c r="D6535">
        <v>0.79140199999999905</v>
      </c>
    </row>
    <row r="6536" spans="1:4" x14ac:dyDescent="0.3">
      <c r="A6536">
        <v>6534</v>
      </c>
      <c r="B6536">
        <v>1.5945987214463098E-2</v>
      </c>
      <c r="C6536">
        <v>0.36113027504209799</v>
      </c>
      <c r="D6536">
        <v>0.76933699999999905</v>
      </c>
    </row>
    <row r="6537" spans="1:4" x14ac:dyDescent="0.3">
      <c r="A6537">
        <v>6535</v>
      </c>
      <c r="B6537">
        <v>7.7091086770633893E-2</v>
      </c>
      <c r="C6537">
        <v>0.35607012552941703</v>
      </c>
      <c r="D6537">
        <v>0.72533700000000001</v>
      </c>
    </row>
    <row r="6538" spans="1:4" x14ac:dyDescent="0.3">
      <c r="A6538">
        <v>6536</v>
      </c>
      <c r="B6538">
        <v>0.18056608575267699</v>
      </c>
      <c r="C6538">
        <v>0.35202448078787502</v>
      </c>
      <c r="D6538">
        <v>0.69189400000000001</v>
      </c>
    </row>
    <row r="6539" spans="1:4" x14ac:dyDescent="0.3">
      <c r="A6539">
        <v>6537</v>
      </c>
      <c r="B6539">
        <v>0.28089885581660401</v>
      </c>
      <c r="C6539">
        <v>0.35453532428432899</v>
      </c>
      <c r="D6539">
        <v>0.68415000000000004</v>
      </c>
    </row>
    <row r="6540" spans="1:4" x14ac:dyDescent="0.3">
      <c r="A6540">
        <v>6538</v>
      </c>
      <c r="B6540">
        <v>0.362242049757726</v>
      </c>
      <c r="C6540">
        <v>0.35350353370413801</v>
      </c>
      <c r="D6540">
        <v>0.71492900000000004</v>
      </c>
    </row>
    <row r="6541" spans="1:4" x14ac:dyDescent="0.3">
      <c r="A6541">
        <v>6539</v>
      </c>
      <c r="B6541">
        <v>0.40179190927969299</v>
      </c>
      <c r="C6541">
        <v>0.35720320712353898</v>
      </c>
      <c r="D6541">
        <v>0.70826100000000003</v>
      </c>
    </row>
    <row r="6542" spans="1:4" x14ac:dyDescent="0.3">
      <c r="A6542">
        <v>6540</v>
      </c>
      <c r="B6542">
        <v>0.41011594527464401</v>
      </c>
      <c r="C6542">
        <v>0.35483147930805697</v>
      </c>
      <c r="D6542">
        <v>0.69198300000000001</v>
      </c>
    </row>
    <row r="6543" spans="1:4" x14ac:dyDescent="0.3">
      <c r="A6543">
        <v>6541</v>
      </c>
      <c r="B6543">
        <v>0.391093896331283</v>
      </c>
      <c r="C6543">
        <v>0.35396789049344202</v>
      </c>
      <c r="D6543">
        <v>0.68875199999999903</v>
      </c>
    </row>
    <row r="6544" spans="1:4" x14ac:dyDescent="0.3">
      <c r="A6544">
        <v>6542</v>
      </c>
      <c r="B6544">
        <v>0.34714330795227799</v>
      </c>
      <c r="C6544">
        <v>0.35404245547787899</v>
      </c>
      <c r="D6544">
        <v>0.71117200000000003</v>
      </c>
    </row>
    <row r="6545" spans="1:4" x14ac:dyDescent="0.3">
      <c r="A6545">
        <v>6543</v>
      </c>
      <c r="B6545">
        <v>0.26425516104075802</v>
      </c>
      <c r="C6545">
        <v>0.34550428637036201</v>
      </c>
      <c r="D6545">
        <v>0.69999800000000001</v>
      </c>
    </row>
    <row r="6546" spans="1:4" x14ac:dyDescent="0.3">
      <c r="A6546">
        <v>6544</v>
      </c>
      <c r="B6546">
        <v>0.15385378069139599</v>
      </c>
      <c r="C6546">
        <v>0.32945661325713099</v>
      </c>
      <c r="D6546">
        <v>0.67770299999999895</v>
      </c>
    </row>
    <row r="6547" spans="1:4" x14ac:dyDescent="0.3">
      <c r="A6547">
        <v>6545</v>
      </c>
      <c r="B6547">
        <v>5.9643104360926701E-2</v>
      </c>
      <c r="C6547">
        <v>0.30701599734653201</v>
      </c>
      <c r="D6547">
        <v>0.65925</v>
      </c>
    </row>
    <row r="6548" spans="1:4" x14ac:dyDescent="0.3">
      <c r="A6548">
        <v>6546</v>
      </c>
      <c r="B6548">
        <v>1.7000590414919099E-2</v>
      </c>
      <c r="C6548">
        <v>0.29148039240700102</v>
      </c>
      <c r="D6548">
        <v>0.59058500000000003</v>
      </c>
    </row>
    <row r="6549" spans="1:4" x14ac:dyDescent="0.3">
      <c r="A6549">
        <v>6547</v>
      </c>
      <c r="B6549">
        <v>6.7518017834602298E-3</v>
      </c>
      <c r="C6549">
        <v>0.27488601571669102</v>
      </c>
      <c r="D6549">
        <v>0.54155500000000001</v>
      </c>
    </row>
    <row r="6550" spans="1:4" x14ac:dyDescent="0.3">
      <c r="A6550">
        <v>6548</v>
      </c>
      <c r="B6550">
        <v>6.0433038804511502E-3</v>
      </c>
      <c r="C6550">
        <v>0.26525399295810498</v>
      </c>
      <c r="D6550">
        <v>0.45235999999999998</v>
      </c>
    </row>
    <row r="6551" spans="1:4" x14ac:dyDescent="0.3">
      <c r="A6551">
        <v>6549</v>
      </c>
      <c r="B6551">
        <v>5.0456044627224198E-3</v>
      </c>
      <c r="C6551">
        <v>0.25980526356074901</v>
      </c>
      <c r="D6551">
        <v>0.40502300000000002</v>
      </c>
    </row>
    <row r="6552" spans="1:4" x14ac:dyDescent="0.3">
      <c r="A6552">
        <v>6550</v>
      </c>
      <c r="B6552">
        <v>3.4677714890671398E-3</v>
      </c>
      <c r="C6552">
        <v>0.257773575036995</v>
      </c>
      <c r="D6552">
        <v>0.38527699999999998</v>
      </c>
    </row>
    <row r="6553" spans="1:4" x14ac:dyDescent="0.3">
      <c r="A6553">
        <v>6551</v>
      </c>
      <c r="B6553">
        <v>2.2767620831466999E-3</v>
      </c>
      <c r="C6553">
        <v>0.26062905036485101</v>
      </c>
      <c r="D6553">
        <v>0.37337500000000001</v>
      </c>
    </row>
    <row r="6554" spans="1:4" x14ac:dyDescent="0.3">
      <c r="A6554">
        <v>6552</v>
      </c>
      <c r="B6554">
        <v>1.7677837045482301E-3</v>
      </c>
      <c r="C6554">
        <v>0.25828628106342799</v>
      </c>
      <c r="D6554">
        <v>0.34769299999999997</v>
      </c>
    </row>
    <row r="6555" spans="1:4" x14ac:dyDescent="0.3">
      <c r="A6555">
        <v>6553</v>
      </c>
      <c r="B6555">
        <v>8.6180219064294105E-4</v>
      </c>
      <c r="C6555">
        <v>0.25757641475735998</v>
      </c>
      <c r="D6555">
        <v>0.33187800000000001</v>
      </c>
    </row>
    <row r="6556" spans="1:4" x14ac:dyDescent="0.3">
      <c r="A6556">
        <v>6554</v>
      </c>
      <c r="B6556">
        <v>6.37851704059611E-4</v>
      </c>
      <c r="C6556">
        <v>0.25395309231004698</v>
      </c>
      <c r="D6556">
        <v>0.30717599999999901</v>
      </c>
    </row>
    <row r="6557" spans="1:4" x14ac:dyDescent="0.3">
      <c r="A6557">
        <v>6555</v>
      </c>
      <c r="B6557">
        <v>6.3774990838389096E-4</v>
      </c>
      <c r="C6557">
        <v>0.25412869316732101</v>
      </c>
      <c r="D6557">
        <v>0.28949599999999998</v>
      </c>
    </row>
    <row r="6558" spans="1:4" x14ac:dyDescent="0.3">
      <c r="A6558">
        <v>6556</v>
      </c>
      <c r="B6558">
        <v>6.3774990838389096E-4</v>
      </c>
      <c r="C6558">
        <v>0.25721590039291697</v>
      </c>
      <c r="D6558">
        <v>0.27533400000000002</v>
      </c>
    </row>
    <row r="6559" spans="1:4" x14ac:dyDescent="0.3">
      <c r="A6559">
        <v>6557</v>
      </c>
      <c r="B6559">
        <v>1.29066737245001E-3</v>
      </c>
      <c r="C6559">
        <v>0.27163685768229801</v>
      </c>
      <c r="D6559">
        <v>0.28418499999999902</v>
      </c>
    </row>
    <row r="6560" spans="1:4" x14ac:dyDescent="0.3">
      <c r="A6560">
        <v>6558</v>
      </c>
      <c r="B6560">
        <v>1.6195793802679201E-2</v>
      </c>
      <c r="C6560">
        <v>0.28060117620043801</v>
      </c>
      <c r="D6560">
        <v>0.31632899999999903</v>
      </c>
    </row>
    <row r="6561" spans="1:4" x14ac:dyDescent="0.3">
      <c r="A6561">
        <v>6559</v>
      </c>
      <c r="B6561">
        <v>7.8100696282421903E-2</v>
      </c>
      <c r="C6561">
        <v>0.28157179670357702</v>
      </c>
      <c r="D6561">
        <v>0.346694</v>
      </c>
    </row>
    <row r="6562" spans="1:4" x14ac:dyDescent="0.3">
      <c r="A6562">
        <v>6560</v>
      </c>
      <c r="B6562">
        <v>0.17006952644651599</v>
      </c>
      <c r="C6562">
        <v>0.27800211767107202</v>
      </c>
      <c r="D6562">
        <v>0.37024000000000001</v>
      </c>
    </row>
    <row r="6563" spans="1:4" x14ac:dyDescent="0.3">
      <c r="A6563">
        <v>6561</v>
      </c>
      <c r="B6563">
        <v>0.26764444806384602</v>
      </c>
      <c r="C6563">
        <v>0.28266399193754099</v>
      </c>
      <c r="D6563">
        <v>0.38997500000000002</v>
      </c>
    </row>
    <row r="6564" spans="1:4" x14ac:dyDescent="0.3">
      <c r="A6564">
        <v>6562</v>
      </c>
      <c r="B6564">
        <v>0.33690378272730898</v>
      </c>
      <c r="C6564">
        <v>0.295865885084451</v>
      </c>
      <c r="D6564">
        <v>0.36563499999999999</v>
      </c>
    </row>
    <row r="6565" spans="1:4" x14ac:dyDescent="0.3">
      <c r="A6565">
        <v>6563</v>
      </c>
      <c r="B6565">
        <v>0.36938311820513797</v>
      </c>
      <c r="C6565">
        <v>0.303007284278205</v>
      </c>
      <c r="D6565">
        <v>0.34079499999999902</v>
      </c>
    </row>
    <row r="6566" spans="1:4" x14ac:dyDescent="0.3">
      <c r="A6566">
        <v>6564</v>
      </c>
      <c r="B6566">
        <v>0.36560843275377602</v>
      </c>
      <c r="C6566">
        <v>0.31233096902587099</v>
      </c>
      <c r="D6566">
        <v>0.34378399999999998</v>
      </c>
    </row>
    <row r="6567" spans="1:4" x14ac:dyDescent="0.3">
      <c r="A6567">
        <v>6565</v>
      </c>
      <c r="B6567">
        <v>0.33314843845433401</v>
      </c>
      <c r="C6567">
        <v>0.322414081236924</v>
      </c>
      <c r="D6567">
        <v>0.33156799999999997</v>
      </c>
    </row>
    <row r="6568" spans="1:4" x14ac:dyDescent="0.3">
      <c r="A6568">
        <v>6566</v>
      </c>
      <c r="B6568">
        <v>0.27636100818437198</v>
      </c>
      <c r="C6568">
        <v>0.32717284533346902</v>
      </c>
      <c r="D6568">
        <v>0.28056500000000001</v>
      </c>
    </row>
    <row r="6569" spans="1:4" x14ac:dyDescent="0.3">
      <c r="A6569">
        <v>6567</v>
      </c>
      <c r="B6569">
        <v>0.20899537847632199</v>
      </c>
      <c r="C6569">
        <v>0.32798240802163597</v>
      </c>
      <c r="D6569">
        <v>0.27903899999999998</v>
      </c>
    </row>
    <row r="6570" spans="1:4" x14ac:dyDescent="0.3">
      <c r="A6570">
        <v>6568</v>
      </c>
      <c r="B6570">
        <v>0.121823465939166</v>
      </c>
      <c r="C6570">
        <v>0.31933465581466502</v>
      </c>
      <c r="D6570">
        <v>0.29740699999999998</v>
      </c>
    </row>
    <row r="6571" spans="1:4" x14ac:dyDescent="0.3">
      <c r="A6571">
        <v>6569</v>
      </c>
      <c r="B6571">
        <v>4.9566350421434098E-2</v>
      </c>
      <c r="C6571">
        <v>0.30531299433586701</v>
      </c>
      <c r="D6571">
        <v>0.314525</v>
      </c>
    </row>
    <row r="6572" spans="1:4" x14ac:dyDescent="0.3">
      <c r="A6572">
        <v>6570</v>
      </c>
      <c r="B6572">
        <v>1.5449122521275199E-2</v>
      </c>
      <c r="C6572">
        <v>0.29689531560953197</v>
      </c>
      <c r="D6572">
        <v>0.367531</v>
      </c>
    </row>
    <row r="6573" spans="1:4" x14ac:dyDescent="0.3">
      <c r="A6573">
        <v>6571</v>
      </c>
      <c r="B6573">
        <v>5.7632639765462703E-3</v>
      </c>
      <c r="C6573">
        <v>0.29068377812930501</v>
      </c>
      <c r="D6573">
        <v>0.393596</v>
      </c>
    </row>
    <row r="6574" spans="1:4" x14ac:dyDescent="0.3">
      <c r="A6574">
        <v>6572</v>
      </c>
      <c r="B6574">
        <v>3.9757319109084196E-3</v>
      </c>
      <c r="C6574">
        <v>0.28179663979180403</v>
      </c>
      <c r="D6574">
        <v>0.40066800000000002</v>
      </c>
    </row>
    <row r="6575" spans="1:4" x14ac:dyDescent="0.3">
      <c r="A6575">
        <v>6573</v>
      </c>
      <c r="B6575">
        <v>2.9883138564273698E-3</v>
      </c>
      <c r="C6575">
        <v>0.26875357197530197</v>
      </c>
      <c r="D6575">
        <v>0.47439500000000001</v>
      </c>
    </row>
    <row r="6576" spans="1:4" x14ac:dyDescent="0.3">
      <c r="A6576">
        <v>6574</v>
      </c>
      <c r="B6576">
        <v>1.83802272079482E-3</v>
      </c>
      <c r="C6576">
        <v>0.26759134051130201</v>
      </c>
      <c r="D6576">
        <v>0.52318599999999904</v>
      </c>
    </row>
    <row r="6577" spans="1:4" x14ac:dyDescent="0.3">
      <c r="A6577">
        <v>6575</v>
      </c>
      <c r="B6577">
        <v>1.0235555193615299E-3</v>
      </c>
      <c r="C6577">
        <v>0.26725264071031202</v>
      </c>
      <c r="D6577">
        <v>0.59977199999999997</v>
      </c>
    </row>
    <row r="6578" spans="1:4" x14ac:dyDescent="0.3">
      <c r="A6578">
        <v>6576</v>
      </c>
      <c r="B6578">
        <v>7.5888676249032897E-4</v>
      </c>
      <c r="C6578">
        <v>0.26437573353064198</v>
      </c>
      <c r="D6578">
        <v>0.622811</v>
      </c>
    </row>
    <row r="6579" spans="1:4" x14ac:dyDescent="0.3">
      <c r="A6579">
        <v>6577</v>
      </c>
      <c r="B6579">
        <v>6.1637281648275501E-4</v>
      </c>
      <c r="C6579">
        <v>0.26335032147777698</v>
      </c>
      <c r="D6579">
        <v>0.64343700000000004</v>
      </c>
    </row>
    <row r="6580" spans="1:4" x14ac:dyDescent="0.3">
      <c r="A6580">
        <v>6578</v>
      </c>
      <c r="B6580">
        <v>6.3683374730241402E-4</v>
      </c>
      <c r="C6580">
        <v>0.26159941572689699</v>
      </c>
      <c r="D6580">
        <v>0.69796599999999998</v>
      </c>
    </row>
    <row r="6581" spans="1:4" x14ac:dyDescent="0.3">
      <c r="A6581">
        <v>6579</v>
      </c>
      <c r="B6581">
        <v>6.0619324891078596E-4</v>
      </c>
      <c r="C6581">
        <v>0.25948321171607902</v>
      </c>
      <c r="D6581">
        <v>0.72633499999999995</v>
      </c>
    </row>
    <row r="6582" spans="1:4" x14ac:dyDescent="0.3">
      <c r="A6582">
        <v>6580</v>
      </c>
      <c r="B6582">
        <v>6.0619324891078596E-4</v>
      </c>
      <c r="C6582">
        <v>0.26188715109455502</v>
      </c>
      <c r="D6582">
        <v>0.74292799999999903</v>
      </c>
    </row>
    <row r="6583" spans="1:4" x14ac:dyDescent="0.3">
      <c r="A6583">
        <v>6581</v>
      </c>
      <c r="B6583">
        <v>1.14326723400789E-3</v>
      </c>
      <c r="C6583">
        <v>0.26007660611318001</v>
      </c>
      <c r="D6583">
        <v>0.75961699999999999</v>
      </c>
    </row>
    <row r="6584" spans="1:4" x14ac:dyDescent="0.3">
      <c r="A6584">
        <v>6582</v>
      </c>
      <c r="B6584">
        <v>1.18513579543141E-2</v>
      </c>
      <c r="C6584">
        <v>0.25404258304842497</v>
      </c>
      <c r="D6584">
        <v>0.72507900000000003</v>
      </c>
    </row>
    <row r="6585" spans="1:4" x14ac:dyDescent="0.3">
      <c r="A6585">
        <v>6583</v>
      </c>
      <c r="B6585">
        <v>5.6770633983468301E-2</v>
      </c>
      <c r="C6585">
        <v>0.239866497423074</v>
      </c>
      <c r="D6585">
        <v>0.69032099999999996</v>
      </c>
    </row>
    <row r="6586" spans="1:4" x14ac:dyDescent="0.3">
      <c r="A6586">
        <v>6584</v>
      </c>
      <c r="B6586">
        <v>0.142664298220611</v>
      </c>
      <c r="C6586">
        <v>0.21743761800275499</v>
      </c>
      <c r="D6586">
        <v>0.71010399999999996</v>
      </c>
    </row>
    <row r="6587" spans="1:4" x14ac:dyDescent="0.3">
      <c r="A6587">
        <v>6585</v>
      </c>
      <c r="B6587">
        <v>0.23325888676248999</v>
      </c>
      <c r="C6587">
        <v>0.21045364086339699</v>
      </c>
      <c r="D6587">
        <v>0.74032299999999995</v>
      </c>
    </row>
    <row r="6588" spans="1:4" x14ac:dyDescent="0.3">
      <c r="A6588">
        <v>6586</v>
      </c>
      <c r="B6588">
        <v>0.31268689686062101</v>
      </c>
      <c r="C6588">
        <v>0.229917079144767</v>
      </c>
      <c r="D6588">
        <v>0.74087199999999998</v>
      </c>
    </row>
    <row r="6589" spans="1:4" x14ac:dyDescent="0.3">
      <c r="A6589">
        <v>6587</v>
      </c>
      <c r="B6589">
        <v>0.34623020074107203</v>
      </c>
      <c r="C6589">
        <v>0.24703953411236401</v>
      </c>
      <c r="D6589">
        <v>0.73044799999999999</v>
      </c>
    </row>
    <row r="6590" spans="1:4" x14ac:dyDescent="0.3">
      <c r="A6590">
        <v>6588</v>
      </c>
      <c r="B6590">
        <v>0.35396494156928199</v>
      </c>
      <c r="C6590">
        <v>0.25278142062560499</v>
      </c>
      <c r="D6590">
        <v>0.73681600000000003</v>
      </c>
    </row>
    <row r="6591" spans="1:4" x14ac:dyDescent="0.3">
      <c r="A6591">
        <v>6589</v>
      </c>
      <c r="B6591">
        <v>0.33861048902642599</v>
      </c>
      <c r="C6591">
        <v>0.26120369189161602</v>
      </c>
      <c r="D6591">
        <v>0.74116300000000002</v>
      </c>
    </row>
    <row r="6592" spans="1:4" x14ac:dyDescent="0.3">
      <c r="A6592">
        <v>6590</v>
      </c>
      <c r="B6592">
        <v>0.29218188851337501</v>
      </c>
      <c r="C6592">
        <v>0.26860769505536503</v>
      </c>
      <c r="D6592">
        <v>0.71226</v>
      </c>
    </row>
    <row r="6593" spans="1:4" x14ac:dyDescent="0.3">
      <c r="A6593">
        <v>6591</v>
      </c>
      <c r="B6593">
        <v>0.22768781302170199</v>
      </c>
      <c r="C6593">
        <v>0.26720626881665499</v>
      </c>
      <c r="D6593">
        <v>0.75293100000000002</v>
      </c>
    </row>
    <row r="6594" spans="1:4" x14ac:dyDescent="0.3">
      <c r="A6594">
        <v>6592</v>
      </c>
      <c r="B6594">
        <v>0.134000671851459</v>
      </c>
      <c r="C6594">
        <v>0.26994323110680202</v>
      </c>
      <c r="D6594">
        <v>0.753606</v>
      </c>
    </row>
    <row r="6595" spans="1:4" x14ac:dyDescent="0.3">
      <c r="A6595">
        <v>6593</v>
      </c>
      <c r="B6595">
        <v>5.2384767295085302E-2</v>
      </c>
      <c r="C6595">
        <v>0.26459177425115998</v>
      </c>
      <c r="D6595">
        <v>0.75048800000000004</v>
      </c>
    </row>
    <row r="6596" spans="1:4" x14ac:dyDescent="0.3">
      <c r="A6596">
        <v>6594</v>
      </c>
      <c r="B6596">
        <v>1.4677205912292801E-2</v>
      </c>
      <c r="C6596">
        <v>0.26868200489870903</v>
      </c>
      <c r="D6596">
        <v>0.735815</v>
      </c>
    </row>
    <row r="6597" spans="1:4" x14ac:dyDescent="0.3">
      <c r="A6597">
        <v>6595</v>
      </c>
      <c r="B6597">
        <v>6.5247974266053098E-3</v>
      </c>
      <c r="C6597">
        <v>0.27839548145124199</v>
      </c>
      <c r="D6597">
        <v>0.75050899999999998</v>
      </c>
    </row>
    <row r="6598" spans="1:4" x14ac:dyDescent="0.3">
      <c r="A6598">
        <v>6596</v>
      </c>
      <c r="B6598">
        <v>5.7164379657152096E-3</v>
      </c>
      <c r="C6598">
        <v>0.28990119661172598</v>
      </c>
      <c r="D6598">
        <v>0.75657300000000005</v>
      </c>
    </row>
    <row r="6599" spans="1:4" x14ac:dyDescent="0.3">
      <c r="A6599">
        <v>6597</v>
      </c>
      <c r="B6599">
        <v>5.0038682356773403E-3</v>
      </c>
      <c r="C6599">
        <v>0.29537046486707103</v>
      </c>
      <c r="D6599">
        <v>0.740124</v>
      </c>
    </row>
    <row r="6600" spans="1:4" x14ac:dyDescent="0.3">
      <c r="A6600">
        <v>6598</v>
      </c>
      <c r="B6600">
        <v>3.6194470458894902E-3</v>
      </c>
      <c r="C6600">
        <v>0.296850283206613</v>
      </c>
      <c r="D6600">
        <v>0.68452999999999997</v>
      </c>
    </row>
    <row r="6601" spans="1:4" x14ac:dyDescent="0.3">
      <c r="A6601">
        <v>6599</v>
      </c>
      <c r="B6601">
        <v>2.2961032615334501E-3</v>
      </c>
      <c r="C6601">
        <v>0.29476118793692901</v>
      </c>
      <c r="D6601">
        <v>0.59378500000000001</v>
      </c>
    </row>
    <row r="6602" spans="1:4" x14ac:dyDescent="0.3">
      <c r="A6602">
        <v>6600</v>
      </c>
      <c r="B6602">
        <v>1.1355307626532E-3</v>
      </c>
      <c r="C6602">
        <v>0.28855328621727799</v>
      </c>
      <c r="D6602">
        <v>0.486174</v>
      </c>
    </row>
    <row r="6603" spans="1:4" x14ac:dyDescent="0.3">
      <c r="A6603">
        <v>6601</v>
      </c>
      <c r="B6603">
        <v>1.04391465450547E-3</v>
      </c>
      <c r="C6603">
        <v>0.27382475634025599</v>
      </c>
      <c r="D6603">
        <v>0.41615799999999997</v>
      </c>
    </row>
    <row r="6604" spans="1:4" x14ac:dyDescent="0.3">
      <c r="A6604">
        <v>6602</v>
      </c>
      <c r="B6604">
        <v>1.04391465450547E-3</v>
      </c>
      <c r="C6604">
        <v>0.262193958258917</v>
      </c>
      <c r="D6604">
        <v>0.38324399999999997</v>
      </c>
    </row>
    <row r="6605" spans="1:4" x14ac:dyDescent="0.3">
      <c r="A6605">
        <v>6603</v>
      </c>
      <c r="B6605">
        <v>1.04391465450547E-3</v>
      </c>
      <c r="C6605">
        <v>0.25271438230341298</v>
      </c>
      <c r="D6605">
        <v>0.32726300000000003</v>
      </c>
    </row>
    <row r="6606" spans="1:4" x14ac:dyDescent="0.3">
      <c r="A6606">
        <v>6604</v>
      </c>
      <c r="B6606">
        <v>1.0337350869334999E-3</v>
      </c>
      <c r="C6606">
        <v>0.24631129764759899</v>
      </c>
      <c r="D6606">
        <v>0.27063300000000001</v>
      </c>
    </row>
    <row r="6607" spans="1:4" x14ac:dyDescent="0.3">
      <c r="A6607">
        <v>6605</v>
      </c>
      <c r="B6607">
        <v>1.44916323954558E-3</v>
      </c>
      <c r="C6607">
        <v>0.23642253916415701</v>
      </c>
      <c r="D6607">
        <v>0.25609899999999902</v>
      </c>
    </row>
    <row r="6608" spans="1:4" x14ac:dyDescent="0.3">
      <c r="A6608">
        <v>6606</v>
      </c>
      <c r="B6608">
        <v>1.1141333116169201E-2</v>
      </c>
      <c r="C6608">
        <v>0.22378629382048201</v>
      </c>
      <c r="D6608">
        <v>0.233626</v>
      </c>
    </row>
    <row r="6609" spans="1:4" x14ac:dyDescent="0.3">
      <c r="A6609">
        <v>6607</v>
      </c>
      <c r="B6609">
        <v>5.8963618225497699E-2</v>
      </c>
      <c r="C6609">
        <v>0.20654322090115801</v>
      </c>
      <c r="D6609">
        <v>0.21765100000000001</v>
      </c>
    </row>
    <row r="6610" spans="1:4" x14ac:dyDescent="0.3">
      <c r="A6610">
        <v>6608</v>
      </c>
      <c r="B6610">
        <v>0.15446445295003799</v>
      </c>
      <c r="C6610">
        <v>0.187384612440679</v>
      </c>
      <c r="D6610">
        <v>0.19017999999999999</v>
      </c>
    </row>
    <row r="6611" spans="1:4" x14ac:dyDescent="0.3">
      <c r="A6611">
        <v>6609</v>
      </c>
      <c r="B6611">
        <v>0.236733274970479</v>
      </c>
      <c r="C6611">
        <v>0.17761832168189001</v>
      </c>
      <c r="D6611">
        <v>0.14081299999999999</v>
      </c>
    </row>
    <row r="6612" spans="1:4" x14ac:dyDescent="0.3">
      <c r="A6612">
        <v>6610</v>
      </c>
      <c r="B6612">
        <v>0.298912618591962</v>
      </c>
      <c r="C6612">
        <v>0.173282135020666</v>
      </c>
      <c r="D6612">
        <v>8.2048999999999997E-2</v>
      </c>
    </row>
    <row r="6613" spans="1:4" x14ac:dyDescent="0.3">
      <c r="A6613">
        <v>6611</v>
      </c>
      <c r="B6613">
        <v>0.33608941732155201</v>
      </c>
      <c r="C6613">
        <v>0.17611515793233601</v>
      </c>
      <c r="D6613">
        <v>6.1872999999999997E-2</v>
      </c>
    </row>
    <row r="6614" spans="1:4" x14ac:dyDescent="0.3">
      <c r="A6614">
        <v>6612</v>
      </c>
      <c r="B6614">
        <v>0.34234231849830998</v>
      </c>
      <c r="C6614">
        <v>0.173010983824054</v>
      </c>
      <c r="D6614">
        <v>4.7670999999999998E-2</v>
      </c>
    </row>
    <row r="6615" spans="1:4" x14ac:dyDescent="0.3">
      <c r="A6615">
        <v>6613</v>
      </c>
      <c r="B6615">
        <v>0.33720703204527802</v>
      </c>
      <c r="C6615">
        <v>0.17559530795529901</v>
      </c>
      <c r="D6615">
        <v>4.0117E-2</v>
      </c>
    </row>
    <row r="6616" spans="1:4" x14ac:dyDescent="0.3">
      <c r="A6616">
        <v>6614</v>
      </c>
      <c r="B6616">
        <v>0.299693696811759</v>
      </c>
      <c r="C6616">
        <v>0.172445654947185</v>
      </c>
      <c r="D6616">
        <v>4.1181999999999899E-2</v>
      </c>
    </row>
    <row r="6617" spans="1:4" x14ac:dyDescent="0.3">
      <c r="A6617">
        <v>6615</v>
      </c>
      <c r="B6617">
        <v>0.22715318213282301</v>
      </c>
      <c r="C6617">
        <v>0.16250172220237699</v>
      </c>
      <c r="D6617">
        <v>4.0116999999999903E-2</v>
      </c>
    </row>
    <row r="6618" spans="1:4" x14ac:dyDescent="0.3">
      <c r="A6618">
        <v>6616</v>
      </c>
      <c r="B6618">
        <v>0.135109124964371</v>
      </c>
      <c r="C6618">
        <v>0.157723822523855</v>
      </c>
      <c r="D6618">
        <v>3.5659999999999997E-2</v>
      </c>
    </row>
    <row r="6619" spans="1:4" x14ac:dyDescent="0.3">
      <c r="A6619">
        <v>6617</v>
      </c>
      <c r="B6619">
        <v>5.2801722382833101E-2</v>
      </c>
      <c r="C6619">
        <v>0.14939206256059501</v>
      </c>
      <c r="D6619">
        <v>3.4970000000000001E-2</v>
      </c>
    </row>
    <row r="6620" spans="1:4" x14ac:dyDescent="0.3">
      <c r="A6620">
        <v>6618</v>
      </c>
      <c r="B6620">
        <v>1.44624170365242E-2</v>
      </c>
      <c r="C6620">
        <v>0.146488875848344</v>
      </c>
      <c r="D6620">
        <v>4.5553999999999997E-2</v>
      </c>
    </row>
    <row r="6621" spans="1:4" x14ac:dyDescent="0.3">
      <c r="A6621">
        <v>6619</v>
      </c>
      <c r="B6621">
        <v>5.4701942261492697E-3</v>
      </c>
      <c r="C6621">
        <v>0.15611298923304501</v>
      </c>
      <c r="D6621">
        <v>6.6238000000000005E-2</v>
      </c>
    </row>
    <row r="6622" spans="1:4" x14ac:dyDescent="0.3">
      <c r="A6622">
        <v>6620</v>
      </c>
      <c r="B6622">
        <v>4.27613094995724E-3</v>
      </c>
      <c r="C6622">
        <v>0.16933637801704299</v>
      </c>
      <c r="D6622">
        <v>9.8205000000000001E-2</v>
      </c>
    </row>
    <row r="6623" spans="1:4" x14ac:dyDescent="0.3">
      <c r="A6623">
        <v>6621</v>
      </c>
      <c r="B6623">
        <v>3.0850197483610802E-3</v>
      </c>
      <c r="C6623">
        <v>0.17596959993876601</v>
      </c>
      <c r="D6623">
        <v>0.189108</v>
      </c>
    </row>
    <row r="6624" spans="1:4" x14ac:dyDescent="0.3">
      <c r="A6624">
        <v>6622</v>
      </c>
      <c r="B6624">
        <v>1.05928580153915E-3</v>
      </c>
      <c r="C6624">
        <v>0.179982076338215</v>
      </c>
      <c r="D6624">
        <v>0.27868399999999999</v>
      </c>
    </row>
    <row r="6625" spans="1:4" x14ac:dyDescent="0.3">
      <c r="A6625">
        <v>6623</v>
      </c>
      <c r="B6625">
        <v>1.00370536259619E-4</v>
      </c>
      <c r="C6625">
        <v>0.18453908761545099</v>
      </c>
      <c r="D6625">
        <v>0.30023099999999903</v>
      </c>
    </row>
    <row r="6626" spans="1:4" x14ac:dyDescent="0.3">
      <c r="A6626">
        <v>6624</v>
      </c>
      <c r="B6626">
        <v>1.00370536259619E-4</v>
      </c>
      <c r="C6626">
        <v>0.18595339847935899</v>
      </c>
      <c r="D6626">
        <v>0.35489100000000001</v>
      </c>
    </row>
    <row r="6627" spans="1:4" x14ac:dyDescent="0.3">
      <c r="A6627">
        <v>6625</v>
      </c>
      <c r="B6627">
        <v>1.00370536259619E-4</v>
      </c>
      <c r="C6627">
        <v>0.18767413379598899</v>
      </c>
      <c r="D6627">
        <v>0.425736</v>
      </c>
    </row>
    <row r="6628" spans="1:4" x14ac:dyDescent="0.3">
      <c r="A6628">
        <v>6626</v>
      </c>
      <c r="B6628">
        <v>1.0047233193533899E-4</v>
      </c>
      <c r="C6628">
        <v>0.181813542889217</v>
      </c>
      <c r="D6628">
        <v>0.39158100000000001</v>
      </c>
    </row>
    <row r="6629" spans="1:4" x14ac:dyDescent="0.3">
      <c r="A6629">
        <v>6627</v>
      </c>
      <c r="B6629">
        <v>1.00370536259619E-4</v>
      </c>
      <c r="C6629">
        <v>0.179062292697861</v>
      </c>
      <c r="D6629">
        <v>0.39025100000000001</v>
      </c>
    </row>
    <row r="6630" spans="1:4" x14ac:dyDescent="0.3">
      <c r="A6630">
        <v>6628</v>
      </c>
      <c r="B6630">
        <v>1.002687405839E-4</v>
      </c>
      <c r="C6630">
        <v>0.178383617390416</v>
      </c>
      <c r="D6630">
        <v>0.45261099999999999</v>
      </c>
    </row>
    <row r="6631" spans="1:4" x14ac:dyDescent="0.3">
      <c r="A6631">
        <v>6629</v>
      </c>
      <c r="B6631">
        <v>3.8214096665173598E-4</v>
      </c>
      <c r="C6631">
        <v>0.17833112211052701</v>
      </c>
      <c r="D6631">
        <v>0.48231599999999902</v>
      </c>
    </row>
    <row r="6632" spans="1:4" x14ac:dyDescent="0.3">
      <c r="A6632">
        <v>6630</v>
      </c>
      <c r="B6632">
        <v>8.5119508123294892E-3</v>
      </c>
      <c r="C6632">
        <v>0.18314053171403699</v>
      </c>
      <c r="D6632">
        <v>0.56319600000000003</v>
      </c>
    </row>
    <row r="6633" spans="1:4" x14ac:dyDescent="0.3">
      <c r="A6633">
        <v>6631</v>
      </c>
      <c r="B6633">
        <v>5.6043507471802499E-2</v>
      </c>
      <c r="C6633">
        <v>0.18785470990457701</v>
      </c>
      <c r="D6633">
        <v>0.54270600000000002</v>
      </c>
    </row>
    <row r="6634" spans="1:4" x14ac:dyDescent="0.3">
      <c r="A6634">
        <v>6632</v>
      </c>
      <c r="B6634">
        <v>0.13512531047681001</v>
      </c>
      <c r="C6634">
        <v>0.18454993111190399</v>
      </c>
      <c r="D6634">
        <v>0.54612299999999903</v>
      </c>
    </row>
    <row r="6635" spans="1:4" x14ac:dyDescent="0.3">
      <c r="A6635">
        <v>6633</v>
      </c>
      <c r="B6635">
        <v>0.21011034651248001</v>
      </c>
      <c r="C6635">
        <v>0.179389447364392</v>
      </c>
      <c r="D6635">
        <v>0.54330599999999996</v>
      </c>
    </row>
    <row r="6636" spans="1:4" x14ac:dyDescent="0.3">
      <c r="A6636">
        <v>6634</v>
      </c>
      <c r="B6636">
        <v>0.27548179893318098</v>
      </c>
      <c r="C6636">
        <v>0.185369699443792</v>
      </c>
      <c r="D6636">
        <v>0.54610300000000001</v>
      </c>
    </row>
    <row r="6637" spans="1:4" x14ac:dyDescent="0.3">
      <c r="A6637">
        <v>6635</v>
      </c>
      <c r="B6637">
        <v>0.29518903456981099</v>
      </c>
      <c r="C6637">
        <v>0.19429689493289701</v>
      </c>
      <c r="D6637">
        <v>0.45125699999999902</v>
      </c>
    </row>
    <row r="6638" spans="1:4" x14ac:dyDescent="0.3">
      <c r="A6638">
        <v>6636</v>
      </c>
      <c r="B6638">
        <v>0.28876837411946699</v>
      </c>
      <c r="C6638">
        <v>0.20005428126753999</v>
      </c>
      <c r="D6638">
        <v>0.38961999999999902</v>
      </c>
    </row>
    <row r="6639" spans="1:4" x14ac:dyDescent="0.3">
      <c r="A6639">
        <v>6637</v>
      </c>
      <c r="B6639">
        <v>0.26225660653935401</v>
      </c>
      <c r="C6639">
        <v>0.20089790529162599</v>
      </c>
      <c r="D6639">
        <v>0.34413899999999997</v>
      </c>
    </row>
    <row r="6640" spans="1:4" x14ac:dyDescent="0.3">
      <c r="A6640">
        <v>6638</v>
      </c>
      <c r="B6640">
        <v>0.22218321185716</v>
      </c>
      <c r="C6640">
        <v>0.20093394397101599</v>
      </c>
      <c r="D6640">
        <v>0.34392899999999998</v>
      </c>
    </row>
    <row r="6641" spans="1:4" x14ac:dyDescent="0.3">
      <c r="A6641">
        <v>6639</v>
      </c>
      <c r="B6641">
        <v>0.163948959648194</v>
      </c>
      <c r="C6641">
        <v>0.20198767668520601</v>
      </c>
      <c r="D6641">
        <v>0.33712900000000001</v>
      </c>
    </row>
    <row r="6642" spans="1:4" x14ac:dyDescent="0.3">
      <c r="A6642">
        <v>6640</v>
      </c>
      <c r="B6642">
        <v>0.104383423592165</v>
      </c>
      <c r="C6642">
        <v>0.20478797775169599</v>
      </c>
      <c r="D6642">
        <v>0.32142900000000002</v>
      </c>
    </row>
    <row r="6643" spans="1:4" x14ac:dyDescent="0.3">
      <c r="A6643">
        <v>6641</v>
      </c>
      <c r="B6643">
        <v>4.8557758866403303E-2</v>
      </c>
      <c r="C6643">
        <v>0.21000912129407501</v>
      </c>
      <c r="D6643">
        <v>0.36963699999999999</v>
      </c>
    </row>
    <row r="6644" spans="1:4" x14ac:dyDescent="0.3">
      <c r="A6644">
        <v>6642</v>
      </c>
      <c r="B6644">
        <v>1.6251781424324999E-2</v>
      </c>
      <c r="C6644">
        <v>0.21046231566056001</v>
      </c>
      <c r="D6644">
        <v>0.44613000000000003</v>
      </c>
    </row>
    <row r="6645" spans="1:4" x14ac:dyDescent="0.3">
      <c r="A6645">
        <v>6643</v>
      </c>
      <c r="B6645">
        <v>6.6794250580235297E-3</v>
      </c>
      <c r="C6645">
        <v>0.21433688829922901</v>
      </c>
      <c r="D6645">
        <v>0.52448700000000004</v>
      </c>
    </row>
    <row r="6646" spans="1:4" x14ac:dyDescent="0.3">
      <c r="A6646">
        <v>6644</v>
      </c>
      <c r="B6646">
        <v>5.8823649171383099E-3</v>
      </c>
      <c r="C6646">
        <v>0.21648830178088399</v>
      </c>
      <c r="D6646">
        <v>0.53156000000000003</v>
      </c>
    </row>
    <row r="6647" spans="1:4" x14ac:dyDescent="0.3">
      <c r="A6647">
        <v>6645</v>
      </c>
      <c r="B6647">
        <v>4.7015350787898503E-3</v>
      </c>
      <c r="C6647">
        <v>0.21701676276981099</v>
      </c>
      <c r="D6647">
        <v>0.49095</v>
      </c>
    </row>
    <row r="6648" spans="1:4" x14ac:dyDescent="0.3">
      <c r="A6648">
        <v>6646</v>
      </c>
      <c r="B6648">
        <v>3.8159127000284999E-3</v>
      </c>
      <c r="C6648">
        <v>0.224144065418176</v>
      </c>
      <c r="D6648">
        <v>0.43456600000000001</v>
      </c>
    </row>
    <row r="6649" spans="1:4" x14ac:dyDescent="0.3">
      <c r="A6649">
        <v>6647</v>
      </c>
      <c r="B6649">
        <v>2.8996498228755201E-3</v>
      </c>
      <c r="C6649">
        <v>0.224386640812369</v>
      </c>
      <c r="D6649">
        <v>0.49197099999999999</v>
      </c>
    </row>
    <row r="6650" spans="1:4" x14ac:dyDescent="0.3">
      <c r="A6650">
        <v>6648</v>
      </c>
      <c r="B6650">
        <v>1.2607394437884199E-3</v>
      </c>
      <c r="C6650">
        <v>0.22846743123947499</v>
      </c>
      <c r="D6650">
        <v>0.46889699999999901</v>
      </c>
    </row>
    <row r="6651" spans="1:4" x14ac:dyDescent="0.3">
      <c r="A6651">
        <v>6649</v>
      </c>
      <c r="B6651">
        <v>6.4996538947025505E-4</v>
      </c>
      <c r="C6651">
        <v>0.22671824769097301</v>
      </c>
      <c r="D6651">
        <v>0.45246700000000001</v>
      </c>
    </row>
    <row r="6652" spans="1:4" x14ac:dyDescent="0.3">
      <c r="A6652">
        <v>6650</v>
      </c>
      <c r="B6652">
        <v>6.1942668675434595E-4</v>
      </c>
      <c r="C6652">
        <v>0.227151987549114</v>
      </c>
      <c r="D6652">
        <v>0.45031499999999902</v>
      </c>
    </row>
    <row r="6653" spans="1:4" x14ac:dyDescent="0.3">
      <c r="A6653">
        <v>6651</v>
      </c>
      <c r="B6653">
        <v>2.8350095687935099E-4</v>
      </c>
      <c r="C6653">
        <v>0.22412939480532701</v>
      </c>
      <c r="D6653">
        <v>0.46026099999999998</v>
      </c>
    </row>
    <row r="6654" spans="1:4" x14ac:dyDescent="0.3">
      <c r="A6654">
        <v>6652</v>
      </c>
      <c r="B6654">
        <v>2.6314182173541202E-4</v>
      </c>
      <c r="C6654">
        <v>0.222631270092361</v>
      </c>
      <c r="D6654">
        <v>0.45828000000000002</v>
      </c>
    </row>
    <row r="6655" spans="1:4" x14ac:dyDescent="0.3">
      <c r="A6655">
        <v>6653</v>
      </c>
      <c r="B6655">
        <v>5.6547497862290803E-4</v>
      </c>
      <c r="C6655">
        <v>0.21955490636321801</v>
      </c>
      <c r="D6655">
        <v>0.46288499999999999</v>
      </c>
    </row>
    <row r="6656" spans="1:4" x14ac:dyDescent="0.3">
      <c r="A6656">
        <v>6654</v>
      </c>
      <c r="B6656">
        <v>8.5381123009894509E-3</v>
      </c>
      <c r="C6656">
        <v>0.21094587181711399</v>
      </c>
      <c r="D6656">
        <v>0.47659400000000002</v>
      </c>
    </row>
    <row r="6657" spans="1:4" x14ac:dyDescent="0.3">
      <c r="A6657">
        <v>6655</v>
      </c>
      <c r="B6657">
        <v>4.9567164786839799E-2</v>
      </c>
      <c r="C6657">
        <v>0.191646616829106</v>
      </c>
      <c r="D6657">
        <v>0.49190499999999998</v>
      </c>
    </row>
    <row r="6658" spans="1:4" x14ac:dyDescent="0.3">
      <c r="A6658">
        <v>6656</v>
      </c>
      <c r="B6658">
        <v>0.13202390162465899</v>
      </c>
      <c r="C6658">
        <v>0.17346028728887</v>
      </c>
      <c r="D6658">
        <v>0.48570399999999903</v>
      </c>
    </row>
    <row r="6659" spans="1:4" x14ac:dyDescent="0.3">
      <c r="A6659">
        <v>6657</v>
      </c>
      <c r="B6659">
        <v>0.22354167514963899</v>
      </c>
      <c r="C6659">
        <v>0.16387489156503501</v>
      </c>
      <c r="D6659">
        <v>0.466280999999999</v>
      </c>
    </row>
    <row r="6660" spans="1:4" x14ac:dyDescent="0.3">
      <c r="A6660">
        <v>6658</v>
      </c>
      <c r="B6660">
        <v>0.29485524654912598</v>
      </c>
      <c r="C6660">
        <v>0.15518650813900001</v>
      </c>
      <c r="D6660">
        <v>0.42361399999999899</v>
      </c>
    </row>
    <row r="6661" spans="1:4" x14ac:dyDescent="0.3">
      <c r="A6661">
        <v>6659</v>
      </c>
      <c r="B6661">
        <v>0.32464361333930503</v>
      </c>
      <c r="C6661">
        <v>0.14388541613512201</v>
      </c>
      <c r="D6661">
        <v>0.37265299999999901</v>
      </c>
    </row>
    <row r="6662" spans="1:4" x14ac:dyDescent="0.3">
      <c r="A6662">
        <v>6660</v>
      </c>
      <c r="B6662">
        <v>0.33309743882079801</v>
      </c>
      <c r="C6662">
        <v>0.13770443180078501</v>
      </c>
      <c r="D6662">
        <v>0.336588</v>
      </c>
    </row>
    <row r="6663" spans="1:4" x14ac:dyDescent="0.3">
      <c r="A6663">
        <v>6661</v>
      </c>
      <c r="B6663">
        <v>0.30917637118775099</v>
      </c>
      <c r="C6663">
        <v>0.128256812267183</v>
      </c>
      <c r="D6663">
        <v>0.29510199999999998</v>
      </c>
    </row>
    <row r="6664" spans="1:4" x14ac:dyDescent="0.3">
      <c r="A6664">
        <v>6662</v>
      </c>
      <c r="B6664">
        <v>0.263930941813591</v>
      </c>
      <c r="C6664">
        <v>0.12801564014900199</v>
      </c>
      <c r="D6664">
        <v>0.26977099999999998</v>
      </c>
    </row>
    <row r="6665" spans="1:4" x14ac:dyDescent="0.3">
      <c r="A6665">
        <v>6663</v>
      </c>
      <c r="B6665">
        <v>0.19155268944175199</v>
      </c>
      <c r="C6665">
        <v>0.133487140888911</v>
      </c>
      <c r="D6665">
        <v>0.253583</v>
      </c>
    </row>
    <row r="6666" spans="1:4" x14ac:dyDescent="0.3">
      <c r="A6666">
        <v>6664</v>
      </c>
      <c r="B6666">
        <v>0.11175913107211199</v>
      </c>
      <c r="C6666">
        <v>0.13101303770985301</v>
      </c>
      <c r="D6666">
        <v>0.251635</v>
      </c>
    </row>
    <row r="6667" spans="1:4" x14ac:dyDescent="0.3">
      <c r="A6667">
        <v>6665</v>
      </c>
      <c r="B6667">
        <v>4.5763874750600501E-2</v>
      </c>
      <c r="C6667">
        <v>0.13154596366790799</v>
      </c>
      <c r="D6667">
        <v>0.27737899999999999</v>
      </c>
    </row>
    <row r="6668" spans="1:4" x14ac:dyDescent="0.3">
      <c r="A6668">
        <v>6666</v>
      </c>
      <c r="B6668">
        <v>1.4547416425750199E-2</v>
      </c>
      <c r="C6668">
        <v>0.139198920753176</v>
      </c>
      <c r="D6668">
        <v>0.30068999999999901</v>
      </c>
    </row>
    <row r="6669" spans="1:4" x14ac:dyDescent="0.3">
      <c r="A6669">
        <v>6667</v>
      </c>
      <c r="B6669">
        <v>5.7928865181807003E-3</v>
      </c>
      <c r="C6669">
        <v>0.145986120324539</v>
      </c>
      <c r="D6669">
        <v>0.34579399999999999</v>
      </c>
    </row>
    <row r="6670" spans="1:4" x14ac:dyDescent="0.3">
      <c r="A6670">
        <v>6668</v>
      </c>
      <c r="B6670">
        <v>3.8464514027444102E-3</v>
      </c>
      <c r="C6670">
        <v>0.15334783385212</v>
      </c>
      <c r="D6670">
        <v>0.40549099999999999</v>
      </c>
    </row>
    <row r="6671" spans="1:4" x14ac:dyDescent="0.3">
      <c r="A6671">
        <v>6669</v>
      </c>
      <c r="B6671">
        <v>2.6452624292520001E-3</v>
      </c>
      <c r="C6671">
        <v>0.15119176404551701</v>
      </c>
      <c r="D6671">
        <v>0.48236299999999999</v>
      </c>
    </row>
    <row r="6672" spans="1:4" x14ac:dyDescent="0.3">
      <c r="A6672">
        <v>6670</v>
      </c>
      <c r="B6672">
        <v>1.7494604829186801E-3</v>
      </c>
      <c r="C6672">
        <v>0.155021686992907</v>
      </c>
      <c r="D6672">
        <v>0.52058199999999999</v>
      </c>
    </row>
    <row r="6673" spans="1:4" x14ac:dyDescent="0.3">
      <c r="A6673">
        <v>6671</v>
      </c>
      <c r="B6673">
        <v>1.3524573476118699E-3</v>
      </c>
      <c r="C6673">
        <v>0.154394039904066</v>
      </c>
      <c r="D6673">
        <v>0.480792</v>
      </c>
    </row>
    <row r="6674" spans="1:4" x14ac:dyDescent="0.3">
      <c r="A6674">
        <v>6672</v>
      </c>
      <c r="B6674">
        <v>7.0096502300582197E-4</v>
      </c>
      <c r="C6674">
        <v>0.15550230902689099</v>
      </c>
      <c r="D6674">
        <v>0.471689999999999</v>
      </c>
    </row>
    <row r="6675" spans="1:4" x14ac:dyDescent="0.3">
      <c r="A6675">
        <v>6673</v>
      </c>
      <c r="B6675">
        <v>1.10550103831589E-4</v>
      </c>
      <c r="C6675">
        <v>0.15138324743583201</v>
      </c>
      <c r="D6675">
        <v>0.46506199999999998</v>
      </c>
    </row>
    <row r="6676" spans="1:4" x14ac:dyDescent="0.3">
      <c r="A6676">
        <v>6674</v>
      </c>
      <c r="B6676">
        <v>1.10550103831589E-4</v>
      </c>
      <c r="C6676">
        <v>0.14599862223809701</v>
      </c>
      <c r="D6676">
        <v>0.46352100000000002</v>
      </c>
    </row>
    <row r="6677" spans="1:4" x14ac:dyDescent="0.3">
      <c r="A6677">
        <v>6675</v>
      </c>
      <c r="B6677" s="14">
        <v>9.0190968687650102E-5</v>
      </c>
      <c r="C6677">
        <v>0.144640378629382</v>
      </c>
      <c r="D6677">
        <v>0.45356199999999902</v>
      </c>
    </row>
    <row r="6678" spans="1:4" x14ac:dyDescent="0.3">
      <c r="A6678">
        <v>6676</v>
      </c>
      <c r="B6678" s="14">
        <v>9.0089173011930396E-5</v>
      </c>
      <c r="C6678">
        <v>0.14653556666836701</v>
      </c>
      <c r="D6678">
        <v>0.44220100000000001</v>
      </c>
    </row>
    <row r="6679" spans="1:4" x14ac:dyDescent="0.3">
      <c r="A6679">
        <v>6677</v>
      </c>
      <c r="B6679">
        <v>4.9818803697218898E-4</v>
      </c>
      <c r="C6679">
        <v>0.14867836913813301</v>
      </c>
      <c r="D6679">
        <v>0.46346700000000002</v>
      </c>
    </row>
    <row r="6680" spans="1:4" x14ac:dyDescent="0.3">
      <c r="A6680">
        <v>6678</v>
      </c>
      <c r="B6680">
        <v>1.22896901339631E-2</v>
      </c>
      <c r="C6680">
        <v>0.152598994744093</v>
      </c>
      <c r="D6680">
        <v>0.530976</v>
      </c>
    </row>
    <row r="6681" spans="1:4" x14ac:dyDescent="0.3">
      <c r="A6681">
        <v>6679</v>
      </c>
      <c r="B6681">
        <v>6.5214585284417106E-2</v>
      </c>
      <c r="C6681">
        <v>0.14999642802469701</v>
      </c>
      <c r="D6681">
        <v>0.58404500000000004</v>
      </c>
    </row>
    <row r="6682" spans="1:4" x14ac:dyDescent="0.3">
      <c r="A6682">
        <v>6680</v>
      </c>
      <c r="B6682">
        <v>0.159712121829064</v>
      </c>
      <c r="C6682">
        <v>0.144503495432974</v>
      </c>
      <c r="D6682">
        <v>0.61277499999999996</v>
      </c>
    </row>
    <row r="6683" spans="1:4" x14ac:dyDescent="0.3">
      <c r="A6683">
        <v>6681</v>
      </c>
      <c r="B6683">
        <v>0.24900443829146099</v>
      </c>
      <c r="C6683">
        <v>0.13886098637546501</v>
      </c>
      <c r="D6683">
        <v>0.63706200000000002</v>
      </c>
    </row>
    <row r="6684" spans="1:4" x14ac:dyDescent="0.3">
      <c r="A6684">
        <v>6682</v>
      </c>
      <c r="B6684">
        <v>0.30989362351887201</v>
      </c>
      <c r="C6684">
        <v>0.14452212073276499</v>
      </c>
      <c r="D6684">
        <v>0.65579600000000005</v>
      </c>
    </row>
    <row r="6685" spans="1:4" x14ac:dyDescent="0.3">
      <c r="A6685">
        <v>6683</v>
      </c>
      <c r="B6685">
        <v>0.32075043772140499</v>
      </c>
      <c r="C6685">
        <v>0.15425938919222301</v>
      </c>
      <c r="D6685">
        <v>0.67092099999999899</v>
      </c>
    </row>
    <row r="6686" spans="1:4" x14ac:dyDescent="0.3">
      <c r="A6686">
        <v>6684</v>
      </c>
      <c r="B6686">
        <v>0.31290188932774099</v>
      </c>
      <c r="C6686">
        <v>0.16545427871613</v>
      </c>
      <c r="D6686">
        <v>0.66783400000000004</v>
      </c>
    </row>
    <row r="6687" spans="1:4" x14ac:dyDescent="0.3">
      <c r="A6687">
        <v>6685</v>
      </c>
      <c r="B6687">
        <v>0.28420517936397999</v>
      </c>
      <c r="C6687">
        <v>0.17993468388018499</v>
      </c>
      <c r="D6687">
        <v>0.72387699999999999</v>
      </c>
    </row>
    <row r="6688" spans="1:4" x14ac:dyDescent="0.3">
      <c r="A6688">
        <v>6686</v>
      </c>
      <c r="B6688">
        <v>0.23458375748198201</v>
      </c>
      <c r="C6688">
        <v>0.18924529264683301</v>
      </c>
      <c r="D6688">
        <v>0.71117199999999903</v>
      </c>
    </row>
    <row r="6689" spans="1:4" x14ac:dyDescent="0.3">
      <c r="A6689">
        <v>6687</v>
      </c>
      <c r="B6689">
        <v>0.17463384095443599</v>
      </c>
      <c r="C6689">
        <v>0.19673234423636199</v>
      </c>
      <c r="D6689">
        <v>0.70790699999999995</v>
      </c>
    </row>
    <row r="6690" spans="1:4" x14ac:dyDescent="0.3">
      <c r="A6690">
        <v>6688</v>
      </c>
      <c r="B6690">
        <v>9.9203448837493394E-2</v>
      </c>
      <c r="C6690">
        <v>0.20176736235137999</v>
      </c>
      <c r="D6690">
        <v>0.71379400000000004</v>
      </c>
    </row>
    <row r="6691" spans="1:4" x14ac:dyDescent="0.3">
      <c r="A6691">
        <v>6689</v>
      </c>
      <c r="B6691">
        <v>4.2343743637770201E-2</v>
      </c>
      <c r="C6691">
        <v>0.210981463999591</v>
      </c>
      <c r="D6691">
        <v>0.71418499999999996</v>
      </c>
    </row>
    <row r="6692" spans="1:4" x14ac:dyDescent="0.3">
      <c r="A6692">
        <v>6690</v>
      </c>
      <c r="B6692">
        <v>1.37156439594446E-2</v>
      </c>
      <c r="C6692">
        <v>0.217653467367454</v>
      </c>
      <c r="D6692">
        <v>0.73256499999999902</v>
      </c>
    </row>
    <row r="6693" spans="1:4" x14ac:dyDescent="0.3">
      <c r="A6693">
        <v>6691</v>
      </c>
      <c r="B6693">
        <v>6.2803860092023201E-3</v>
      </c>
      <c r="C6693">
        <v>0.22738416594376601</v>
      </c>
      <c r="D6693">
        <v>0.74627699999999997</v>
      </c>
    </row>
    <row r="6694" spans="1:4" x14ac:dyDescent="0.3">
      <c r="A6694">
        <v>6692</v>
      </c>
      <c r="B6694">
        <v>5.4242843763996898E-3</v>
      </c>
      <c r="C6694">
        <v>0.23693109914782801</v>
      </c>
      <c r="D6694">
        <v>0.70838500000000004</v>
      </c>
    </row>
    <row r="6695" spans="1:4" x14ac:dyDescent="0.3">
      <c r="A6695">
        <v>6693</v>
      </c>
      <c r="B6695">
        <v>4.3147115110550097E-3</v>
      </c>
      <c r="C6695">
        <v>0.23236853855181899</v>
      </c>
      <c r="D6695">
        <v>0.66370799999999996</v>
      </c>
    </row>
    <row r="6696" spans="1:4" x14ac:dyDescent="0.3">
      <c r="A6696">
        <v>6694</v>
      </c>
      <c r="B6696">
        <v>3.02190642941487E-3</v>
      </c>
      <c r="C6696">
        <v>0.224713348981987</v>
      </c>
      <c r="D6696">
        <v>0.62503199999999903</v>
      </c>
    </row>
    <row r="6697" spans="1:4" x14ac:dyDescent="0.3">
      <c r="A6697">
        <v>6695</v>
      </c>
      <c r="B6697">
        <v>1.12850686102854E-3</v>
      </c>
      <c r="C6697">
        <v>0.21416198907996101</v>
      </c>
      <c r="D6697">
        <v>0.52322800000000003</v>
      </c>
    </row>
    <row r="6698" spans="1:4" x14ac:dyDescent="0.3">
      <c r="A6698">
        <v>6696</v>
      </c>
      <c r="B6698">
        <v>8.2311983386945697E-4</v>
      </c>
      <c r="C6698">
        <v>0.19941917130172901</v>
      </c>
      <c r="D6698">
        <v>0.44911899999999999</v>
      </c>
    </row>
    <row r="6699" spans="1:4" x14ac:dyDescent="0.3">
      <c r="A6699">
        <v>6697</v>
      </c>
      <c r="B6699">
        <v>4.4647583370658402E-4</v>
      </c>
      <c r="C6699">
        <v>0.17926430065826399</v>
      </c>
      <c r="D6699">
        <v>0.42143000000000003</v>
      </c>
    </row>
    <row r="6700" spans="1:4" x14ac:dyDescent="0.3">
      <c r="A6700">
        <v>6698</v>
      </c>
      <c r="B6700">
        <v>3.0396188769901E-4</v>
      </c>
      <c r="C6700">
        <v>0.15968139256008501</v>
      </c>
      <c r="D6700">
        <v>0.34870000000000001</v>
      </c>
    </row>
    <row r="6701" spans="1:4" x14ac:dyDescent="0.3">
      <c r="A6701">
        <v>6699</v>
      </c>
      <c r="B6701">
        <v>3.0386009202329001E-4</v>
      </c>
      <c r="C6701">
        <v>0.154667040873603</v>
      </c>
      <c r="D6701">
        <v>0.31619999999999998</v>
      </c>
    </row>
    <row r="6702" spans="1:4" x14ac:dyDescent="0.3">
      <c r="A6702">
        <v>6700</v>
      </c>
      <c r="B6702">
        <v>3.0386009202329001E-4</v>
      </c>
      <c r="C6702">
        <v>0.15169828290044299</v>
      </c>
      <c r="D6702">
        <v>0.30781500000000001</v>
      </c>
    </row>
    <row r="6703" spans="1:4" x14ac:dyDescent="0.3">
      <c r="A6703">
        <v>6701</v>
      </c>
      <c r="B6703">
        <v>5.3646321104279396E-4</v>
      </c>
      <c r="C6703">
        <v>0.14803598765117101</v>
      </c>
      <c r="D6703">
        <v>0.238929</v>
      </c>
    </row>
    <row r="6704" spans="1:4" x14ac:dyDescent="0.3">
      <c r="A6704">
        <v>6702</v>
      </c>
      <c r="B6704">
        <v>7.9011767580113197E-3</v>
      </c>
      <c r="C6704">
        <v>0.13842093177527101</v>
      </c>
      <c r="D6704">
        <v>0.26691199999999998</v>
      </c>
    </row>
    <row r="6705" spans="1:4" x14ac:dyDescent="0.3">
      <c r="A6705">
        <v>6703</v>
      </c>
      <c r="B6705">
        <v>5.2194307585813698E-2</v>
      </c>
      <c r="C6705">
        <v>0.13112708577843499</v>
      </c>
      <c r="D6705">
        <v>0.2928635</v>
      </c>
    </row>
    <row r="6706" spans="1:4" x14ac:dyDescent="0.3">
      <c r="A6706">
        <v>6704</v>
      </c>
      <c r="B6706">
        <v>0.148765829227574</v>
      </c>
      <c r="C6706">
        <v>0.113084273103025</v>
      </c>
      <c r="D6706">
        <v>0.25319999999999998</v>
      </c>
    </row>
    <row r="6707" spans="1:4" x14ac:dyDescent="0.3">
      <c r="A6707">
        <v>6705</v>
      </c>
      <c r="B6707">
        <v>0.24920711348181901</v>
      </c>
      <c r="C6707">
        <v>9.9954329744348605E-2</v>
      </c>
      <c r="D6707">
        <v>0.221189</v>
      </c>
    </row>
    <row r="6708" spans="1:4" x14ac:dyDescent="0.3">
      <c r="A6708">
        <v>6706</v>
      </c>
      <c r="B6708">
        <v>0.327803860092023</v>
      </c>
      <c r="C6708">
        <v>9.6625759044751694E-2</v>
      </c>
      <c r="D6708">
        <v>0.236239</v>
      </c>
    </row>
    <row r="6709" spans="1:4" x14ac:dyDescent="0.3">
      <c r="A6709">
        <v>6707</v>
      </c>
      <c r="B6709">
        <v>0.36800490655156898</v>
      </c>
      <c r="C6709">
        <v>9.8000459253967401E-2</v>
      </c>
      <c r="D6709">
        <v>0.26341399999999998</v>
      </c>
    </row>
    <row r="6710" spans="1:4" x14ac:dyDescent="0.3">
      <c r="A6710">
        <v>6708</v>
      </c>
      <c r="B6710">
        <v>0.37478612728531202</v>
      </c>
      <c r="C6710">
        <v>9.8798540592947903E-2</v>
      </c>
      <c r="D6710">
        <v>0.28711199999999998</v>
      </c>
    </row>
    <row r="6711" spans="1:4" x14ac:dyDescent="0.3">
      <c r="A6711">
        <v>6709</v>
      </c>
      <c r="B6711">
        <v>0.35051060710940901</v>
      </c>
      <c r="C6711">
        <v>9.8828264530285204E-2</v>
      </c>
      <c r="D6711">
        <v>0.28035500000000002</v>
      </c>
    </row>
    <row r="6712" spans="1:4" x14ac:dyDescent="0.3">
      <c r="A6712">
        <v>6710</v>
      </c>
      <c r="B6712">
        <v>0.29617227900158799</v>
      </c>
      <c r="C6712">
        <v>0.104148211460937</v>
      </c>
      <c r="D6712">
        <v>0.28024100000000002</v>
      </c>
    </row>
    <row r="6713" spans="1:4" x14ac:dyDescent="0.3">
      <c r="A6713">
        <v>6711</v>
      </c>
      <c r="B6713">
        <v>0.215319333034732</v>
      </c>
      <c r="C6713">
        <v>0.108031586467316</v>
      </c>
      <c r="D6713">
        <v>0.31715700000000002</v>
      </c>
    </row>
    <row r="6714" spans="1:4" x14ac:dyDescent="0.3">
      <c r="A6714">
        <v>6712</v>
      </c>
      <c r="B6714">
        <v>0.121000447900973</v>
      </c>
      <c r="C6714">
        <v>0.112429262131958</v>
      </c>
      <c r="D6714">
        <v>0.39266799999999902</v>
      </c>
    </row>
    <row r="6715" spans="1:4" x14ac:dyDescent="0.3">
      <c r="A6715">
        <v>6713</v>
      </c>
      <c r="B6715">
        <v>4.7599148988150902E-2</v>
      </c>
      <c r="C6715">
        <v>0.12220633260192799</v>
      </c>
      <c r="D6715">
        <v>0.48222100000000001</v>
      </c>
    </row>
    <row r="6716" spans="1:4" x14ac:dyDescent="0.3">
      <c r="A6716">
        <v>6714</v>
      </c>
      <c r="B6716">
        <v>1.3846960381123E-2</v>
      </c>
      <c r="C6716">
        <v>0.13278805429402399</v>
      </c>
      <c r="D6716">
        <v>0.551701</v>
      </c>
    </row>
    <row r="6717" spans="1:4" x14ac:dyDescent="0.3">
      <c r="A6717">
        <v>6715</v>
      </c>
      <c r="B6717">
        <v>5.9933222036727797E-3</v>
      </c>
      <c r="C6717">
        <v>0.15347253406133499</v>
      </c>
      <c r="D6717">
        <v>0.650396999999999</v>
      </c>
    </row>
    <row r="6718" spans="1:4" x14ac:dyDescent="0.3">
      <c r="A6718">
        <v>6716</v>
      </c>
      <c r="B6718">
        <v>5.0456044627224198E-3</v>
      </c>
      <c r="C6718">
        <v>0.17148147675664599</v>
      </c>
      <c r="D6718">
        <v>0.68268499999999999</v>
      </c>
    </row>
    <row r="6719" spans="1:4" x14ac:dyDescent="0.3">
      <c r="A6719">
        <v>6717</v>
      </c>
      <c r="B6719">
        <v>4.1905207866769802E-3</v>
      </c>
      <c r="C6719">
        <v>0.183328889625963</v>
      </c>
      <c r="D6719">
        <v>0.71221899999999905</v>
      </c>
    </row>
    <row r="6720" spans="1:4" x14ac:dyDescent="0.3">
      <c r="A6720">
        <v>6718</v>
      </c>
      <c r="B6720">
        <v>1.7779632721202001E-3</v>
      </c>
      <c r="C6720">
        <v>0.19914202428943201</v>
      </c>
      <c r="D6720">
        <v>0.73406000000000005</v>
      </c>
    </row>
    <row r="6721" spans="1:4" x14ac:dyDescent="0.3">
      <c r="A6721">
        <v>6719</v>
      </c>
      <c r="B6721">
        <v>6.5810904352783003E-4</v>
      </c>
      <c r="C6721">
        <v>0.216939773944991</v>
      </c>
      <c r="D6721">
        <v>0.82578099999999999</v>
      </c>
    </row>
    <row r="6722" spans="1:4" x14ac:dyDescent="0.3">
      <c r="A6722">
        <v>6720</v>
      </c>
      <c r="B6722">
        <v>5.8685207052404397E-4</v>
      </c>
      <c r="C6722">
        <v>0.23180780221462399</v>
      </c>
      <c r="D6722">
        <v>0.83279799999999904</v>
      </c>
    </row>
    <row r="6723" spans="1:4" x14ac:dyDescent="0.3">
      <c r="A6723">
        <v>6721</v>
      </c>
      <c r="B6723">
        <v>5.0541552994828702E-4</v>
      </c>
      <c r="C6723">
        <v>0.248820865438587</v>
      </c>
      <c r="D6723">
        <v>0.84215099999999998</v>
      </c>
    </row>
    <row r="6724" spans="1:4" x14ac:dyDescent="0.3">
      <c r="A6724">
        <v>6722</v>
      </c>
      <c r="B6724">
        <v>2.30669001180829E-4</v>
      </c>
      <c r="C6724">
        <v>0.259148913098943</v>
      </c>
      <c r="D6724">
        <v>0.83975</v>
      </c>
    </row>
    <row r="6725" spans="1:4" x14ac:dyDescent="0.3">
      <c r="A6725">
        <v>6723</v>
      </c>
      <c r="B6725">
        <v>2.30669001180829E-4</v>
      </c>
      <c r="C6725">
        <v>0.27309926264224099</v>
      </c>
      <c r="D6725">
        <v>0.70917399999999997</v>
      </c>
    </row>
    <row r="6726" spans="1:4" x14ac:dyDescent="0.3">
      <c r="A6726">
        <v>6724</v>
      </c>
      <c r="B6726">
        <v>2.3056720550510999E-4</v>
      </c>
      <c r="C6726">
        <v>0.28498367097004601</v>
      </c>
      <c r="D6726">
        <v>0.68628800000000001</v>
      </c>
    </row>
    <row r="6727" spans="1:4" x14ac:dyDescent="0.3">
      <c r="A6727">
        <v>6725</v>
      </c>
      <c r="B6727">
        <v>3.4325501852681202E-4</v>
      </c>
      <c r="C6727">
        <v>0.30240783028014401</v>
      </c>
      <c r="D6727">
        <v>0.70740099999999995</v>
      </c>
    </row>
    <row r="6728" spans="1:4" x14ac:dyDescent="0.3">
      <c r="A6728">
        <v>6726</v>
      </c>
      <c r="B6728">
        <v>5.7750722749297604E-3</v>
      </c>
      <c r="C6728">
        <v>0.307459879063121</v>
      </c>
      <c r="D6728">
        <v>0.73145499999999997</v>
      </c>
    </row>
    <row r="6729" spans="1:4" x14ac:dyDescent="0.3">
      <c r="A6729">
        <v>6727</v>
      </c>
      <c r="B6729">
        <v>4.39490614438698E-2</v>
      </c>
      <c r="C6729">
        <v>0.30156975557483201</v>
      </c>
      <c r="D6729">
        <v>0.70276799999999995</v>
      </c>
    </row>
    <row r="6730" spans="1:4" x14ac:dyDescent="0.3">
      <c r="A6730">
        <v>6728</v>
      </c>
      <c r="B6730">
        <v>0.122460910460523</v>
      </c>
      <c r="C6730">
        <v>0.28272139868347101</v>
      </c>
      <c r="D6730">
        <v>0.65044599999999997</v>
      </c>
    </row>
    <row r="6731" spans="1:4" x14ac:dyDescent="0.3">
      <c r="A6731">
        <v>6729</v>
      </c>
      <c r="B6731">
        <v>0.21063092959811</v>
      </c>
      <c r="C6731">
        <v>0.27312758330356601</v>
      </c>
      <c r="D6731">
        <v>0.64781499999999903</v>
      </c>
    </row>
    <row r="6732" spans="1:4" x14ac:dyDescent="0.3">
      <c r="A6732">
        <v>6730</v>
      </c>
      <c r="B6732">
        <v>0.27625849993892199</v>
      </c>
      <c r="C6732">
        <v>0.27038054294024499</v>
      </c>
      <c r="D6732">
        <v>0.62329699999999999</v>
      </c>
    </row>
    <row r="6733" spans="1:4" x14ac:dyDescent="0.3">
      <c r="A6733">
        <v>6731</v>
      </c>
      <c r="B6733">
        <v>0.303131540372165</v>
      </c>
      <c r="C6733">
        <v>0.26407077613920499</v>
      </c>
      <c r="D6733">
        <v>0.60308200000000001</v>
      </c>
    </row>
    <row r="6734" spans="1:4" x14ac:dyDescent="0.3">
      <c r="A6734">
        <v>6732</v>
      </c>
      <c r="B6734">
        <v>0.30149212101469902</v>
      </c>
      <c r="C6734">
        <v>0.261146285145685</v>
      </c>
      <c r="D6734">
        <v>0.63759100000000002</v>
      </c>
    </row>
    <row r="6735" spans="1:4" x14ac:dyDescent="0.3">
      <c r="A6735">
        <v>6733</v>
      </c>
      <c r="B6735">
        <v>0.28240003664644298</v>
      </c>
      <c r="C6735">
        <v>0.25906522682043098</v>
      </c>
      <c r="D6735">
        <v>0.66881299999999899</v>
      </c>
    </row>
    <row r="6736" spans="1:4" x14ac:dyDescent="0.3">
      <c r="A6736">
        <v>6734</v>
      </c>
      <c r="B6736">
        <v>0.243377376929028</v>
      </c>
      <c r="C6736">
        <v>0.25293718426289702</v>
      </c>
      <c r="D6736">
        <v>0.73033899999999996</v>
      </c>
    </row>
    <row r="6737" spans="1:4" x14ac:dyDescent="0.3">
      <c r="A6737">
        <v>6735</v>
      </c>
      <c r="B6737">
        <v>0.18284824300663699</v>
      </c>
      <c r="C6737">
        <v>0.25012597591468</v>
      </c>
      <c r="D6737">
        <v>0.82486499999999996</v>
      </c>
    </row>
    <row r="6738" spans="1:4" x14ac:dyDescent="0.3">
      <c r="A6738">
        <v>6736</v>
      </c>
      <c r="B6738">
        <v>0.110370230872592</v>
      </c>
      <c r="C6738">
        <v>0.24394129203449499</v>
      </c>
      <c r="D6738">
        <v>0.82195099999999999</v>
      </c>
    </row>
    <row r="6739" spans="1:4" x14ac:dyDescent="0.3">
      <c r="A6739">
        <v>6737</v>
      </c>
      <c r="B6739">
        <v>4.6316828861109903E-2</v>
      </c>
      <c r="C6739">
        <v>0.24115374802265599</v>
      </c>
      <c r="D6739">
        <v>0.82914399999999999</v>
      </c>
    </row>
    <row r="6740" spans="1:4" x14ac:dyDescent="0.3">
      <c r="A6740">
        <v>6738</v>
      </c>
      <c r="B6740">
        <v>1.4014007084979E-2</v>
      </c>
      <c r="C6740">
        <v>0.25087417716997401</v>
      </c>
      <c r="D6740">
        <v>0.85385599999999995</v>
      </c>
    </row>
    <row r="6741" spans="1:4" x14ac:dyDescent="0.3">
      <c r="A6741">
        <v>6739</v>
      </c>
      <c r="B6741">
        <v>6.2367156643185796E-3</v>
      </c>
      <c r="C6741">
        <v>0.26214809664744598</v>
      </c>
      <c r="D6741">
        <v>0.84701000000000004</v>
      </c>
    </row>
    <row r="6742" spans="1:4" x14ac:dyDescent="0.3">
      <c r="A6742">
        <v>6740</v>
      </c>
      <c r="B6742">
        <v>5.6054806791807398E-3</v>
      </c>
      <c r="C6742">
        <v>0.27162148543144299</v>
      </c>
      <c r="D6742">
        <v>0.81895799999999996</v>
      </c>
    </row>
    <row r="6743" spans="1:4" x14ac:dyDescent="0.3">
      <c r="A6743">
        <v>6741</v>
      </c>
      <c r="B6743">
        <v>4.94380878700272E-3</v>
      </c>
      <c r="C6743">
        <v>0.27048910547532701</v>
      </c>
      <c r="D6743">
        <v>0.80661499999999997</v>
      </c>
    </row>
    <row r="6744" spans="1:4" x14ac:dyDescent="0.3">
      <c r="A6744">
        <v>6742</v>
      </c>
      <c r="B6744">
        <v>2.9995113807565399E-3</v>
      </c>
      <c r="C6744">
        <v>0.27397516201459399</v>
      </c>
      <c r="D6744">
        <v>0.76340599999999903</v>
      </c>
    </row>
    <row r="6745" spans="1:4" x14ac:dyDescent="0.3">
      <c r="A6745">
        <v>6743</v>
      </c>
      <c r="B6745">
        <v>1.73724500183232E-3</v>
      </c>
      <c r="C6745">
        <v>0.27292289636168798</v>
      </c>
      <c r="D6745">
        <v>0.81762800000000002</v>
      </c>
    </row>
    <row r="6746" spans="1:4" x14ac:dyDescent="0.3">
      <c r="A6746">
        <v>6744</v>
      </c>
      <c r="B6746">
        <v>9.2796937986074296E-4</v>
      </c>
      <c r="C6746">
        <v>0.27280974128693097</v>
      </c>
      <c r="D6746">
        <v>0.79409399999999997</v>
      </c>
    </row>
    <row r="6747" spans="1:4" x14ac:dyDescent="0.3">
      <c r="A6747">
        <v>6745</v>
      </c>
      <c r="B6747">
        <v>6.2970805000203505E-4</v>
      </c>
      <c r="C6747">
        <v>0.27678158646731599</v>
      </c>
      <c r="D6747">
        <v>0.75692299999999901</v>
      </c>
    </row>
    <row r="6748" spans="1:4" x14ac:dyDescent="0.3">
      <c r="A6748">
        <v>6746</v>
      </c>
      <c r="B6748">
        <v>3.0406368337472999E-4</v>
      </c>
      <c r="C6748">
        <v>0.27830752155942201</v>
      </c>
      <c r="D6748">
        <v>0.76383699999999999</v>
      </c>
    </row>
    <row r="6749" spans="1:4" x14ac:dyDescent="0.3">
      <c r="A6749">
        <v>6747</v>
      </c>
      <c r="B6749">
        <v>2.7342318498310101E-4</v>
      </c>
      <c r="C6749">
        <v>0.27789674439965201</v>
      </c>
      <c r="D6749">
        <v>0.81887999999999905</v>
      </c>
    </row>
    <row r="6750" spans="1:4" x14ac:dyDescent="0.3">
      <c r="A6750">
        <v>6748</v>
      </c>
      <c r="B6750">
        <v>2.7342318498310101E-4</v>
      </c>
      <c r="C6750">
        <v>0.28131729346328499</v>
      </c>
      <c r="D6750">
        <v>0.839472</v>
      </c>
    </row>
    <row r="6751" spans="1:4" x14ac:dyDescent="0.3">
      <c r="A6751">
        <v>6749</v>
      </c>
      <c r="B6751">
        <v>5.9387597214870301E-4</v>
      </c>
      <c r="C6751">
        <v>0.28030036485176302</v>
      </c>
      <c r="D6751">
        <v>0.85587099999999905</v>
      </c>
    </row>
    <row r="6752" spans="1:4" x14ac:dyDescent="0.3">
      <c r="A6752">
        <v>6750</v>
      </c>
      <c r="B6752">
        <v>9.71975650474367E-3</v>
      </c>
      <c r="C6752">
        <v>0.279283500025514</v>
      </c>
      <c r="D6752">
        <v>0.86180699999999999</v>
      </c>
    </row>
    <row r="6753" spans="1:4" x14ac:dyDescent="0.3">
      <c r="A6753">
        <v>6751</v>
      </c>
      <c r="B6753">
        <v>6.2350665743719197E-2</v>
      </c>
      <c r="C6753">
        <v>0.26747072255957499</v>
      </c>
      <c r="D6753">
        <v>0.81321399999999999</v>
      </c>
    </row>
    <row r="6754" spans="1:4" x14ac:dyDescent="0.3">
      <c r="A6754">
        <v>6752</v>
      </c>
      <c r="B6754">
        <v>0.15011044830815501</v>
      </c>
      <c r="C6754">
        <v>0.25351877838444598</v>
      </c>
      <c r="D6754">
        <v>0.79163600000000001</v>
      </c>
    </row>
    <row r="6755" spans="1:4" x14ac:dyDescent="0.3">
      <c r="A6755">
        <v>6753</v>
      </c>
      <c r="B6755">
        <v>0.235822000081436</v>
      </c>
      <c r="C6755">
        <v>0.25056271368066502</v>
      </c>
      <c r="D6755">
        <v>0.78683199999999998</v>
      </c>
    </row>
    <row r="6756" spans="1:4" x14ac:dyDescent="0.3">
      <c r="A6756">
        <v>6754</v>
      </c>
      <c r="B6756">
        <v>0.294884054725355</v>
      </c>
      <c r="C6756">
        <v>0.25849741031790502</v>
      </c>
      <c r="D6756">
        <v>0.77781399999999901</v>
      </c>
    </row>
    <row r="6757" spans="1:4" x14ac:dyDescent="0.3">
      <c r="A6757">
        <v>6755</v>
      </c>
      <c r="B6757">
        <v>0.30863430921454399</v>
      </c>
      <c r="C6757">
        <v>0.26389906618359898</v>
      </c>
      <c r="D6757">
        <v>0.76964599999999905</v>
      </c>
    </row>
    <row r="6758" spans="1:4" x14ac:dyDescent="0.3">
      <c r="A6758">
        <v>6756</v>
      </c>
      <c r="B6758">
        <v>0.29208253593387301</v>
      </c>
      <c r="C6758">
        <v>0.26945884574169499</v>
      </c>
      <c r="D6758">
        <v>0.78657500000000002</v>
      </c>
    </row>
    <row r="6759" spans="1:4" x14ac:dyDescent="0.3">
      <c r="A6759">
        <v>6757</v>
      </c>
      <c r="B6759">
        <v>0.25485158190480001</v>
      </c>
      <c r="C6759">
        <v>0.26611228759504002</v>
      </c>
      <c r="D6759">
        <v>0.78777699999999995</v>
      </c>
    </row>
    <row r="6760" spans="1:4" x14ac:dyDescent="0.3">
      <c r="A6760">
        <v>6758</v>
      </c>
      <c r="B6760">
        <v>0.21437110631540299</v>
      </c>
      <c r="C6760">
        <v>0.26411325713119299</v>
      </c>
      <c r="D6760">
        <v>0.75495699999999999</v>
      </c>
    </row>
    <row r="6761" spans="1:4" x14ac:dyDescent="0.3">
      <c r="A6761">
        <v>6759</v>
      </c>
      <c r="B6761">
        <v>0.16236369559021099</v>
      </c>
      <c r="C6761">
        <v>0.26018944226156998</v>
      </c>
      <c r="D6761">
        <v>0.70987500000000003</v>
      </c>
    </row>
    <row r="6762" spans="1:4" x14ac:dyDescent="0.3">
      <c r="A6762">
        <v>6760</v>
      </c>
      <c r="B6762">
        <v>9.9659391669041794E-2</v>
      </c>
      <c r="C6762">
        <v>0.26384637954788998</v>
      </c>
      <c r="D6762">
        <v>0.66935599999999995</v>
      </c>
    </row>
    <row r="6763" spans="1:4" x14ac:dyDescent="0.3">
      <c r="A6763">
        <v>6761</v>
      </c>
      <c r="B6763">
        <v>4.2404719247526299E-2</v>
      </c>
      <c r="C6763">
        <v>0.26881314742052298</v>
      </c>
      <c r="D6763">
        <v>0.67360799999999998</v>
      </c>
    </row>
    <row r="6764" spans="1:4" x14ac:dyDescent="0.3">
      <c r="A6764">
        <v>6762</v>
      </c>
      <c r="B6764">
        <v>1.1969746325176099E-2</v>
      </c>
      <c r="C6764">
        <v>0.28316285655967699</v>
      </c>
      <c r="D6764">
        <v>0.63774299999999995</v>
      </c>
    </row>
    <row r="6765" spans="1:4" x14ac:dyDescent="0.3">
      <c r="A6765">
        <v>6763</v>
      </c>
      <c r="B6765">
        <v>4.5184046581701201E-3</v>
      </c>
      <c r="C6765">
        <v>0.304121357860897</v>
      </c>
      <c r="D6765">
        <v>0.58768399999999998</v>
      </c>
    </row>
    <row r="6766" spans="1:4" x14ac:dyDescent="0.3">
      <c r="A6766">
        <v>6764</v>
      </c>
      <c r="B6766">
        <v>3.0015472942709299E-3</v>
      </c>
      <c r="C6766">
        <v>0.31209330509771899</v>
      </c>
      <c r="D6766">
        <v>0.64805299999999999</v>
      </c>
    </row>
    <row r="6767" spans="1:4" x14ac:dyDescent="0.3">
      <c r="A6767">
        <v>6765</v>
      </c>
      <c r="B6767">
        <v>1.87161529378232E-3</v>
      </c>
      <c r="C6767">
        <v>0.317863129560647</v>
      </c>
      <c r="D6767">
        <v>0.59734900000000002</v>
      </c>
    </row>
    <row r="6768" spans="1:4" x14ac:dyDescent="0.3">
      <c r="A6768">
        <v>6766</v>
      </c>
      <c r="B6768">
        <v>1.6172279001588001E-3</v>
      </c>
      <c r="C6768">
        <v>0.31915695004337402</v>
      </c>
      <c r="D6768">
        <v>0.61728499999999997</v>
      </c>
    </row>
    <row r="6769" spans="1:4" x14ac:dyDescent="0.3">
      <c r="A6769">
        <v>6767</v>
      </c>
      <c r="B6769">
        <v>8.4347896901339604E-4</v>
      </c>
      <c r="C6769">
        <v>0.31426557636372898</v>
      </c>
      <c r="D6769">
        <v>0.53056000000000003</v>
      </c>
    </row>
    <row r="6770" spans="1:4" x14ac:dyDescent="0.3">
      <c r="A6770">
        <v>6768</v>
      </c>
      <c r="B6770">
        <v>6.0934891485809597E-4</v>
      </c>
      <c r="C6770">
        <v>0.30883075215594202</v>
      </c>
      <c r="D6770">
        <v>0.55371999999999999</v>
      </c>
    </row>
    <row r="6771" spans="1:4" x14ac:dyDescent="0.3">
      <c r="A6771">
        <v>6769</v>
      </c>
      <c r="B6771">
        <v>5.5845107699824899E-4</v>
      </c>
      <c r="C6771">
        <v>0.30717922386079499</v>
      </c>
      <c r="D6771">
        <v>0.53598500000000004</v>
      </c>
    </row>
    <row r="6772" spans="1:4" x14ac:dyDescent="0.3">
      <c r="A6772">
        <v>6770</v>
      </c>
      <c r="B6772">
        <v>2.5306404983916199E-4</v>
      </c>
      <c r="C6772">
        <v>0.30713706179517197</v>
      </c>
      <c r="D6772">
        <v>0.58232799999999996</v>
      </c>
    </row>
    <row r="6773" spans="1:4" x14ac:dyDescent="0.3">
      <c r="A6773">
        <v>6771</v>
      </c>
      <c r="B6773">
        <v>2.5306404983916199E-4</v>
      </c>
      <c r="C6773">
        <v>0.29868174975761602</v>
      </c>
      <c r="D6773">
        <v>0.65460799999999997</v>
      </c>
    </row>
    <row r="6774" spans="1:4" x14ac:dyDescent="0.3">
      <c r="A6774">
        <v>6772</v>
      </c>
      <c r="B6774">
        <v>2.5306404983916199E-4</v>
      </c>
      <c r="C6774">
        <v>0.29449718069092201</v>
      </c>
      <c r="D6774">
        <v>0.72463299999999997</v>
      </c>
    </row>
    <row r="6775" spans="1:4" x14ac:dyDescent="0.3">
      <c r="A6775">
        <v>6773</v>
      </c>
      <c r="B6775">
        <v>5.8461256565821003E-4</v>
      </c>
      <c r="C6775">
        <v>0.29424975761596101</v>
      </c>
      <c r="D6775">
        <v>0.76679799999999998</v>
      </c>
    </row>
    <row r="6776" spans="1:4" x14ac:dyDescent="0.3">
      <c r="A6776">
        <v>6774</v>
      </c>
      <c r="B6776">
        <v>7.9834276639928307E-3</v>
      </c>
      <c r="C6776">
        <v>0.29012093687809298</v>
      </c>
      <c r="D6776">
        <v>0.80169900000000005</v>
      </c>
    </row>
    <row r="6777" spans="1:4" x14ac:dyDescent="0.3">
      <c r="A6777">
        <v>6775</v>
      </c>
      <c r="B6777">
        <v>5.1823669530518299E-2</v>
      </c>
      <c r="C6777">
        <v>0.27495611573199902</v>
      </c>
      <c r="D6777">
        <v>0.83282400000000001</v>
      </c>
    </row>
    <row r="6778" spans="1:4" x14ac:dyDescent="0.3">
      <c r="A6778">
        <v>6776</v>
      </c>
      <c r="B6778">
        <v>0.138806751089213</v>
      </c>
      <c r="C6778">
        <v>0.25493226003980202</v>
      </c>
      <c r="D6778">
        <v>0.86467899999999998</v>
      </c>
    </row>
    <row r="6779" spans="1:4" x14ac:dyDescent="0.3">
      <c r="A6779">
        <v>6777</v>
      </c>
      <c r="B6779">
        <v>0.23272028584225701</v>
      </c>
      <c r="C6779">
        <v>0.25527147012297802</v>
      </c>
      <c r="D6779">
        <v>0.86651599999999995</v>
      </c>
    </row>
    <row r="6780" spans="1:4" x14ac:dyDescent="0.3">
      <c r="A6780">
        <v>6778</v>
      </c>
      <c r="B6780">
        <v>0.31036931471151102</v>
      </c>
      <c r="C6780">
        <v>0.27217986171352698</v>
      </c>
      <c r="D6780">
        <v>0.83745599999999998</v>
      </c>
    </row>
    <row r="6781" spans="1:4" x14ac:dyDescent="0.3">
      <c r="A6781">
        <v>6779</v>
      </c>
      <c r="B6781">
        <v>0.35595667576041301</v>
      </c>
      <c r="C6781">
        <v>0.28407020207174499</v>
      </c>
      <c r="D6781">
        <v>0.88431199999999899</v>
      </c>
    </row>
    <row r="6782" spans="1:4" x14ac:dyDescent="0.3">
      <c r="A6782">
        <v>6780</v>
      </c>
      <c r="B6782">
        <v>0.36085874832037101</v>
      </c>
      <c r="C6782">
        <v>0.29208348216563701</v>
      </c>
      <c r="D6782">
        <v>0.90781199999999995</v>
      </c>
    </row>
    <row r="6783" spans="1:4" x14ac:dyDescent="0.3">
      <c r="A6783">
        <v>6781</v>
      </c>
      <c r="B6783">
        <v>0.34291013477747401</v>
      </c>
      <c r="C6783">
        <v>0.292675983568913</v>
      </c>
      <c r="D6783">
        <v>0.93142599999999998</v>
      </c>
    </row>
    <row r="6784" spans="1:4" x14ac:dyDescent="0.3">
      <c r="A6784">
        <v>6782</v>
      </c>
      <c r="B6784">
        <v>0.30390661264709401</v>
      </c>
      <c r="C6784">
        <v>0.28859914782874901</v>
      </c>
      <c r="D6784">
        <v>0.93601399999999901</v>
      </c>
    </row>
    <row r="6785" spans="1:4" x14ac:dyDescent="0.3">
      <c r="A6785">
        <v>6783</v>
      </c>
      <c r="B6785">
        <v>0.22878863145893499</v>
      </c>
      <c r="C6785">
        <v>0.28268197938459899</v>
      </c>
      <c r="D6785">
        <v>0.90410100000000004</v>
      </c>
    </row>
    <row r="6786" spans="1:4" x14ac:dyDescent="0.3">
      <c r="A6786">
        <v>6784</v>
      </c>
      <c r="B6786">
        <v>0.124851480109124</v>
      </c>
      <c r="C6786">
        <v>0.27018746491809897</v>
      </c>
      <c r="D6786">
        <v>0.90071000000000001</v>
      </c>
    </row>
    <row r="6787" spans="1:4" x14ac:dyDescent="0.3">
      <c r="A6787">
        <v>6785</v>
      </c>
      <c r="B6787">
        <v>4.4228185186693199E-2</v>
      </c>
      <c r="C6787">
        <v>0.26133343113741903</v>
      </c>
      <c r="D6787">
        <v>0.92371299999999901</v>
      </c>
    </row>
    <row r="6788" spans="1:4" x14ac:dyDescent="0.3">
      <c r="A6788">
        <v>6786</v>
      </c>
      <c r="B6788">
        <v>1.18323221629545E-2</v>
      </c>
      <c r="C6788">
        <v>0.26956645149767799</v>
      </c>
      <c r="D6788">
        <v>0.90789699999999995</v>
      </c>
    </row>
    <row r="6789" spans="1:4" x14ac:dyDescent="0.3">
      <c r="A6789">
        <v>6787</v>
      </c>
      <c r="B6789">
        <v>4.8441508204731401E-3</v>
      </c>
      <c r="C6789">
        <v>0.28461588508445101</v>
      </c>
      <c r="D6789">
        <v>0.92998400000000003</v>
      </c>
    </row>
    <row r="6790" spans="1:4" x14ac:dyDescent="0.3">
      <c r="A6790">
        <v>6788</v>
      </c>
      <c r="B6790">
        <v>3.9483488741398204E-3</v>
      </c>
      <c r="C6790">
        <v>0.30052405980507202</v>
      </c>
      <c r="D6790">
        <v>0.94265100000000002</v>
      </c>
    </row>
    <row r="6791" spans="1:4" x14ac:dyDescent="0.3">
      <c r="A6791">
        <v>6789</v>
      </c>
      <c r="B6791">
        <v>2.4315933059163601E-3</v>
      </c>
      <c r="C6791">
        <v>0.29874642802469698</v>
      </c>
      <c r="D6791">
        <v>0.95345899999999995</v>
      </c>
    </row>
    <row r="6792" spans="1:4" x14ac:dyDescent="0.3">
      <c r="A6792">
        <v>6790</v>
      </c>
      <c r="B6792">
        <v>1.4747139541512199E-3</v>
      </c>
      <c r="C6792">
        <v>0.30571235393172402</v>
      </c>
      <c r="D6792">
        <v>0.95855400000000002</v>
      </c>
    </row>
    <row r="6793" spans="1:4" x14ac:dyDescent="0.3">
      <c r="A6793">
        <v>6791</v>
      </c>
      <c r="B6793">
        <v>7.5196465654138998E-4</v>
      </c>
      <c r="C6793">
        <v>0.31592820329642202</v>
      </c>
      <c r="D6793">
        <v>0.90421199999999902</v>
      </c>
    </row>
    <row r="6794" spans="1:4" x14ac:dyDescent="0.3">
      <c r="A6794">
        <v>6792</v>
      </c>
      <c r="B6794">
        <v>2.4298627794291201E-4</v>
      </c>
      <c r="C6794">
        <v>0.32352228657447502</v>
      </c>
      <c r="D6794">
        <v>0.896953</v>
      </c>
    </row>
    <row r="6795" spans="1:4" x14ac:dyDescent="0.3">
      <c r="A6795">
        <v>6793</v>
      </c>
      <c r="B6795">
        <v>2.4298627794291201E-4</v>
      </c>
      <c r="C6795">
        <v>0.330187273562279</v>
      </c>
      <c r="D6795">
        <v>0.89877899999999999</v>
      </c>
    </row>
    <row r="6796" spans="1:4" x14ac:dyDescent="0.3">
      <c r="A6796">
        <v>6794</v>
      </c>
      <c r="B6796">
        <v>2.4339346064579099E-4</v>
      </c>
      <c r="C6796">
        <v>0.33284954329744298</v>
      </c>
      <c r="D6796">
        <v>0.89760299999999904</v>
      </c>
    </row>
    <row r="6797" spans="1:4" x14ac:dyDescent="0.3">
      <c r="A6797">
        <v>6795</v>
      </c>
      <c r="B6797">
        <v>2.43088073618632E-4</v>
      </c>
      <c r="C6797">
        <v>0.33244642037046401</v>
      </c>
      <c r="D6797">
        <v>0.90028600000000003</v>
      </c>
    </row>
    <row r="6798" spans="1:4" x14ac:dyDescent="0.3">
      <c r="A6798">
        <v>6796</v>
      </c>
      <c r="B6798">
        <v>2.4298627794291201E-4</v>
      </c>
      <c r="C6798">
        <v>0.33472164106751001</v>
      </c>
      <c r="D6798">
        <v>0.87017699999999998</v>
      </c>
    </row>
    <row r="6799" spans="1:4" x14ac:dyDescent="0.3">
      <c r="A6799">
        <v>6797</v>
      </c>
      <c r="B6799">
        <v>4.11254529907569E-4</v>
      </c>
      <c r="C6799">
        <v>0.33976884216971898</v>
      </c>
      <c r="D6799">
        <v>0.85139900000000002</v>
      </c>
    </row>
    <row r="6800" spans="1:4" x14ac:dyDescent="0.3">
      <c r="A6800">
        <v>6798</v>
      </c>
      <c r="B6800">
        <v>8.3846044220041507E-3</v>
      </c>
      <c r="C6800">
        <v>0.34215441138949798</v>
      </c>
      <c r="D6800">
        <v>0.86098899999999901</v>
      </c>
    </row>
    <row r="6801" spans="1:4" x14ac:dyDescent="0.3">
      <c r="A6801">
        <v>6799</v>
      </c>
      <c r="B6801">
        <v>6.5297548760128596E-2</v>
      </c>
      <c r="C6801">
        <v>0.34094491503801599</v>
      </c>
      <c r="D6801">
        <v>0.86919999999999997</v>
      </c>
    </row>
    <row r="6802" spans="1:4" x14ac:dyDescent="0.3">
      <c r="A6802">
        <v>6800</v>
      </c>
      <c r="B6802">
        <v>0.16354004641882799</v>
      </c>
      <c r="C6802">
        <v>0.336661287441955</v>
      </c>
      <c r="D6802">
        <v>0.871254999999999</v>
      </c>
    </row>
    <row r="6803" spans="1:4" x14ac:dyDescent="0.3">
      <c r="A6803">
        <v>6801</v>
      </c>
      <c r="B6803">
        <v>0.25612392605562101</v>
      </c>
      <c r="C6803">
        <v>0.33437037556768801</v>
      </c>
      <c r="D6803">
        <v>0.889293</v>
      </c>
    </row>
    <row r="6804" spans="1:4" x14ac:dyDescent="0.3">
      <c r="A6804">
        <v>6802</v>
      </c>
      <c r="B6804">
        <v>0.32497821572539598</v>
      </c>
      <c r="C6804">
        <v>0.34008776853599998</v>
      </c>
      <c r="D6804">
        <v>0.92683799999999905</v>
      </c>
    </row>
    <row r="6805" spans="1:4" x14ac:dyDescent="0.3">
      <c r="A6805">
        <v>6803</v>
      </c>
      <c r="B6805">
        <v>0.36571847387922901</v>
      </c>
      <c r="C6805">
        <v>0.35042806296882101</v>
      </c>
      <c r="D6805">
        <v>0.92279800000000001</v>
      </c>
    </row>
    <row r="6806" spans="1:4" x14ac:dyDescent="0.3">
      <c r="A6806">
        <v>6804</v>
      </c>
      <c r="B6806">
        <v>0.36942689034569798</v>
      </c>
      <c r="C6806">
        <v>0.36106438485482401</v>
      </c>
      <c r="D6806">
        <v>0.920512</v>
      </c>
    </row>
    <row r="6807" spans="1:4" x14ac:dyDescent="0.3">
      <c r="A6807">
        <v>6805</v>
      </c>
      <c r="B6807">
        <v>0.34614978215725301</v>
      </c>
      <c r="C6807">
        <v>0.37443709496351402</v>
      </c>
      <c r="D6807">
        <v>0.90159199999999995</v>
      </c>
    </row>
    <row r="6808" spans="1:4" x14ac:dyDescent="0.3">
      <c r="A6808">
        <v>6806</v>
      </c>
      <c r="B6808">
        <v>0.290919214951748</v>
      </c>
      <c r="C6808">
        <v>0.37684939021278702</v>
      </c>
      <c r="D6808">
        <v>0.87222</v>
      </c>
    </row>
    <row r="6809" spans="1:4" x14ac:dyDescent="0.3">
      <c r="A6809">
        <v>6807</v>
      </c>
      <c r="B6809">
        <v>0.19945081232949199</v>
      </c>
      <c r="C6809">
        <v>0.37325056131040402</v>
      </c>
      <c r="D6809">
        <v>0.85503300000000004</v>
      </c>
    </row>
    <row r="6810" spans="1:4" x14ac:dyDescent="0.3">
      <c r="A6810">
        <v>6808</v>
      </c>
      <c r="B6810">
        <v>9.2502137709190094E-2</v>
      </c>
      <c r="C6810">
        <v>0.36829374394039899</v>
      </c>
      <c r="D6810">
        <v>0.87557099999999899</v>
      </c>
    </row>
    <row r="6811" spans="1:4" x14ac:dyDescent="0.3">
      <c r="A6811">
        <v>6809</v>
      </c>
      <c r="B6811">
        <v>1.8859277657885001E-2</v>
      </c>
      <c r="C6811">
        <v>0.36553745471245602</v>
      </c>
      <c r="D6811">
        <v>0.86735499999999899</v>
      </c>
    </row>
    <row r="6812" spans="1:4" x14ac:dyDescent="0.3">
      <c r="A6812">
        <v>6810</v>
      </c>
      <c r="B6812">
        <v>2.48035343458609E-3</v>
      </c>
      <c r="C6812">
        <v>0.36771903862836097</v>
      </c>
      <c r="D6812">
        <v>0.86099099999999995</v>
      </c>
    </row>
    <row r="6813" spans="1:4" x14ac:dyDescent="0.3">
      <c r="A6813">
        <v>6811</v>
      </c>
      <c r="B6813">
        <v>2.7362677633454099E-4</v>
      </c>
      <c r="C6813">
        <v>0.38203940654181701</v>
      </c>
      <c r="D6813">
        <v>0.86928799999999995</v>
      </c>
    </row>
    <row r="6814" spans="1:4" x14ac:dyDescent="0.3">
      <c r="A6814">
        <v>6812</v>
      </c>
      <c r="B6814">
        <v>2.1254937090272401E-4</v>
      </c>
      <c r="C6814">
        <v>0.39432202633056002</v>
      </c>
      <c r="D6814">
        <v>0.86477899999999996</v>
      </c>
    </row>
    <row r="6815" spans="1:4" x14ac:dyDescent="0.3">
      <c r="A6815">
        <v>6813</v>
      </c>
      <c r="B6815">
        <v>1.6165153304287599E-4</v>
      </c>
      <c r="C6815">
        <v>0.39186125427361301</v>
      </c>
      <c r="D6815">
        <v>0.87648599999999999</v>
      </c>
    </row>
    <row r="6816" spans="1:4" x14ac:dyDescent="0.3">
      <c r="A6816">
        <v>6814</v>
      </c>
      <c r="B6816">
        <v>1.5137016979518701E-4</v>
      </c>
      <c r="C6816">
        <v>0.394621880900137</v>
      </c>
      <c r="D6816">
        <v>0.88015599999999905</v>
      </c>
    </row>
    <row r="6817" spans="1:4" x14ac:dyDescent="0.3">
      <c r="A6817">
        <v>6815</v>
      </c>
      <c r="B6817">
        <v>1.51471965470906E-4</v>
      </c>
      <c r="C6817">
        <v>0.39155336275960601</v>
      </c>
      <c r="D6817">
        <v>0.88588199999999995</v>
      </c>
    </row>
    <row r="6818" spans="1:4" x14ac:dyDescent="0.3">
      <c r="A6818">
        <v>6816</v>
      </c>
      <c r="B6818">
        <v>1.51471965470906E-4</v>
      </c>
      <c r="C6818">
        <v>0.38657836658672201</v>
      </c>
      <c r="D6818">
        <v>0.86458800000000002</v>
      </c>
    </row>
    <row r="6819" spans="1:4" x14ac:dyDescent="0.3">
      <c r="A6819">
        <v>6817</v>
      </c>
      <c r="B6819">
        <v>1.51471965470906E-4</v>
      </c>
      <c r="C6819">
        <v>0.37356904117977202</v>
      </c>
      <c r="D6819">
        <v>0.81819600000000003</v>
      </c>
    </row>
    <row r="6820" spans="1:4" x14ac:dyDescent="0.3">
      <c r="A6820">
        <v>6818</v>
      </c>
      <c r="B6820">
        <v>1.41292397898937E-4</v>
      </c>
      <c r="C6820">
        <v>0.36736936776037099</v>
      </c>
      <c r="D6820">
        <v>0.79506299999999996</v>
      </c>
    </row>
    <row r="6821" spans="1:4" x14ac:dyDescent="0.3">
      <c r="A6821">
        <v>6819</v>
      </c>
      <c r="B6821">
        <v>1.41292397898937E-4</v>
      </c>
      <c r="C6821">
        <v>0.35585937898657899</v>
      </c>
      <c r="D6821">
        <v>0.79510899999999995</v>
      </c>
    </row>
    <row r="6822" spans="1:4" x14ac:dyDescent="0.3">
      <c r="A6822">
        <v>6820</v>
      </c>
      <c r="B6822">
        <v>1.41292397898937E-4</v>
      </c>
      <c r="C6822">
        <v>0.35094178955962602</v>
      </c>
      <c r="D6822">
        <v>0.80451899999999998</v>
      </c>
    </row>
    <row r="6823" spans="1:4" x14ac:dyDescent="0.3">
      <c r="A6823">
        <v>6821</v>
      </c>
      <c r="B6823">
        <v>4.1858381855938698E-4</v>
      </c>
      <c r="C6823">
        <v>0.34696012144715999</v>
      </c>
      <c r="D6823">
        <v>0.78439999999999999</v>
      </c>
    </row>
    <row r="6824" spans="1:4" x14ac:dyDescent="0.3">
      <c r="A6824">
        <v>6822</v>
      </c>
      <c r="B6824">
        <v>9.1992752147888705E-3</v>
      </c>
      <c r="C6824">
        <v>0.34064059549931103</v>
      </c>
      <c r="D6824">
        <v>0.80444599999999999</v>
      </c>
    </row>
    <row r="6825" spans="1:4" x14ac:dyDescent="0.3">
      <c r="A6825">
        <v>6823</v>
      </c>
      <c r="B6825">
        <v>7.3868642860051306E-2</v>
      </c>
      <c r="C6825">
        <v>0.32580299280502101</v>
      </c>
      <c r="D6825">
        <v>0.77783500000000005</v>
      </c>
    </row>
    <row r="6826" spans="1:4" x14ac:dyDescent="0.3">
      <c r="A6826">
        <v>6824</v>
      </c>
      <c r="B6826">
        <v>0.18999236532432101</v>
      </c>
      <c r="C6826">
        <v>0.30851106036638198</v>
      </c>
      <c r="D6826">
        <v>0.76802399999999904</v>
      </c>
    </row>
    <row r="6827" spans="1:4" x14ac:dyDescent="0.3">
      <c r="A6827">
        <v>6825</v>
      </c>
      <c r="B6827">
        <v>0.29531556659473102</v>
      </c>
      <c r="C6827">
        <v>0.29793558963106498</v>
      </c>
      <c r="D6827">
        <v>0.77580700000000002</v>
      </c>
    </row>
    <row r="6828" spans="1:4" x14ac:dyDescent="0.3">
      <c r="A6828">
        <v>6826</v>
      </c>
      <c r="B6828">
        <v>0.36678671770023202</v>
      </c>
      <c r="C6828">
        <v>0.30425390365872301</v>
      </c>
      <c r="D6828">
        <v>0.79156800000000005</v>
      </c>
    </row>
    <row r="6829" spans="1:4" x14ac:dyDescent="0.3">
      <c r="A6829">
        <v>6827</v>
      </c>
      <c r="B6829">
        <v>0.406000956879351</v>
      </c>
      <c r="C6829">
        <v>0.31356451242537098</v>
      </c>
      <c r="D6829">
        <v>0.79872900000000002</v>
      </c>
    </row>
    <row r="6830" spans="1:4" x14ac:dyDescent="0.3">
      <c r="A6830">
        <v>6828</v>
      </c>
      <c r="B6830">
        <v>0.40008306527138698</v>
      </c>
      <c r="C6830">
        <v>0.31740936112670298</v>
      </c>
      <c r="D6830">
        <v>0.78953899999999999</v>
      </c>
    </row>
    <row r="6831" spans="1:4" x14ac:dyDescent="0.3">
      <c r="A6831">
        <v>6829</v>
      </c>
      <c r="B6831">
        <v>0.35315291746406602</v>
      </c>
      <c r="C6831">
        <v>0.31434683880185699</v>
      </c>
      <c r="D6831">
        <v>0.77910100000000004</v>
      </c>
    </row>
    <row r="6832" spans="1:4" x14ac:dyDescent="0.3">
      <c r="A6832">
        <v>6830</v>
      </c>
      <c r="B6832">
        <v>0.28469909198257198</v>
      </c>
      <c r="C6832">
        <v>0.30504790274021498</v>
      </c>
      <c r="D6832">
        <v>0.74577499999999997</v>
      </c>
    </row>
    <row r="6833" spans="1:4" x14ac:dyDescent="0.3">
      <c r="A6833">
        <v>6831</v>
      </c>
      <c r="B6833">
        <v>0.190884197239301</v>
      </c>
      <c r="C6833">
        <v>0.28635964688472698</v>
      </c>
      <c r="D6833">
        <v>0.70373399999999997</v>
      </c>
    </row>
    <row r="6834" spans="1:4" x14ac:dyDescent="0.3">
      <c r="A6834">
        <v>6832</v>
      </c>
      <c r="B6834">
        <v>9.0928071175536404E-2</v>
      </c>
      <c r="C6834">
        <v>0.266751798744705</v>
      </c>
      <c r="D6834">
        <v>0.63398999999999905</v>
      </c>
    </row>
    <row r="6835" spans="1:4" x14ac:dyDescent="0.3">
      <c r="A6835">
        <v>6833</v>
      </c>
      <c r="B6835">
        <v>2.7210493098253099E-2</v>
      </c>
      <c r="C6835">
        <v>0.25069053936827002</v>
      </c>
      <c r="D6835">
        <v>0.598441</v>
      </c>
    </row>
    <row r="6836" spans="1:4" x14ac:dyDescent="0.3">
      <c r="A6836">
        <v>6834</v>
      </c>
      <c r="B6836">
        <v>5.3785781180015401E-3</v>
      </c>
      <c r="C6836">
        <v>0.25321847731795599</v>
      </c>
      <c r="D6836">
        <v>0.51632699999999998</v>
      </c>
    </row>
    <row r="6837" spans="1:4" x14ac:dyDescent="0.3">
      <c r="A6837">
        <v>6835</v>
      </c>
      <c r="B6837">
        <v>9.8619650637240901E-4</v>
      </c>
      <c r="C6837">
        <v>0.25561992907077602</v>
      </c>
      <c r="D6837">
        <v>0.50350600000000001</v>
      </c>
    </row>
    <row r="6838" spans="1:4" x14ac:dyDescent="0.3">
      <c r="A6838">
        <v>6836</v>
      </c>
      <c r="B6838">
        <v>2.73524980658821E-4</v>
      </c>
      <c r="C6838">
        <v>0.26251900801143002</v>
      </c>
      <c r="D6838">
        <v>0.44983199999999901</v>
      </c>
    </row>
    <row r="6839" spans="1:4" x14ac:dyDescent="0.3">
      <c r="A6839">
        <v>6837</v>
      </c>
      <c r="B6839">
        <v>1.4119060222321701E-4</v>
      </c>
      <c r="C6839">
        <v>0.265543578098688</v>
      </c>
      <c r="D6839">
        <v>0.41702499999999998</v>
      </c>
    </row>
    <row r="6840" spans="1:4" x14ac:dyDescent="0.3">
      <c r="A6840">
        <v>6838</v>
      </c>
      <c r="B6840">
        <v>1.4108880654749699E-4</v>
      </c>
      <c r="C6840">
        <v>0.26547794305250799</v>
      </c>
      <c r="D6840">
        <v>0.363311</v>
      </c>
    </row>
    <row r="6841" spans="1:4" x14ac:dyDescent="0.3">
      <c r="A6841">
        <v>6839</v>
      </c>
      <c r="B6841">
        <v>2.1244757522700399E-4</v>
      </c>
      <c r="C6841">
        <v>0.263878846251977</v>
      </c>
      <c r="D6841">
        <v>0.32736799999999999</v>
      </c>
    </row>
    <row r="6842" spans="1:4" x14ac:dyDescent="0.3">
      <c r="A6842">
        <v>6840</v>
      </c>
      <c r="B6842">
        <v>2.8370454823079103E-4</v>
      </c>
      <c r="C6842">
        <v>0.254900750114813</v>
      </c>
      <c r="D6842">
        <v>0.27035100000000001</v>
      </c>
    </row>
    <row r="6843" spans="1:4" x14ac:dyDescent="0.3">
      <c r="A6843">
        <v>6841</v>
      </c>
      <c r="B6843">
        <v>3.0406368337472999E-4</v>
      </c>
      <c r="C6843">
        <v>0.24689257284278199</v>
      </c>
      <c r="D6843">
        <v>0.25694699999999998</v>
      </c>
    </row>
    <row r="6844" spans="1:4" x14ac:dyDescent="0.3">
      <c r="A6844">
        <v>6842</v>
      </c>
      <c r="B6844">
        <v>3.0406368337472999E-4</v>
      </c>
      <c r="C6844">
        <v>0.24409188906465201</v>
      </c>
      <c r="D6844">
        <v>0.22393099999999999</v>
      </c>
    </row>
    <row r="6845" spans="1:4" x14ac:dyDescent="0.3">
      <c r="A6845">
        <v>6843</v>
      </c>
      <c r="B6845">
        <v>3.0406368337472999E-4</v>
      </c>
      <c r="C6845">
        <v>0.235378055314588</v>
      </c>
      <c r="D6845">
        <v>0.21007300000000001</v>
      </c>
    </row>
    <row r="6846" spans="1:4" x14ac:dyDescent="0.3">
      <c r="A6846">
        <v>6844</v>
      </c>
      <c r="B6846">
        <v>3.0406368337472999E-4</v>
      </c>
      <c r="C6846">
        <v>0.23573059651987499</v>
      </c>
      <c r="D6846">
        <v>0.22848299999999999</v>
      </c>
    </row>
    <row r="6847" spans="1:4" x14ac:dyDescent="0.3">
      <c r="A6847">
        <v>6845</v>
      </c>
      <c r="B6847">
        <v>5.4582841320900601E-4</v>
      </c>
      <c r="C6847">
        <v>0.24200687605245699</v>
      </c>
      <c r="D6847">
        <v>0.190861</v>
      </c>
    </row>
    <row r="6848" spans="1:4" x14ac:dyDescent="0.3">
      <c r="A6848">
        <v>6846</v>
      </c>
      <c r="B6848">
        <v>9.8093366993770095E-3</v>
      </c>
      <c r="C6848">
        <v>0.24405546767362299</v>
      </c>
      <c r="D6848">
        <v>0.189252</v>
      </c>
    </row>
    <row r="6849" spans="1:4" x14ac:dyDescent="0.3">
      <c r="A6849">
        <v>6847</v>
      </c>
      <c r="B6849">
        <v>6.8564986359379396E-2</v>
      </c>
      <c r="C6849">
        <v>0.244529966321375</v>
      </c>
      <c r="D6849">
        <v>0.25015599999999999</v>
      </c>
    </row>
    <row r="6850" spans="1:4" x14ac:dyDescent="0.3">
      <c r="A6850">
        <v>6848</v>
      </c>
      <c r="B6850">
        <v>0.18071725233111999</v>
      </c>
      <c r="C6850">
        <v>0.22575732254936901</v>
      </c>
      <c r="D6850">
        <v>0.28321599999999902</v>
      </c>
    </row>
    <row r="6851" spans="1:4" x14ac:dyDescent="0.3">
      <c r="A6851">
        <v>6849</v>
      </c>
      <c r="B6851">
        <v>0.29324697666843103</v>
      </c>
      <c r="C6851">
        <v>0.20821688268612501</v>
      </c>
      <c r="D6851">
        <v>0.37857199999999902</v>
      </c>
    </row>
    <row r="6852" spans="1:4" x14ac:dyDescent="0.3">
      <c r="A6852">
        <v>6850</v>
      </c>
      <c r="B6852">
        <v>0.38239453967995402</v>
      </c>
      <c r="C6852">
        <v>0.20765780476603499</v>
      </c>
      <c r="D6852">
        <v>0.37582500000000002</v>
      </c>
    </row>
    <row r="6853" spans="1:4" x14ac:dyDescent="0.3">
      <c r="A6853">
        <v>6851</v>
      </c>
      <c r="B6853">
        <v>0.42883759517895598</v>
      </c>
      <c r="C6853">
        <v>0.21185481196101399</v>
      </c>
      <c r="D6853">
        <v>0.417242</v>
      </c>
    </row>
    <row r="6854" spans="1:4" x14ac:dyDescent="0.3">
      <c r="A6854">
        <v>6852</v>
      </c>
      <c r="B6854">
        <v>0.43356793843397501</v>
      </c>
      <c r="C6854">
        <v>0.22272828749298301</v>
      </c>
      <c r="D6854">
        <v>0.46237499999999998</v>
      </c>
    </row>
    <row r="6855" spans="1:4" x14ac:dyDescent="0.3">
      <c r="A6855">
        <v>6853</v>
      </c>
      <c r="B6855">
        <v>0.39773372287145198</v>
      </c>
      <c r="C6855">
        <v>0.23491478287492901</v>
      </c>
      <c r="D6855">
        <v>0.55161199999999999</v>
      </c>
    </row>
    <row r="6856" spans="1:4" x14ac:dyDescent="0.3">
      <c r="A6856">
        <v>6854</v>
      </c>
      <c r="B6856">
        <v>0.32755110142921101</v>
      </c>
      <c r="C6856">
        <v>0.24694232535592101</v>
      </c>
      <c r="D6856">
        <v>0.64862200000000003</v>
      </c>
    </row>
    <row r="6857" spans="1:4" x14ac:dyDescent="0.3">
      <c r="A6857">
        <v>6855</v>
      </c>
      <c r="B6857">
        <v>0.22138808583411301</v>
      </c>
      <c r="C6857">
        <v>0.25435634280757202</v>
      </c>
      <c r="D6857">
        <v>0.74193299999999995</v>
      </c>
    </row>
    <row r="6858" spans="1:4" x14ac:dyDescent="0.3">
      <c r="A6858">
        <v>6856</v>
      </c>
      <c r="B6858">
        <v>0.106925465206238</v>
      </c>
      <c r="C6858">
        <v>0.27371708679899898</v>
      </c>
      <c r="D6858">
        <v>0.78289799999999998</v>
      </c>
    </row>
    <row r="6859" spans="1:4" x14ac:dyDescent="0.3">
      <c r="A6859">
        <v>6857</v>
      </c>
      <c r="B6859">
        <v>3.5289914084449599E-2</v>
      </c>
      <c r="C6859">
        <v>0.30469517017910902</v>
      </c>
      <c r="D6859">
        <v>0.85753299999999999</v>
      </c>
    </row>
    <row r="6860" spans="1:4" x14ac:dyDescent="0.3">
      <c r="A6860">
        <v>6858</v>
      </c>
      <c r="B6860">
        <v>9.7344150820473097E-3</v>
      </c>
      <c r="C6860">
        <v>0.32767170995560502</v>
      </c>
      <c r="D6860">
        <v>0.895818</v>
      </c>
    </row>
    <row r="6861" spans="1:4" x14ac:dyDescent="0.3">
      <c r="A6861">
        <v>6859</v>
      </c>
      <c r="B6861">
        <v>3.0730078586261602E-3</v>
      </c>
      <c r="C6861">
        <v>0.34049433586773398</v>
      </c>
      <c r="D6861">
        <v>0.907107</v>
      </c>
    </row>
    <row r="6862" spans="1:4" x14ac:dyDescent="0.3">
      <c r="A6862">
        <v>6860</v>
      </c>
      <c r="B6862">
        <v>1.2406856956716399E-3</v>
      </c>
      <c r="C6862">
        <v>0.34818014236872902</v>
      </c>
      <c r="D6862">
        <v>0.92733600000000005</v>
      </c>
    </row>
    <row r="6863" spans="1:4" x14ac:dyDescent="0.3">
      <c r="A6863">
        <v>6861</v>
      </c>
      <c r="B6863">
        <v>4.7721812777393202E-4</v>
      </c>
      <c r="C6863">
        <v>0.34274461652293697</v>
      </c>
      <c r="D6863">
        <v>0.91151499999999996</v>
      </c>
    </row>
    <row r="6864" spans="1:4" x14ac:dyDescent="0.3">
      <c r="A6864">
        <v>6862</v>
      </c>
      <c r="B6864">
        <v>1.71729304939126E-4</v>
      </c>
      <c r="C6864">
        <v>0.33585880491912001</v>
      </c>
      <c r="D6864">
        <v>0.87786699999999995</v>
      </c>
    </row>
    <row r="6865" spans="1:4" x14ac:dyDescent="0.3">
      <c r="A6865">
        <v>6863</v>
      </c>
      <c r="B6865">
        <v>1.71729304939126E-4</v>
      </c>
      <c r="C6865">
        <v>0.33005319691789498</v>
      </c>
      <c r="D6865">
        <v>0.82278699999999905</v>
      </c>
    </row>
    <row r="6866" spans="1:4" x14ac:dyDescent="0.3">
      <c r="A6866">
        <v>6864</v>
      </c>
      <c r="B6866">
        <v>1.7183110061484499E-4</v>
      </c>
      <c r="C6866">
        <v>0.319210274531816</v>
      </c>
      <c r="D6866">
        <v>0.82480200000000004</v>
      </c>
    </row>
    <row r="6867" spans="1:4" x14ac:dyDescent="0.3">
      <c r="A6867">
        <v>6865</v>
      </c>
      <c r="B6867">
        <v>1.7183110061484499E-4</v>
      </c>
      <c r="C6867">
        <v>0.30857356993417301</v>
      </c>
      <c r="D6867">
        <v>0.79969399999999902</v>
      </c>
    </row>
    <row r="6868" spans="1:4" x14ac:dyDescent="0.3">
      <c r="A6868">
        <v>6866</v>
      </c>
      <c r="B6868">
        <v>1.71729304939126E-4</v>
      </c>
      <c r="C6868">
        <v>0.29752934122569702</v>
      </c>
      <c r="D6868">
        <v>0.79256899999999997</v>
      </c>
    </row>
    <row r="6869" spans="1:4" x14ac:dyDescent="0.3">
      <c r="A6869">
        <v>6867</v>
      </c>
      <c r="B6869">
        <v>1.7183110061484499E-4</v>
      </c>
      <c r="C6869">
        <v>0.28467558810021898</v>
      </c>
      <c r="D6869">
        <v>0.76569699999999996</v>
      </c>
    </row>
    <row r="6870" spans="1:4" x14ac:dyDescent="0.3">
      <c r="A6870">
        <v>6868</v>
      </c>
      <c r="B6870">
        <v>1.7183110061484499E-4</v>
      </c>
      <c r="C6870">
        <v>0.27351501505332398</v>
      </c>
      <c r="D6870">
        <v>0.657829</v>
      </c>
    </row>
    <row r="6871" spans="1:4" x14ac:dyDescent="0.3">
      <c r="A6871">
        <v>6869</v>
      </c>
      <c r="B6871">
        <v>3.03452909320412E-4</v>
      </c>
      <c r="C6871">
        <v>0.26096296627034699</v>
      </c>
      <c r="D6871">
        <v>0.52993900000000005</v>
      </c>
    </row>
    <row r="6872" spans="1:4" x14ac:dyDescent="0.3">
      <c r="A6872">
        <v>6870</v>
      </c>
      <c r="B6872">
        <v>8.4512805896005492E-3</v>
      </c>
      <c r="C6872">
        <v>0.25002296269837199</v>
      </c>
      <c r="D6872">
        <v>0.39961799999999997</v>
      </c>
    </row>
    <row r="6873" spans="1:4" x14ac:dyDescent="0.3">
      <c r="A6873">
        <v>6871</v>
      </c>
      <c r="B6873">
        <v>6.44079563500142E-2</v>
      </c>
      <c r="C6873">
        <v>0.23991197632290601</v>
      </c>
      <c r="D6873">
        <v>0.31215699999999902</v>
      </c>
    </row>
    <row r="6874" spans="1:4" x14ac:dyDescent="0.3">
      <c r="A6874">
        <v>6872</v>
      </c>
      <c r="B6874">
        <v>0.173252473634919</v>
      </c>
      <c r="C6874">
        <v>0.22328762055416601</v>
      </c>
      <c r="D6874">
        <v>0.24588699999999999</v>
      </c>
    </row>
    <row r="6875" spans="1:4" x14ac:dyDescent="0.3">
      <c r="A6875">
        <v>6873</v>
      </c>
      <c r="B6875">
        <v>0.28519127407467698</v>
      </c>
      <c r="C6875">
        <v>0.205546320865438</v>
      </c>
      <c r="D6875">
        <v>0.208591</v>
      </c>
    </row>
    <row r="6876" spans="1:4" x14ac:dyDescent="0.3">
      <c r="A6876">
        <v>6874</v>
      </c>
      <c r="B6876">
        <v>0.36331314385764901</v>
      </c>
      <c r="C6876">
        <v>0.19553381895187999</v>
      </c>
      <c r="D6876">
        <v>0.19338900000000001</v>
      </c>
    </row>
    <row r="6877" spans="1:4" x14ac:dyDescent="0.3">
      <c r="A6877">
        <v>6875</v>
      </c>
      <c r="B6877">
        <v>0.40651146219308598</v>
      </c>
      <c r="C6877">
        <v>0.186402574373628</v>
      </c>
      <c r="D6877">
        <v>0.22059699999999999</v>
      </c>
    </row>
    <row r="6878" spans="1:4" x14ac:dyDescent="0.3">
      <c r="A6878">
        <v>6876</v>
      </c>
      <c r="B6878">
        <v>0.402667148499531</v>
      </c>
      <c r="C6878">
        <v>0.187405406439761</v>
      </c>
      <c r="D6878">
        <v>0.204488</v>
      </c>
    </row>
    <row r="6879" spans="1:4" x14ac:dyDescent="0.3">
      <c r="A6879">
        <v>6877</v>
      </c>
      <c r="B6879">
        <v>0.36712182906470098</v>
      </c>
      <c r="C6879">
        <v>0.19364488186967299</v>
      </c>
      <c r="D6879">
        <v>0.178088</v>
      </c>
    </row>
    <row r="6880" spans="1:4" x14ac:dyDescent="0.3">
      <c r="A6880">
        <v>6878</v>
      </c>
      <c r="B6880">
        <v>0.29986053992426398</v>
      </c>
      <c r="C6880">
        <v>0.196441036893402</v>
      </c>
      <c r="D6880">
        <v>0.13931199999999999</v>
      </c>
    </row>
    <row r="6881" spans="1:4" x14ac:dyDescent="0.3">
      <c r="A6881">
        <v>6879</v>
      </c>
      <c r="B6881">
        <v>0.198194959078138</v>
      </c>
      <c r="C6881">
        <v>0.20225028065520201</v>
      </c>
      <c r="D6881">
        <v>0.16270000000000001</v>
      </c>
    </row>
    <row r="6882" spans="1:4" x14ac:dyDescent="0.3">
      <c r="A6882">
        <v>6880</v>
      </c>
      <c r="B6882">
        <v>8.3245551528971007E-2</v>
      </c>
      <c r="C6882">
        <v>0.21026923763841401</v>
      </c>
      <c r="D6882">
        <v>0.26219399999999998</v>
      </c>
    </row>
    <row r="6883" spans="1:4" x14ac:dyDescent="0.3">
      <c r="A6883">
        <v>6881</v>
      </c>
      <c r="B6883">
        <v>1.8804002605969299E-2</v>
      </c>
      <c r="C6883">
        <v>0.24161517068939101</v>
      </c>
      <c r="D6883">
        <v>0.45872200000000002</v>
      </c>
    </row>
    <row r="6884" spans="1:4" x14ac:dyDescent="0.3">
      <c r="A6884">
        <v>6882</v>
      </c>
      <c r="B6884">
        <v>3.7875117065027E-3</v>
      </c>
      <c r="C6884">
        <v>0.26942969587181698</v>
      </c>
      <c r="D6884">
        <v>0.63739599999999996</v>
      </c>
    </row>
    <row r="6885" spans="1:4" x14ac:dyDescent="0.3">
      <c r="A6885">
        <v>6883</v>
      </c>
      <c r="B6885">
        <v>8.4368256036483505E-4</v>
      </c>
      <c r="C6885">
        <v>0.276742039597897</v>
      </c>
      <c r="D6885">
        <v>0.71739200000000003</v>
      </c>
    </row>
    <row r="6886" spans="1:4" x14ac:dyDescent="0.3">
      <c r="A6886">
        <v>6884</v>
      </c>
      <c r="B6886">
        <v>6.0955250620953595E-4</v>
      </c>
      <c r="C6886">
        <v>0.275350117364902</v>
      </c>
      <c r="D6886">
        <v>0.72685200000000005</v>
      </c>
    </row>
    <row r="6887" spans="1:4" x14ac:dyDescent="0.3">
      <c r="A6887">
        <v>6885</v>
      </c>
      <c r="B6887">
        <v>2.5326764119060202E-4</v>
      </c>
      <c r="C6887">
        <v>0.26311304026126398</v>
      </c>
      <c r="D6887">
        <v>0.68047599999999997</v>
      </c>
    </row>
    <row r="6888" spans="1:4" x14ac:dyDescent="0.3">
      <c r="A6888">
        <v>6886</v>
      </c>
      <c r="B6888">
        <v>1.10651899507308E-4</v>
      </c>
      <c r="C6888">
        <v>0.25748532938715102</v>
      </c>
      <c r="D6888">
        <v>0.70957499999999996</v>
      </c>
    </row>
    <row r="6889" spans="1:4" x14ac:dyDescent="0.3">
      <c r="A6889">
        <v>6887</v>
      </c>
      <c r="B6889">
        <v>1.10651899507308E-4</v>
      </c>
      <c r="C6889">
        <v>0.25249425932540698</v>
      </c>
      <c r="D6889">
        <v>0.75476200000000004</v>
      </c>
    </row>
    <row r="6890" spans="1:4" x14ac:dyDescent="0.3">
      <c r="A6890">
        <v>6888</v>
      </c>
      <c r="B6890">
        <v>1.10855490858748E-4</v>
      </c>
      <c r="C6890">
        <v>0.24299114660407201</v>
      </c>
      <c r="D6890">
        <v>0.72377899999999995</v>
      </c>
    </row>
    <row r="6891" spans="1:4" x14ac:dyDescent="0.3">
      <c r="A6891">
        <v>6889</v>
      </c>
      <c r="B6891">
        <v>1.2103505843071699E-4</v>
      </c>
      <c r="C6891">
        <v>0.23487498086441799</v>
      </c>
      <c r="D6891">
        <v>0.78812399999999905</v>
      </c>
    </row>
    <row r="6892" spans="1:4" x14ac:dyDescent="0.3">
      <c r="A6892">
        <v>6890</v>
      </c>
      <c r="B6892">
        <v>1.10651899507308E-4</v>
      </c>
      <c r="C6892">
        <v>0.23169266979639699</v>
      </c>
      <c r="D6892">
        <v>0.83734500000000001</v>
      </c>
    </row>
    <row r="6893" spans="1:4" x14ac:dyDescent="0.3">
      <c r="A6893">
        <v>6891</v>
      </c>
      <c r="B6893">
        <v>1.1075369518302799E-4</v>
      </c>
      <c r="C6893">
        <v>0.22897056947491901</v>
      </c>
      <c r="D6893">
        <v>0.83620799999999995</v>
      </c>
    </row>
    <row r="6894" spans="1:4" x14ac:dyDescent="0.3">
      <c r="A6894">
        <v>6892</v>
      </c>
      <c r="B6894">
        <v>1.2093326275499801E-4</v>
      </c>
      <c r="C6894">
        <v>0.22023205082410499</v>
      </c>
      <c r="D6894">
        <v>0.75287099999999996</v>
      </c>
    </row>
    <row r="6895" spans="1:4" x14ac:dyDescent="0.3">
      <c r="A6895">
        <v>6893</v>
      </c>
      <c r="B6895">
        <v>2.26088195773443E-4</v>
      </c>
      <c r="C6895">
        <v>0.21551914833903099</v>
      </c>
      <c r="D6895">
        <v>0.75102400000000002</v>
      </c>
    </row>
    <row r="6896" spans="1:4" x14ac:dyDescent="0.3">
      <c r="A6896">
        <v>6894</v>
      </c>
      <c r="B6896">
        <v>7.1450384787654199E-3</v>
      </c>
      <c r="C6896">
        <v>0.20585006633668401</v>
      </c>
      <c r="D6896">
        <v>0.65480399999999905</v>
      </c>
    </row>
    <row r="6897" spans="1:4" x14ac:dyDescent="0.3">
      <c r="A6897">
        <v>6895</v>
      </c>
      <c r="B6897">
        <v>5.7971110387230698E-2</v>
      </c>
      <c r="C6897">
        <v>0.19375580445986601</v>
      </c>
      <c r="D6897">
        <v>0.58469399999999905</v>
      </c>
    </row>
    <row r="6898" spans="1:4" x14ac:dyDescent="0.3">
      <c r="A6898">
        <v>6896</v>
      </c>
      <c r="B6898">
        <v>0.15750987418054399</v>
      </c>
      <c r="C6898">
        <v>0.17710791192529399</v>
      </c>
      <c r="D6898">
        <v>0.51599600000000001</v>
      </c>
    </row>
    <row r="6899" spans="1:4" x14ac:dyDescent="0.3">
      <c r="A6899">
        <v>6897</v>
      </c>
      <c r="B6899">
        <v>0.26136131357139902</v>
      </c>
      <c r="C6899">
        <v>0.15990113282645299</v>
      </c>
      <c r="D6899">
        <v>0.42713499999999999</v>
      </c>
    </row>
    <row r="6900" spans="1:4" x14ac:dyDescent="0.3">
      <c r="A6900">
        <v>6898</v>
      </c>
      <c r="B6900">
        <v>0.33854035180585501</v>
      </c>
      <c r="C6900">
        <v>0.154038437005664</v>
      </c>
      <c r="D6900">
        <v>0.43762600000000001</v>
      </c>
    </row>
    <row r="6901" spans="1:4" x14ac:dyDescent="0.3">
      <c r="A6901">
        <v>6899</v>
      </c>
      <c r="B6901">
        <v>0.37454141048088202</v>
      </c>
      <c r="C6901">
        <v>0.15825056131040399</v>
      </c>
      <c r="D6901">
        <v>0.449216</v>
      </c>
    </row>
    <row r="6902" spans="1:4" x14ac:dyDescent="0.3">
      <c r="A6902">
        <v>6900</v>
      </c>
      <c r="B6902">
        <v>0.364455189543548</v>
      </c>
      <c r="C6902">
        <v>0.16172634842067601</v>
      </c>
      <c r="D6902">
        <v>0.37504399999999999</v>
      </c>
    </row>
    <row r="6903" spans="1:4" x14ac:dyDescent="0.3">
      <c r="A6903">
        <v>6901</v>
      </c>
      <c r="B6903">
        <v>0.318877091901136</v>
      </c>
      <c r="C6903">
        <v>0.16675862376894399</v>
      </c>
      <c r="D6903">
        <v>0.42656699999999997</v>
      </c>
    </row>
    <row r="6904" spans="1:4" x14ac:dyDescent="0.3">
      <c r="A6904">
        <v>6902</v>
      </c>
      <c r="B6904">
        <v>0.25982094140640899</v>
      </c>
      <c r="C6904">
        <v>0.17325036995458401</v>
      </c>
      <c r="D6904">
        <v>0.43945299999999998</v>
      </c>
    </row>
    <row r="6905" spans="1:4" x14ac:dyDescent="0.3">
      <c r="A6905">
        <v>6903</v>
      </c>
      <c r="B6905">
        <v>0.176021519605847</v>
      </c>
      <c r="C6905">
        <v>0.17604410113792901</v>
      </c>
      <c r="D6905">
        <v>0.37351400000000001</v>
      </c>
    </row>
    <row r="6906" spans="1:4" x14ac:dyDescent="0.3">
      <c r="A6906">
        <v>6904</v>
      </c>
      <c r="B6906">
        <v>8.5399853414226901E-2</v>
      </c>
      <c r="C6906">
        <v>0.179267681277746</v>
      </c>
      <c r="D6906">
        <v>0.33829199999999998</v>
      </c>
    </row>
    <row r="6907" spans="1:4" x14ac:dyDescent="0.3">
      <c r="A6907">
        <v>6905</v>
      </c>
      <c r="B6907">
        <v>2.9441854310028898E-2</v>
      </c>
      <c r="C6907">
        <v>0.18295038781446099</v>
      </c>
      <c r="D6907">
        <v>0.32195000000000001</v>
      </c>
    </row>
    <row r="6908" spans="1:4" x14ac:dyDescent="0.3">
      <c r="A6908">
        <v>6906</v>
      </c>
      <c r="B6908">
        <v>5.9649212101469899E-3</v>
      </c>
      <c r="C6908">
        <v>0.189255562075827</v>
      </c>
      <c r="D6908">
        <v>0.294991</v>
      </c>
    </row>
    <row r="6909" spans="1:4" x14ac:dyDescent="0.3">
      <c r="A6909">
        <v>6907</v>
      </c>
      <c r="B6909">
        <v>2.16804430147807E-3</v>
      </c>
      <c r="C6909">
        <v>0.20005753431647699</v>
      </c>
      <c r="D6909">
        <v>0.238985</v>
      </c>
    </row>
    <row r="6910" spans="1:4" x14ac:dyDescent="0.3">
      <c r="A6910">
        <v>6908</v>
      </c>
      <c r="B6910">
        <v>1.4036605724988801E-3</v>
      </c>
      <c r="C6910">
        <v>0.21216761494106201</v>
      </c>
      <c r="D6910">
        <v>0.16545000000000001</v>
      </c>
    </row>
    <row r="6911" spans="1:4" x14ac:dyDescent="0.3">
      <c r="A6911">
        <v>6909</v>
      </c>
      <c r="B6911">
        <v>1.0270165723359999E-3</v>
      </c>
      <c r="C6911">
        <v>0.22080777670051499</v>
      </c>
      <c r="D6911">
        <v>0.124793</v>
      </c>
    </row>
    <row r="6912" spans="1:4" x14ac:dyDescent="0.3">
      <c r="A6912">
        <v>6910</v>
      </c>
      <c r="B6912">
        <v>9.6583737122847005E-4</v>
      </c>
      <c r="C6912">
        <v>0.22620802929019701</v>
      </c>
      <c r="D6912">
        <v>0.13008499999999901</v>
      </c>
    </row>
    <row r="6913" spans="1:4" x14ac:dyDescent="0.3">
      <c r="A6913">
        <v>6911</v>
      </c>
      <c r="B6913">
        <v>6.0955250620953595E-4</v>
      </c>
      <c r="C6913">
        <v>0.23068396948512501</v>
      </c>
      <c r="D6913">
        <v>0.131275</v>
      </c>
    </row>
    <row r="6914" spans="1:4" x14ac:dyDescent="0.3">
      <c r="A6914">
        <v>6912</v>
      </c>
      <c r="B6914">
        <v>5.1803819373753E-4</v>
      </c>
      <c r="C6914">
        <v>0.237263547992039</v>
      </c>
      <c r="D6914">
        <v>0.113555</v>
      </c>
    </row>
    <row r="6915" spans="1:4" x14ac:dyDescent="0.3">
      <c r="A6915">
        <v>6913</v>
      </c>
      <c r="B6915">
        <v>2.8390813958222998E-4</v>
      </c>
      <c r="C6915">
        <v>0.24510996581109301</v>
      </c>
      <c r="D6915">
        <v>0.111147</v>
      </c>
    </row>
    <row r="6916" spans="1:4" x14ac:dyDescent="0.3">
      <c r="A6916">
        <v>6914</v>
      </c>
      <c r="B6916">
        <v>1.51471965470906E-4</v>
      </c>
      <c r="C6916">
        <v>0.25053279838750803</v>
      </c>
      <c r="D6916">
        <v>0.13853599999999999</v>
      </c>
    </row>
    <row r="6917" spans="1:4" x14ac:dyDescent="0.3">
      <c r="A6917">
        <v>6915</v>
      </c>
      <c r="B6917">
        <v>1.4139419357465599E-4</v>
      </c>
      <c r="C6917">
        <v>0.25144333316323902</v>
      </c>
      <c r="D6917">
        <v>0.11536100000000001</v>
      </c>
    </row>
    <row r="6918" spans="1:4" x14ac:dyDescent="0.3">
      <c r="A6918">
        <v>6916</v>
      </c>
      <c r="B6918">
        <v>1.4139419357465599E-4</v>
      </c>
      <c r="C6918">
        <v>0.247833214267489</v>
      </c>
      <c r="D6918">
        <v>0.13928599999999999</v>
      </c>
    </row>
    <row r="6919" spans="1:4" x14ac:dyDescent="0.3">
      <c r="A6919">
        <v>6917</v>
      </c>
      <c r="B6919">
        <v>2.5041736227044998E-4</v>
      </c>
      <c r="C6919">
        <v>0.25177469765780403</v>
      </c>
      <c r="D6919">
        <v>0.13662199999999999</v>
      </c>
    </row>
    <row r="6920" spans="1:4" x14ac:dyDescent="0.3">
      <c r="A6920">
        <v>6918</v>
      </c>
      <c r="B6920">
        <v>5.9751007777189601E-3</v>
      </c>
      <c r="C6920">
        <v>0.26036918916160601</v>
      </c>
      <c r="D6920">
        <v>0.153257</v>
      </c>
    </row>
    <row r="6921" spans="1:4" x14ac:dyDescent="0.3">
      <c r="A6921">
        <v>6919</v>
      </c>
      <c r="B6921">
        <v>4.6983386945722502E-2</v>
      </c>
      <c r="C6921">
        <v>0.26487549114660403</v>
      </c>
      <c r="D6921">
        <v>0.201597</v>
      </c>
    </row>
    <row r="6922" spans="1:4" x14ac:dyDescent="0.3">
      <c r="A6922">
        <v>6920</v>
      </c>
      <c r="B6922">
        <v>0.13904576733580301</v>
      </c>
      <c r="C6922">
        <v>0.26738416594376602</v>
      </c>
      <c r="D6922">
        <v>0.27410999999999902</v>
      </c>
    </row>
    <row r="6923" spans="1:4" x14ac:dyDescent="0.3">
      <c r="A6923">
        <v>6921</v>
      </c>
      <c r="B6923">
        <v>0.244993586872429</v>
      </c>
      <c r="C6923">
        <v>0.27071630861866602</v>
      </c>
      <c r="D6923">
        <v>0.33039200000000002</v>
      </c>
    </row>
    <row r="6924" spans="1:4" x14ac:dyDescent="0.3">
      <c r="A6924">
        <v>6922</v>
      </c>
      <c r="B6924">
        <v>0.329325705444032</v>
      </c>
      <c r="C6924">
        <v>0.28032020207174502</v>
      </c>
      <c r="D6924">
        <v>0.36675399999999903</v>
      </c>
    </row>
    <row r="6925" spans="1:4" x14ac:dyDescent="0.3">
      <c r="A6925">
        <v>6923</v>
      </c>
      <c r="B6925">
        <v>0.36824880899059398</v>
      </c>
      <c r="C6925">
        <v>0.290858549778027</v>
      </c>
      <c r="D6925">
        <v>0.39614299999999902</v>
      </c>
    </row>
    <row r="6926" spans="1:4" x14ac:dyDescent="0.3">
      <c r="A6926">
        <v>6924</v>
      </c>
      <c r="B6926">
        <v>0.375445763263976</v>
      </c>
      <c r="C6926">
        <v>0.29097923151502703</v>
      </c>
      <c r="D6926">
        <v>0.35951</v>
      </c>
    </row>
    <row r="6927" spans="1:4" x14ac:dyDescent="0.3">
      <c r="A6927">
        <v>6925</v>
      </c>
      <c r="B6927">
        <v>0.33607618388370802</v>
      </c>
      <c r="C6927">
        <v>0.28634427463387202</v>
      </c>
      <c r="D6927">
        <v>0.30950699999999998</v>
      </c>
    </row>
    <row r="6928" spans="1:4" x14ac:dyDescent="0.3">
      <c r="A6928">
        <v>6926</v>
      </c>
      <c r="B6928">
        <v>0.28128944582434101</v>
      </c>
      <c r="C6928">
        <v>0.27671186916364698</v>
      </c>
      <c r="D6928">
        <v>0.32855299999999998</v>
      </c>
    </row>
    <row r="6929" spans="1:4" x14ac:dyDescent="0.3">
      <c r="A6929">
        <v>6927</v>
      </c>
      <c r="B6929">
        <v>0.193436113033918</v>
      </c>
      <c r="C6929">
        <v>0.26287072000816403</v>
      </c>
      <c r="D6929">
        <v>0.36478100000000002</v>
      </c>
    </row>
    <row r="6930" spans="1:4" x14ac:dyDescent="0.3">
      <c r="A6930">
        <v>6928</v>
      </c>
      <c r="B6930">
        <v>9.7666130542774496E-2</v>
      </c>
      <c r="C6930">
        <v>0.24553656171863</v>
      </c>
      <c r="D6930">
        <v>0.42888799999999899</v>
      </c>
    </row>
    <row r="6931" spans="1:4" x14ac:dyDescent="0.3">
      <c r="A6931">
        <v>6929</v>
      </c>
      <c r="B6931">
        <v>3.42091493953336E-2</v>
      </c>
      <c r="C6931">
        <v>0.24685513088738001</v>
      </c>
      <c r="D6931">
        <v>0.53548699999999905</v>
      </c>
    </row>
    <row r="6932" spans="1:4" x14ac:dyDescent="0.3">
      <c r="A6932">
        <v>6930</v>
      </c>
      <c r="B6932">
        <v>8.42532269229203E-3</v>
      </c>
      <c r="C6932">
        <v>0.25688000714394998</v>
      </c>
      <c r="D6932">
        <v>0.53464299999999998</v>
      </c>
    </row>
    <row r="6933" spans="1:4" x14ac:dyDescent="0.3">
      <c r="A6933">
        <v>6931</v>
      </c>
      <c r="B6933">
        <v>2.9885174477788101E-3</v>
      </c>
      <c r="C6933">
        <v>0.26825362300352001</v>
      </c>
      <c r="D6933">
        <v>0.60303999999999902</v>
      </c>
    </row>
    <row r="6934" spans="1:4" x14ac:dyDescent="0.3">
      <c r="A6934">
        <v>6932</v>
      </c>
      <c r="B6934">
        <v>2.6627712854757901E-3</v>
      </c>
      <c r="C6934">
        <v>0.277468872786651</v>
      </c>
      <c r="D6934">
        <v>0.61995299999999998</v>
      </c>
    </row>
    <row r="6935" spans="1:4" x14ac:dyDescent="0.3">
      <c r="A6935">
        <v>6933</v>
      </c>
      <c r="B6935">
        <v>2.5915143124720002E-3</v>
      </c>
      <c r="C6935">
        <v>0.27481987038832401</v>
      </c>
      <c r="D6935">
        <v>0.63942200000000005</v>
      </c>
    </row>
    <row r="6936" spans="1:4" x14ac:dyDescent="0.3">
      <c r="A6936">
        <v>6934</v>
      </c>
      <c r="B6936">
        <v>1.8890223543303801E-3</v>
      </c>
      <c r="C6936">
        <v>0.268150609787212</v>
      </c>
      <c r="D6936">
        <v>0.63154299999999997</v>
      </c>
    </row>
    <row r="6937" spans="1:4" x14ac:dyDescent="0.3">
      <c r="A6937">
        <v>6935</v>
      </c>
      <c r="B6937">
        <v>1.5429170568834201E-3</v>
      </c>
      <c r="C6937">
        <v>0.26232076338214999</v>
      </c>
      <c r="D6937">
        <v>0.55738699999999997</v>
      </c>
    </row>
    <row r="6938" spans="1:4" x14ac:dyDescent="0.3">
      <c r="A6938">
        <v>6936</v>
      </c>
      <c r="B6938">
        <v>1.0239627020644101E-3</v>
      </c>
      <c r="C6938">
        <v>0.25865598050722</v>
      </c>
      <c r="D6938">
        <v>0.48774399999999901</v>
      </c>
    </row>
    <row r="6939" spans="1:4" x14ac:dyDescent="0.3">
      <c r="A6939">
        <v>6937</v>
      </c>
      <c r="B6939">
        <v>5.9642086404169503E-4</v>
      </c>
      <c r="C6939">
        <v>0.25107465428381798</v>
      </c>
      <c r="D6939">
        <v>0.40825400000000001</v>
      </c>
    </row>
    <row r="6940" spans="1:4" x14ac:dyDescent="0.3">
      <c r="A6940">
        <v>6938</v>
      </c>
      <c r="B6940">
        <v>4.8434382507431002E-4</v>
      </c>
      <c r="C6940">
        <v>0.24131506097872099</v>
      </c>
      <c r="D6940">
        <v>0.32969700000000002</v>
      </c>
    </row>
    <row r="6941" spans="1:4" x14ac:dyDescent="0.3">
      <c r="A6941">
        <v>6939</v>
      </c>
      <c r="B6941">
        <v>4.8444562075003001E-4</v>
      </c>
      <c r="C6941">
        <v>0.23495528652344699</v>
      </c>
      <c r="D6941">
        <v>0.27647100000000002</v>
      </c>
    </row>
    <row r="6942" spans="1:4" x14ac:dyDescent="0.3">
      <c r="A6942">
        <v>6940</v>
      </c>
      <c r="B6942">
        <v>4.8434382507431002E-4</v>
      </c>
      <c r="C6942">
        <v>0.228129879573404</v>
      </c>
      <c r="D6942">
        <v>0.23716499999999999</v>
      </c>
    </row>
    <row r="6943" spans="1:4" x14ac:dyDescent="0.3">
      <c r="A6943">
        <v>6941</v>
      </c>
      <c r="B6943">
        <v>5.95301111608778E-4</v>
      </c>
      <c r="C6943">
        <v>0.225383668418635</v>
      </c>
      <c r="D6943">
        <v>0.208734</v>
      </c>
    </row>
    <row r="6944" spans="1:4" x14ac:dyDescent="0.3">
      <c r="A6944">
        <v>6942</v>
      </c>
      <c r="B6944">
        <v>5.9630888879840301E-3</v>
      </c>
      <c r="C6944">
        <v>0.22377621574730799</v>
      </c>
      <c r="D6944">
        <v>0.24859700000000001</v>
      </c>
    </row>
    <row r="6945" spans="1:4" x14ac:dyDescent="0.3">
      <c r="A6945">
        <v>6943</v>
      </c>
      <c r="B6945">
        <v>4.8852559143287601E-2</v>
      </c>
      <c r="C6945">
        <v>0.216557827728734</v>
      </c>
      <c r="D6945">
        <v>0.25731500000000002</v>
      </c>
    </row>
    <row r="6946" spans="1:4" x14ac:dyDescent="0.3">
      <c r="A6946">
        <v>6944</v>
      </c>
      <c r="B6946">
        <v>0.13500111975243201</v>
      </c>
      <c r="C6946">
        <v>0.19546754605296701</v>
      </c>
      <c r="D6946">
        <v>0.31292500000000001</v>
      </c>
    </row>
    <row r="6947" spans="1:4" x14ac:dyDescent="0.3">
      <c r="A6947">
        <v>6945</v>
      </c>
      <c r="B6947">
        <v>0.22561128303269601</v>
      </c>
      <c r="C6947">
        <v>0.17503023421952299</v>
      </c>
      <c r="D6947">
        <v>0.386631</v>
      </c>
    </row>
    <row r="6948" spans="1:4" x14ac:dyDescent="0.3">
      <c r="A6948">
        <v>6946</v>
      </c>
      <c r="B6948">
        <v>0.30324402459383498</v>
      </c>
      <c r="C6948">
        <v>0.161921021074654</v>
      </c>
      <c r="D6948">
        <v>0.39847199999999999</v>
      </c>
    </row>
    <row r="6949" spans="1:4" x14ac:dyDescent="0.3">
      <c r="A6949">
        <v>6947</v>
      </c>
      <c r="B6949">
        <v>0.347919398183965</v>
      </c>
      <c r="C6949">
        <v>0.160911236413736</v>
      </c>
      <c r="D6949">
        <v>0.36198399999999997</v>
      </c>
    </row>
    <row r="6950" spans="1:4" x14ac:dyDescent="0.3">
      <c r="A6950">
        <v>6948</v>
      </c>
      <c r="B6950">
        <v>0.35318773158516198</v>
      </c>
      <c r="C6950">
        <v>0.16050951676276901</v>
      </c>
      <c r="D6950">
        <v>0.36064499999999999</v>
      </c>
    </row>
    <row r="6951" spans="1:4" x14ac:dyDescent="0.3">
      <c r="A6951">
        <v>6949</v>
      </c>
      <c r="B6951">
        <v>0.32345952603933298</v>
      </c>
      <c r="C6951">
        <v>0.156514007246007</v>
      </c>
      <c r="D6951">
        <v>0.330486</v>
      </c>
    </row>
    <row r="6952" spans="1:4" x14ac:dyDescent="0.3">
      <c r="A6952">
        <v>6950</v>
      </c>
      <c r="B6952">
        <v>0.26318396514516001</v>
      </c>
      <c r="C6952">
        <v>0.151788857988467</v>
      </c>
      <c r="D6952">
        <v>0.26571600000000001</v>
      </c>
    </row>
    <row r="6953" spans="1:4" x14ac:dyDescent="0.3">
      <c r="A6953">
        <v>6951</v>
      </c>
      <c r="B6953">
        <v>0.172975894783989</v>
      </c>
      <c r="C6953">
        <v>0.141587679236617</v>
      </c>
      <c r="D6953">
        <v>0.22015699999999899</v>
      </c>
    </row>
    <row r="6954" spans="1:4" x14ac:dyDescent="0.3">
      <c r="A6954">
        <v>6952</v>
      </c>
      <c r="B6954">
        <v>7.6925770593265205E-2</v>
      </c>
      <c r="C6954">
        <v>0.13779564474154199</v>
      </c>
      <c r="D6954">
        <v>0.19672699999999901</v>
      </c>
    </row>
    <row r="6955" spans="1:4" x14ac:dyDescent="0.3">
      <c r="A6955">
        <v>6953</v>
      </c>
      <c r="B6955">
        <v>2.30910256932285E-2</v>
      </c>
      <c r="C6955">
        <v>0.139098586518344</v>
      </c>
      <c r="D6955">
        <v>0.19836799999999999</v>
      </c>
    </row>
    <row r="6956" spans="1:4" x14ac:dyDescent="0.3">
      <c r="A6956">
        <v>6954</v>
      </c>
      <c r="B6956">
        <v>4.9215155340201098E-3</v>
      </c>
      <c r="C6956">
        <v>0.15056488237995599</v>
      </c>
      <c r="D6956">
        <v>0.25898100000000002</v>
      </c>
    </row>
    <row r="6957" spans="1:4" x14ac:dyDescent="0.3">
      <c r="A6957">
        <v>6955</v>
      </c>
      <c r="B6957">
        <v>2.4692577059326499E-3</v>
      </c>
      <c r="C6957">
        <v>0.165758662040108</v>
      </c>
      <c r="D6957">
        <v>0.35851300000000003</v>
      </c>
    </row>
    <row r="6958" spans="1:4" x14ac:dyDescent="0.3">
      <c r="A6958">
        <v>6956</v>
      </c>
      <c r="B6958">
        <v>1.91457306893603E-3</v>
      </c>
      <c r="C6958">
        <v>0.182248749808644</v>
      </c>
      <c r="D6958">
        <v>0.40276499999999998</v>
      </c>
    </row>
    <row r="6959" spans="1:4" x14ac:dyDescent="0.3">
      <c r="A6959">
        <v>6957</v>
      </c>
      <c r="B6959">
        <v>1.40559469033755E-3</v>
      </c>
      <c r="C6959">
        <v>0.18745643465836601</v>
      </c>
      <c r="D6959">
        <v>0.42425099999999999</v>
      </c>
    </row>
    <row r="6960" spans="1:4" x14ac:dyDescent="0.3">
      <c r="A6960">
        <v>6958</v>
      </c>
      <c r="B6960">
        <v>9.7795105663911301E-4</v>
      </c>
      <c r="C6960">
        <v>0.18836390774098</v>
      </c>
      <c r="D6960">
        <v>0.44235099999999999</v>
      </c>
    </row>
    <row r="6961" spans="1:4" x14ac:dyDescent="0.3">
      <c r="A6961">
        <v>6959</v>
      </c>
      <c r="B6961">
        <v>4.5879311046866702E-4</v>
      </c>
      <c r="C6961">
        <v>0.18978459713221399</v>
      </c>
      <c r="D6961">
        <v>0.42977700000000002</v>
      </c>
    </row>
    <row r="6962" spans="1:4" x14ac:dyDescent="0.3">
      <c r="A6962">
        <v>6960</v>
      </c>
      <c r="B6962">
        <v>3.6727879799666101E-4</v>
      </c>
      <c r="C6962">
        <v>0.18986005511047599</v>
      </c>
      <c r="D6962">
        <v>0.413245999999999</v>
      </c>
    </row>
    <row r="6963" spans="1:4" x14ac:dyDescent="0.3">
      <c r="A6963">
        <v>6961</v>
      </c>
      <c r="B6963">
        <v>3.6727879799666101E-4</v>
      </c>
      <c r="C6963">
        <v>0.18946981680869501</v>
      </c>
      <c r="D6963">
        <v>0.41481099999999999</v>
      </c>
    </row>
    <row r="6964" spans="1:4" x14ac:dyDescent="0.3">
      <c r="A6964">
        <v>6962</v>
      </c>
      <c r="B6964">
        <v>2.85842257420904E-4</v>
      </c>
      <c r="C6964">
        <v>0.18702358779405001</v>
      </c>
      <c r="D6964">
        <v>0.45285500000000001</v>
      </c>
    </row>
    <row r="6965" spans="1:4" x14ac:dyDescent="0.3">
      <c r="A6965">
        <v>6963</v>
      </c>
      <c r="B6965">
        <v>2.04405716845148E-4</v>
      </c>
      <c r="C6965">
        <v>0.18790561055263499</v>
      </c>
      <c r="D6965">
        <v>0.48167100000000002</v>
      </c>
    </row>
    <row r="6966" spans="1:4" x14ac:dyDescent="0.3">
      <c r="A6966">
        <v>6964</v>
      </c>
      <c r="B6966">
        <v>2.04405716845148E-4</v>
      </c>
      <c r="C6966">
        <v>0.19620732765219101</v>
      </c>
      <c r="D6966">
        <v>0.53179299999999996</v>
      </c>
    </row>
    <row r="6967" spans="1:4" x14ac:dyDescent="0.3">
      <c r="A6967">
        <v>6965</v>
      </c>
      <c r="B6967">
        <v>3.3836882609226699E-4</v>
      </c>
      <c r="C6967">
        <v>0.20336735214573601</v>
      </c>
      <c r="D6967">
        <v>0.57298000000000004</v>
      </c>
    </row>
    <row r="6968" spans="1:4" x14ac:dyDescent="0.3">
      <c r="A6968">
        <v>6966</v>
      </c>
      <c r="B6968">
        <v>5.6257380186489599E-3</v>
      </c>
      <c r="C6968">
        <v>0.214269212124304</v>
      </c>
      <c r="D6968">
        <v>0.64884799999999998</v>
      </c>
    </row>
    <row r="6969" spans="1:4" x14ac:dyDescent="0.3">
      <c r="A6969">
        <v>6967</v>
      </c>
      <c r="B6969">
        <v>4.7719267885500197E-2</v>
      </c>
      <c r="C6969">
        <v>0.21863984283308599</v>
      </c>
      <c r="D6969">
        <v>0.67610499999999996</v>
      </c>
    </row>
    <row r="6970" spans="1:4" x14ac:dyDescent="0.3">
      <c r="A6970">
        <v>6968</v>
      </c>
      <c r="B6970">
        <v>0.12932957367971001</v>
      </c>
      <c r="C6970">
        <v>0.21169343521967601</v>
      </c>
      <c r="D6970">
        <v>0.69514299999999996</v>
      </c>
    </row>
    <row r="6971" spans="1:4" x14ac:dyDescent="0.3">
      <c r="A6971">
        <v>6969</v>
      </c>
      <c r="B6971">
        <v>0.219093509507716</v>
      </c>
      <c r="C6971">
        <v>0.201158085421237</v>
      </c>
      <c r="D6971">
        <v>0.76986199999999905</v>
      </c>
    </row>
    <row r="6972" spans="1:4" x14ac:dyDescent="0.3">
      <c r="A6972">
        <v>6970</v>
      </c>
      <c r="B6972">
        <v>0.285858951911722</v>
      </c>
      <c r="C6972">
        <v>0.20936578302801401</v>
      </c>
      <c r="D6972">
        <v>0.78588599999999997</v>
      </c>
    </row>
    <row r="6973" spans="1:4" x14ac:dyDescent="0.3">
      <c r="A6973">
        <v>6971</v>
      </c>
      <c r="B6973">
        <v>0.313187019015432</v>
      </c>
      <c r="C6973">
        <v>0.232715658008878</v>
      </c>
      <c r="D6973">
        <v>0.79217800000000005</v>
      </c>
    </row>
    <row r="6974" spans="1:4" x14ac:dyDescent="0.3">
      <c r="A6974">
        <v>6972</v>
      </c>
      <c r="B6974">
        <v>0.301908465328392</v>
      </c>
      <c r="C6974">
        <v>0.25347253406133502</v>
      </c>
      <c r="D6974">
        <v>0.82685900000000001</v>
      </c>
    </row>
    <row r="6975" spans="1:4" x14ac:dyDescent="0.3">
      <c r="A6975">
        <v>6973</v>
      </c>
      <c r="B6975">
        <v>0.27966753532309901</v>
      </c>
      <c r="C6975">
        <v>0.27561106291779303</v>
      </c>
      <c r="D6975">
        <v>0.84582299999999999</v>
      </c>
    </row>
    <row r="6976" spans="1:4" x14ac:dyDescent="0.3">
      <c r="A6976">
        <v>6974</v>
      </c>
      <c r="B6976">
        <v>0.22469644529500299</v>
      </c>
      <c r="C6976">
        <v>0.28419860182681</v>
      </c>
      <c r="D6976">
        <v>0.84263100000000002</v>
      </c>
    </row>
    <row r="6977" spans="1:4" x14ac:dyDescent="0.3">
      <c r="A6977">
        <v>6975</v>
      </c>
      <c r="B6977">
        <v>0.14943818966570299</v>
      </c>
      <c r="C6977">
        <v>0.28462755778945698</v>
      </c>
      <c r="D6977">
        <v>0.86418799999999996</v>
      </c>
    </row>
    <row r="6978" spans="1:4" x14ac:dyDescent="0.3">
      <c r="A6978">
        <v>6976</v>
      </c>
      <c r="B6978">
        <v>6.7983020481289902E-2</v>
      </c>
      <c r="C6978">
        <v>0.27734557585344599</v>
      </c>
      <c r="D6978">
        <v>0.89502199999999998</v>
      </c>
    </row>
    <row r="6979" spans="1:4" x14ac:dyDescent="0.3">
      <c r="A6979">
        <v>6977</v>
      </c>
      <c r="B6979">
        <v>2.1412618591962199E-2</v>
      </c>
      <c r="C6979">
        <v>0.27076510435270701</v>
      </c>
      <c r="D6979">
        <v>0.92423199999999905</v>
      </c>
    </row>
    <row r="6980" spans="1:4" x14ac:dyDescent="0.3">
      <c r="A6980">
        <v>6978</v>
      </c>
      <c r="B6980">
        <v>5.7612280630318802E-3</v>
      </c>
      <c r="C6980">
        <v>0.27544592284533298</v>
      </c>
      <c r="D6980">
        <v>0.88541000000000003</v>
      </c>
    </row>
    <row r="6981" spans="1:4" x14ac:dyDescent="0.3">
      <c r="A6981">
        <v>6979</v>
      </c>
      <c r="B6981">
        <v>2.15674498147318E-3</v>
      </c>
      <c r="C6981">
        <v>0.28666741082818797</v>
      </c>
      <c r="D6981">
        <v>0.88263499999999895</v>
      </c>
    </row>
    <row r="6982" spans="1:4" x14ac:dyDescent="0.3">
      <c r="A6982">
        <v>6980</v>
      </c>
      <c r="B6982">
        <v>9.6573557555275E-4</v>
      </c>
      <c r="C6982">
        <v>0.28826574220543899</v>
      </c>
      <c r="D6982">
        <v>0.85767000000000004</v>
      </c>
    </row>
    <row r="6983" spans="1:4" x14ac:dyDescent="0.3">
      <c r="A6983">
        <v>6981</v>
      </c>
      <c r="B6983">
        <v>3.8560201962620601E-4</v>
      </c>
      <c r="C6983">
        <v>0.27828175230902602</v>
      </c>
      <c r="D6983">
        <v>0.89415</v>
      </c>
    </row>
    <row r="6984" spans="1:4" x14ac:dyDescent="0.3">
      <c r="A6984">
        <v>6982</v>
      </c>
      <c r="B6984">
        <v>1.92088440083065E-4</v>
      </c>
      <c r="C6984">
        <v>0.26924918354850202</v>
      </c>
      <c r="D6984">
        <v>0.90388899999999905</v>
      </c>
    </row>
    <row r="6985" spans="1:4" x14ac:dyDescent="0.3">
      <c r="A6985">
        <v>6983</v>
      </c>
      <c r="B6985">
        <v>2.0226800765503399E-4</v>
      </c>
      <c r="C6985">
        <v>0.256892636628055</v>
      </c>
      <c r="D6985">
        <v>0.904142</v>
      </c>
    </row>
    <row r="6986" spans="1:4" x14ac:dyDescent="0.3">
      <c r="A6986">
        <v>6984</v>
      </c>
      <c r="B6986">
        <v>2.0236980333075401E-4</v>
      </c>
      <c r="C6986">
        <v>0.247741618615094</v>
      </c>
      <c r="D6986">
        <v>0.90930699999999998</v>
      </c>
    </row>
    <row r="6987" spans="1:4" x14ac:dyDescent="0.3">
      <c r="A6987">
        <v>6985</v>
      </c>
      <c r="B6987">
        <v>2.0236980333075401E-4</v>
      </c>
      <c r="C6987">
        <v>0.24263024952798801</v>
      </c>
      <c r="D6987">
        <v>0.93849899999999997</v>
      </c>
    </row>
    <row r="6988" spans="1:4" x14ac:dyDescent="0.3">
      <c r="A6988">
        <v>6986</v>
      </c>
      <c r="B6988">
        <v>2.0236980333075401E-4</v>
      </c>
      <c r="C6988">
        <v>0.23841978364035299</v>
      </c>
      <c r="D6988">
        <v>0.92216900000000002</v>
      </c>
    </row>
    <row r="6989" spans="1:4" x14ac:dyDescent="0.3">
      <c r="A6989">
        <v>6987</v>
      </c>
      <c r="B6989">
        <v>2.0236980333075401E-4</v>
      </c>
      <c r="C6989">
        <v>0.237267247537888</v>
      </c>
      <c r="D6989">
        <v>0.92826900000000001</v>
      </c>
    </row>
    <row r="6990" spans="1:4" x14ac:dyDescent="0.3">
      <c r="A6990">
        <v>6988</v>
      </c>
      <c r="B6990">
        <v>2.0226800765503399E-4</v>
      </c>
      <c r="C6990">
        <v>0.23129637189365701</v>
      </c>
      <c r="D6990">
        <v>0.94744899999999999</v>
      </c>
    </row>
    <row r="6991" spans="1:4" x14ac:dyDescent="0.3">
      <c r="A6991">
        <v>6989</v>
      </c>
      <c r="B6991">
        <v>3.0029724337310101E-4</v>
      </c>
      <c r="C6991">
        <v>0.22856259886717301</v>
      </c>
      <c r="D6991">
        <v>0.91247099999999903</v>
      </c>
    </row>
    <row r="6992" spans="1:4" x14ac:dyDescent="0.3">
      <c r="A6992">
        <v>6990</v>
      </c>
      <c r="B6992">
        <v>5.2464473309173799E-3</v>
      </c>
      <c r="C6992">
        <v>0.22076529570852599</v>
      </c>
      <c r="D6992">
        <v>0.87455299999999903</v>
      </c>
    </row>
    <row r="6993" spans="1:4" x14ac:dyDescent="0.3">
      <c r="A6993">
        <v>6991</v>
      </c>
      <c r="B6993">
        <v>3.9280508164013198E-2</v>
      </c>
      <c r="C6993">
        <v>0.21580229116701499</v>
      </c>
      <c r="D6993">
        <v>0.88296300000000005</v>
      </c>
    </row>
    <row r="6994" spans="1:4" x14ac:dyDescent="0.3">
      <c r="A6994">
        <v>6992</v>
      </c>
      <c r="B6994">
        <v>0.106160674294556</v>
      </c>
      <c r="C6994">
        <v>0.21482605755983</v>
      </c>
      <c r="D6994">
        <v>0.88332999999999995</v>
      </c>
    </row>
    <row r="6995" spans="1:4" x14ac:dyDescent="0.3">
      <c r="A6995">
        <v>6993</v>
      </c>
      <c r="B6995">
        <v>0.17581182051386399</v>
      </c>
      <c r="C6995">
        <v>0.217157090370975</v>
      </c>
      <c r="D6995">
        <v>0.85941100000000004</v>
      </c>
    </row>
    <row r="6996" spans="1:4" x14ac:dyDescent="0.3">
      <c r="A6996">
        <v>6994</v>
      </c>
      <c r="B6996">
        <v>0.22881855938759699</v>
      </c>
      <c r="C6996">
        <v>0.221140799612185</v>
      </c>
      <c r="D6996">
        <v>0.85493399999999997</v>
      </c>
    </row>
    <row r="6997" spans="1:4" x14ac:dyDescent="0.3">
      <c r="A6997">
        <v>6995</v>
      </c>
      <c r="B6997">
        <v>0.25637037338653801</v>
      </c>
      <c r="C6997">
        <v>0.22705886105015999</v>
      </c>
      <c r="D6997">
        <v>0.85949799999999998</v>
      </c>
    </row>
    <row r="6998" spans="1:4" x14ac:dyDescent="0.3">
      <c r="A6998">
        <v>6996</v>
      </c>
      <c r="B6998">
        <v>0.24373814080377801</v>
      </c>
      <c r="C6998">
        <v>0.23072810889421799</v>
      </c>
      <c r="D6998">
        <v>0.81582599999999905</v>
      </c>
    </row>
    <row r="6999" spans="1:4" x14ac:dyDescent="0.3">
      <c r="A6999">
        <v>6997</v>
      </c>
      <c r="B6999">
        <v>0.219071318050409</v>
      </c>
      <c r="C6999">
        <v>0.22635594733887801</v>
      </c>
      <c r="D6999">
        <v>0.74722</v>
      </c>
    </row>
    <row r="7000" spans="1:4" x14ac:dyDescent="0.3">
      <c r="A7000">
        <v>6998</v>
      </c>
      <c r="B7000">
        <v>0.18788326071908401</v>
      </c>
      <c r="C7000">
        <v>0.21865043118844699</v>
      </c>
      <c r="D7000">
        <v>0.67256800000000005</v>
      </c>
    </row>
    <row r="7001" spans="1:4" x14ac:dyDescent="0.3">
      <c r="A7001">
        <v>6999</v>
      </c>
      <c r="B7001">
        <v>0.126840160429984</v>
      </c>
      <c r="C7001">
        <v>0.20871689544318001</v>
      </c>
      <c r="D7001">
        <v>0.64313199999999904</v>
      </c>
    </row>
    <row r="7002" spans="1:4" x14ac:dyDescent="0.3">
      <c r="A7002">
        <v>7000</v>
      </c>
      <c r="B7002">
        <v>5.15769168125738E-2</v>
      </c>
      <c r="C7002">
        <v>0.206615872327397</v>
      </c>
      <c r="D7002">
        <v>0.66403999999999996</v>
      </c>
    </row>
    <row r="7003" spans="1:4" x14ac:dyDescent="0.3">
      <c r="A7003">
        <v>7001</v>
      </c>
      <c r="B7003">
        <v>1.4210574534793701E-2</v>
      </c>
      <c r="C7003">
        <v>0.21571044037352599</v>
      </c>
      <c r="D7003">
        <v>0.66772999999999905</v>
      </c>
    </row>
    <row r="7004" spans="1:4" x14ac:dyDescent="0.3">
      <c r="A7004">
        <v>7002</v>
      </c>
      <c r="B7004">
        <v>4.9286412313204898E-3</v>
      </c>
      <c r="C7004">
        <v>0.224046027453181</v>
      </c>
      <c r="D7004">
        <v>0.72113700000000003</v>
      </c>
    </row>
    <row r="7005" spans="1:4" x14ac:dyDescent="0.3">
      <c r="A7005">
        <v>7003</v>
      </c>
      <c r="B7005">
        <v>3.9911030579420897E-3</v>
      </c>
      <c r="C7005">
        <v>0.223515971832423</v>
      </c>
      <c r="D7005">
        <v>0.70585399999999998</v>
      </c>
    </row>
    <row r="7006" spans="1:4" x14ac:dyDescent="0.3">
      <c r="A7006">
        <v>7004</v>
      </c>
      <c r="B7006">
        <v>1.16118327293456E-3</v>
      </c>
      <c r="C7006">
        <v>0.22027842271776199</v>
      </c>
      <c r="D7006">
        <v>0.70067199999999996</v>
      </c>
    </row>
    <row r="7007" spans="1:4" x14ac:dyDescent="0.3">
      <c r="A7007">
        <v>7005</v>
      </c>
      <c r="B7007" s="14">
        <v>2.11735005496966E-5</v>
      </c>
      <c r="C7007">
        <v>0.21337385824360799</v>
      </c>
      <c r="D7007">
        <v>0.73141800000000001</v>
      </c>
    </row>
    <row r="7008" spans="1:4" x14ac:dyDescent="0.3">
      <c r="A7008">
        <v>7006</v>
      </c>
      <c r="B7008" s="14">
        <v>2.11735005496966E-5</v>
      </c>
      <c r="C7008">
        <v>0.21271565800887801</v>
      </c>
      <c r="D7008">
        <v>0.66001100000000001</v>
      </c>
    </row>
    <row r="7009" spans="1:4" x14ac:dyDescent="0.3">
      <c r="A7009">
        <v>7007</v>
      </c>
      <c r="B7009">
        <v>3.1638096013681299E-4</v>
      </c>
      <c r="C7009">
        <v>0.20492773128540001</v>
      </c>
      <c r="D7009">
        <v>0.66438399999999997</v>
      </c>
    </row>
    <row r="7010" spans="1:4" x14ac:dyDescent="0.3">
      <c r="A7010">
        <v>7008</v>
      </c>
      <c r="B7010">
        <v>2.3504621523677601E-4</v>
      </c>
      <c r="C7010">
        <v>0.19899672143695399</v>
      </c>
      <c r="D7010">
        <v>0.61157099999999998</v>
      </c>
    </row>
    <row r="7011" spans="1:4" x14ac:dyDescent="0.3">
      <c r="A7011">
        <v>7009</v>
      </c>
      <c r="B7011">
        <v>2.3504621523677601E-4</v>
      </c>
      <c r="C7011">
        <v>0.19167047252130401</v>
      </c>
      <c r="D7011">
        <v>0.56182900000000002</v>
      </c>
    </row>
    <row r="7012" spans="1:4" x14ac:dyDescent="0.3">
      <c r="A7012">
        <v>7010</v>
      </c>
      <c r="B7012">
        <v>2.3494441956105699E-4</v>
      </c>
      <c r="C7012">
        <v>0.182406618359953</v>
      </c>
      <c r="D7012">
        <v>0.52951300000000001</v>
      </c>
    </row>
    <row r="7013" spans="1:4" x14ac:dyDescent="0.3">
      <c r="A7013">
        <v>7011</v>
      </c>
      <c r="B7013">
        <v>2.3494441956105699E-4</v>
      </c>
      <c r="C7013">
        <v>0.17451357350614799</v>
      </c>
      <c r="D7013">
        <v>0.417546999999999</v>
      </c>
    </row>
    <row r="7014" spans="1:4" x14ac:dyDescent="0.3">
      <c r="A7014">
        <v>7012</v>
      </c>
      <c r="B7014">
        <v>2.2476485198908699E-4</v>
      </c>
      <c r="C7014">
        <v>0.16697460070418901</v>
      </c>
      <c r="D7014">
        <v>0.327988</v>
      </c>
    </row>
    <row r="7015" spans="1:4" x14ac:dyDescent="0.3">
      <c r="A7015">
        <v>7013</v>
      </c>
      <c r="B7015">
        <v>2.9083024553116902E-4</v>
      </c>
      <c r="C7015">
        <v>0.164490164310863</v>
      </c>
      <c r="D7015">
        <v>0.23369099999999901</v>
      </c>
    </row>
    <row r="7016" spans="1:4" x14ac:dyDescent="0.3">
      <c r="A7016">
        <v>7014</v>
      </c>
      <c r="B7016">
        <v>4.6891160063520501E-3</v>
      </c>
      <c r="C7016">
        <v>0.155499821401234</v>
      </c>
      <c r="D7016">
        <v>0.22778066999999999</v>
      </c>
    </row>
    <row r="7017" spans="1:4" x14ac:dyDescent="0.3">
      <c r="A7017">
        <v>7015</v>
      </c>
      <c r="B7017">
        <v>4.0390590007736399E-2</v>
      </c>
      <c r="C7017">
        <v>0.14649359595856501</v>
      </c>
      <c r="D7017">
        <v>0.215006329999999</v>
      </c>
    </row>
    <row r="7018" spans="1:4" x14ac:dyDescent="0.3">
      <c r="A7018">
        <v>7016</v>
      </c>
      <c r="B7018">
        <v>0.107830225172034</v>
      </c>
      <c r="C7018">
        <v>0.13504688217584301</v>
      </c>
      <c r="D7018">
        <v>0.17396</v>
      </c>
    </row>
    <row r="7019" spans="1:4" x14ac:dyDescent="0.3">
      <c r="A7019">
        <v>7017</v>
      </c>
      <c r="B7019">
        <v>0.187548251150291</v>
      </c>
      <c r="C7019">
        <v>0.121299943868959</v>
      </c>
      <c r="D7019">
        <v>0.14393399999999901</v>
      </c>
    </row>
    <row r="7020" spans="1:4" x14ac:dyDescent="0.3">
      <c r="A7020">
        <v>7018</v>
      </c>
      <c r="B7020">
        <v>0.25301590048454697</v>
      </c>
      <c r="C7020">
        <v>0.11220225034443999</v>
      </c>
      <c r="D7020">
        <v>0.13431100000000001</v>
      </c>
    </row>
    <row r="7021" spans="1:4" x14ac:dyDescent="0.3">
      <c r="A7021">
        <v>7019</v>
      </c>
      <c r="B7021">
        <v>0.28756097560975602</v>
      </c>
      <c r="C7021">
        <v>0.110482982089095</v>
      </c>
      <c r="D7021">
        <v>0.116142999999999</v>
      </c>
    </row>
    <row r="7022" spans="1:4" x14ac:dyDescent="0.3">
      <c r="A7022">
        <v>7020</v>
      </c>
      <c r="B7022">
        <v>0.28706288936845897</v>
      </c>
      <c r="C7022">
        <v>0.110167755268663</v>
      </c>
      <c r="D7022">
        <v>8.8468000000000005E-2</v>
      </c>
    </row>
    <row r="7023" spans="1:4" x14ac:dyDescent="0.3">
      <c r="A7023">
        <v>7021</v>
      </c>
      <c r="B7023">
        <v>0.259325196465654</v>
      </c>
      <c r="C7023">
        <v>0.10902504209828</v>
      </c>
      <c r="D7023">
        <v>5.2154999999999903E-2</v>
      </c>
    </row>
    <row r="7024" spans="1:4" x14ac:dyDescent="0.3">
      <c r="A7024">
        <v>7022</v>
      </c>
      <c r="B7024">
        <v>0.20808949875809199</v>
      </c>
      <c r="C7024">
        <v>0.116572689697402</v>
      </c>
      <c r="D7024">
        <v>3.3168999999999997E-2</v>
      </c>
    </row>
    <row r="7025" spans="1:4" x14ac:dyDescent="0.3">
      <c r="A7025">
        <v>7023</v>
      </c>
      <c r="B7025">
        <v>0.130890915753898</v>
      </c>
      <c r="C7025">
        <v>0.12167455477879199</v>
      </c>
      <c r="D7025">
        <v>3.01399999999999E-2</v>
      </c>
    </row>
    <row r="7026" spans="1:4" x14ac:dyDescent="0.3">
      <c r="A7026">
        <v>7024</v>
      </c>
      <c r="B7026">
        <v>5.2362677633454098E-2</v>
      </c>
      <c r="C7026">
        <v>0.130129866816349</v>
      </c>
      <c r="D7026">
        <v>2.4576000000000001E-2</v>
      </c>
    </row>
    <row r="7027" spans="1:4" x14ac:dyDescent="0.3">
      <c r="A7027">
        <v>7025</v>
      </c>
      <c r="B7027">
        <v>1.5585935909442499E-2</v>
      </c>
      <c r="C7027">
        <v>0.135497397560851</v>
      </c>
      <c r="D7027">
        <v>2.8185999999999999E-2</v>
      </c>
    </row>
    <row r="7028" spans="1:4" x14ac:dyDescent="0.3">
      <c r="A7028">
        <v>7026</v>
      </c>
      <c r="B7028">
        <v>3.3150779754876E-3</v>
      </c>
      <c r="C7028">
        <v>0.13955273766392801</v>
      </c>
      <c r="D7028">
        <v>3.6720999999999997E-2</v>
      </c>
    </row>
    <row r="7029" spans="1:4" x14ac:dyDescent="0.3">
      <c r="A7029">
        <v>7027</v>
      </c>
      <c r="B7029">
        <v>1.8818966570299999E-3</v>
      </c>
      <c r="C7029">
        <v>0.137092603459713</v>
      </c>
      <c r="D7029">
        <v>4.1938999999999997E-2</v>
      </c>
    </row>
    <row r="7030" spans="1:4" x14ac:dyDescent="0.3">
      <c r="A7030">
        <v>7028</v>
      </c>
      <c r="B7030">
        <v>4.2621849423836401E-4</v>
      </c>
      <c r="C7030">
        <v>0.13584534622646299</v>
      </c>
      <c r="D7030">
        <v>6.2107999999999899E-2</v>
      </c>
    </row>
    <row r="7031" spans="1:4" x14ac:dyDescent="0.3">
      <c r="A7031">
        <v>7029</v>
      </c>
      <c r="B7031">
        <v>2.4298627794291201E-4</v>
      </c>
      <c r="C7031">
        <v>0.135844453232637</v>
      </c>
      <c r="D7031">
        <v>8.7351999999999999E-2</v>
      </c>
    </row>
    <row r="7032" spans="1:4" x14ac:dyDescent="0.3">
      <c r="A7032">
        <v>7030</v>
      </c>
      <c r="B7032">
        <v>2.43088073618632E-4</v>
      </c>
      <c r="C7032">
        <v>0.13669866561208299</v>
      </c>
      <c r="D7032">
        <v>9.6570999999999907E-2</v>
      </c>
    </row>
    <row r="7033" spans="1:4" x14ac:dyDescent="0.3">
      <c r="A7033">
        <v>7031</v>
      </c>
      <c r="B7033">
        <v>2.4298627794291201E-4</v>
      </c>
      <c r="C7033">
        <v>0.13033142827983801</v>
      </c>
      <c r="D7033">
        <v>0.14058000000000001</v>
      </c>
    </row>
    <row r="7034" spans="1:4" x14ac:dyDescent="0.3">
      <c r="A7034">
        <v>7032</v>
      </c>
      <c r="B7034">
        <v>2.4298627794291201E-4</v>
      </c>
      <c r="C7034">
        <v>0.12805499566260101</v>
      </c>
      <c r="D7034">
        <v>0.21590500000000001</v>
      </c>
    </row>
    <row r="7035" spans="1:4" x14ac:dyDescent="0.3">
      <c r="A7035">
        <v>7033</v>
      </c>
      <c r="B7035">
        <v>2.4298627794291201E-4</v>
      </c>
      <c r="C7035">
        <v>0.125131333877634</v>
      </c>
      <c r="D7035">
        <v>0.233262</v>
      </c>
    </row>
    <row r="7036" spans="1:4" x14ac:dyDescent="0.3">
      <c r="A7036">
        <v>7034</v>
      </c>
      <c r="B7036">
        <v>2.43088073618632E-4</v>
      </c>
      <c r="C7036">
        <v>0.121417436342297</v>
      </c>
      <c r="D7036">
        <v>0.26500899999999999</v>
      </c>
    </row>
    <row r="7037" spans="1:4" x14ac:dyDescent="0.3">
      <c r="A7037">
        <v>7035</v>
      </c>
      <c r="B7037">
        <v>2.32908506046663E-4</v>
      </c>
      <c r="C7037">
        <v>0.11560723580139801</v>
      </c>
      <c r="D7037">
        <v>0.32282299999999903</v>
      </c>
    </row>
    <row r="7038" spans="1:4" x14ac:dyDescent="0.3">
      <c r="A7038">
        <v>7036</v>
      </c>
      <c r="B7038">
        <v>2.3280671037094301E-4</v>
      </c>
      <c r="C7038">
        <v>0.11497946114201101</v>
      </c>
      <c r="D7038">
        <v>0.359128</v>
      </c>
    </row>
    <row r="7039" spans="1:4" x14ac:dyDescent="0.3">
      <c r="A7039">
        <v>7037</v>
      </c>
      <c r="B7039">
        <v>2.9897389958874498E-4</v>
      </c>
      <c r="C7039">
        <v>0.106708105832525</v>
      </c>
      <c r="D7039">
        <v>0.37756600000000001</v>
      </c>
    </row>
    <row r="7040" spans="1:4" x14ac:dyDescent="0.3">
      <c r="A7040">
        <v>7038</v>
      </c>
      <c r="B7040">
        <v>4.9925689156724599E-3</v>
      </c>
      <c r="C7040">
        <v>0.103949392764198</v>
      </c>
      <c r="D7040">
        <v>0.428535</v>
      </c>
    </row>
    <row r="7041" spans="1:4" x14ac:dyDescent="0.3">
      <c r="A7041">
        <v>7039</v>
      </c>
      <c r="B7041">
        <v>4.2503562848650103E-2</v>
      </c>
      <c r="C7041">
        <v>0.10077071745675301</v>
      </c>
      <c r="D7041">
        <v>0.52977799999999997</v>
      </c>
    </row>
    <row r="7042" spans="1:4" x14ac:dyDescent="0.3">
      <c r="A7042">
        <v>7040</v>
      </c>
      <c r="B7042">
        <v>0.116651329451524</v>
      </c>
      <c r="C7042">
        <v>9.1340702658570194E-2</v>
      </c>
      <c r="D7042">
        <v>0.54015800000000003</v>
      </c>
    </row>
    <row r="7043" spans="1:4" x14ac:dyDescent="0.3">
      <c r="A7043">
        <v>7041</v>
      </c>
      <c r="B7043">
        <v>0.19825644366627301</v>
      </c>
      <c r="C7043">
        <v>8.1280553145889597E-2</v>
      </c>
      <c r="D7043">
        <v>0.545346</v>
      </c>
    </row>
    <row r="7044" spans="1:4" x14ac:dyDescent="0.3">
      <c r="A7044">
        <v>7042</v>
      </c>
      <c r="B7044">
        <v>0.26336373630848098</v>
      </c>
      <c r="C7044">
        <v>7.6456919426442796E-2</v>
      </c>
      <c r="D7044">
        <v>0.45608799999999999</v>
      </c>
    </row>
    <row r="7045" spans="1:4" x14ac:dyDescent="0.3">
      <c r="A7045">
        <v>7043</v>
      </c>
      <c r="B7045">
        <v>0.30873732643837198</v>
      </c>
      <c r="C7045">
        <v>7.2917602184007696E-2</v>
      </c>
      <c r="D7045">
        <v>0.40116099999999999</v>
      </c>
    </row>
    <row r="7046" spans="1:4" x14ac:dyDescent="0.3">
      <c r="A7046">
        <v>7044</v>
      </c>
      <c r="B7046">
        <v>0.313728775601612</v>
      </c>
      <c r="C7046">
        <v>6.9006161657396495E-2</v>
      </c>
      <c r="D7046">
        <v>0.32338499999999998</v>
      </c>
    </row>
    <row r="7047" spans="1:4" x14ac:dyDescent="0.3">
      <c r="A7047">
        <v>7045</v>
      </c>
      <c r="B7047">
        <v>0.28068579746732297</v>
      </c>
      <c r="C7047">
        <v>6.4964854314435799E-2</v>
      </c>
      <c r="D7047">
        <v>0.22795199999999999</v>
      </c>
    </row>
    <row r="7048" spans="1:4" x14ac:dyDescent="0.3">
      <c r="A7048">
        <v>7046</v>
      </c>
      <c r="B7048">
        <v>0.22608565088155</v>
      </c>
      <c r="C7048">
        <v>6.3211652293718404E-2</v>
      </c>
      <c r="D7048">
        <v>0.153167</v>
      </c>
    </row>
    <row r="7049" spans="1:4" x14ac:dyDescent="0.3">
      <c r="A7049">
        <v>7047</v>
      </c>
      <c r="B7049">
        <v>0.147985972555885</v>
      </c>
      <c r="C7049">
        <v>6.2799152931571095E-2</v>
      </c>
      <c r="D7049">
        <v>9.3686000000000005E-2</v>
      </c>
    </row>
    <row r="7050" spans="1:4" x14ac:dyDescent="0.3">
      <c r="A7050">
        <v>7048</v>
      </c>
      <c r="B7050">
        <v>6.76899507308929E-2</v>
      </c>
      <c r="C7050">
        <v>6.5613933255090004E-2</v>
      </c>
      <c r="D7050">
        <v>9.7477999999999995E-2</v>
      </c>
    </row>
    <row r="7051" spans="1:4" x14ac:dyDescent="0.3">
      <c r="A7051">
        <v>7049</v>
      </c>
      <c r="B7051">
        <v>2.5675210717048699E-2</v>
      </c>
      <c r="C7051">
        <v>7.2997716487217396E-2</v>
      </c>
      <c r="D7051">
        <v>0.10416300000000001</v>
      </c>
    </row>
    <row r="7052" spans="1:4" x14ac:dyDescent="0.3">
      <c r="A7052">
        <v>7050</v>
      </c>
      <c r="B7052">
        <v>5.9191131560731303E-3</v>
      </c>
      <c r="C7052">
        <v>8.2178968719701997E-2</v>
      </c>
      <c r="D7052">
        <v>8.4084999999999993E-2</v>
      </c>
    </row>
    <row r="7053" spans="1:4" x14ac:dyDescent="0.3">
      <c r="A7053">
        <v>7051</v>
      </c>
      <c r="B7053">
        <v>2.48595219675068E-3</v>
      </c>
      <c r="C7053">
        <v>9.0899244782364594E-2</v>
      </c>
      <c r="D7053">
        <v>9.7137000000000001E-2</v>
      </c>
    </row>
    <row r="7054" spans="1:4" x14ac:dyDescent="0.3">
      <c r="A7054">
        <v>7052</v>
      </c>
      <c r="B7054">
        <v>1.7392809153467101E-3</v>
      </c>
      <c r="C7054">
        <v>9.9082321273664301E-2</v>
      </c>
      <c r="D7054">
        <v>0.133634</v>
      </c>
    </row>
    <row r="7055" spans="1:4" x14ac:dyDescent="0.3">
      <c r="A7055">
        <v>7053</v>
      </c>
      <c r="B7055">
        <v>1.56633006229895E-3</v>
      </c>
      <c r="C7055">
        <v>0.10310283461754299</v>
      </c>
      <c r="D7055">
        <v>0.21036299999999999</v>
      </c>
    </row>
    <row r="7056" spans="1:4" x14ac:dyDescent="0.3">
      <c r="A7056">
        <v>7054</v>
      </c>
      <c r="B7056">
        <v>8.1304206197320699E-4</v>
      </c>
      <c r="C7056">
        <v>0.106629968872786</v>
      </c>
      <c r="D7056">
        <v>0.20874400000000001</v>
      </c>
    </row>
    <row r="7057" spans="1:4" x14ac:dyDescent="0.3">
      <c r="A7057">
        <v>7055</v>
      </c>
      <c r="B7057">
        <v>2.2262714279897301E-4</v>
      </c>
      <c r="C7057">
        <v>0.11083042047252099</v>
      </c>
      <c r="D7057">
        <v>0.21459600000000001</v>
      </c>
    </row>
    <row r="7058" spans="1:4" x14ac:dyDescent="0.3">
      <c r="A7058">
        <v>7056</v>
      </c>
      <c r="B7058">
        <v>2.73524980658821E-4</v>
      </c>
      <c r="C7058">
        <v>0.116839439710159</v>
      </c>
      <c r="D7058">
        <v>0.20478499999999999</v>
      </c>
    </row>
    <row r="7059" spans="1:4" x14ac:dyDescent="0.3">
      <c r="A7059">
        <v>7057</v>
      </c>
      <c r="B7059">
        <v>3.65141088806547E-4</v>
      </c>
      <c r="C7059">
        <v>0.11922488135939099</v>
      </c>
      <c r="D7059">
        <v>0.186336</v>
      </c>
    </row>
    <row r="7060" spans="1:4" x14ac:dyDescent="0.3">
      <c r="A7060">
        <v>7058</v>
      </c>
      <c r="B7060">
        <v>3.7542245205423599E-4</v>
      </c>
      <c r="C7060">
        <v>0.121928165025258</v>
      </c>
      <c r="D7060">
        <v>0.16384099999999999</v>
      </c>
    </row>
    <row r="7061" spans="1:4" x14ac:dyDescent="0.3">
      <c r="A7061">
        <v>7059</v>
      </c>
      <c r="B7061">
        <v>3.8560201962620601E-4</v>
      </c>
      <c r="C7061">
        <v>0.124076516813798</v>
      </c>
      <c r="D7061">
        <v>0.19143199999999999</v>
      </c>
    </row>
    <row r="7062" spans="1:4" x14ac:dyDescent="0.3">
      <c r="A7062">
        <v>7060</v>
      </c>
      <c r="B7062">
        <v>3.8550022395048602E-4</v>
      </c>
      <c r="C7062">
        <v>0.127516392815226</v>
      </c>
      <c r="D7062">
        <v>0.20654499999999901</v>
      </c>
    </row>
    <row r="7063" spans="1:4" x14ac:dyDescent="0.3">
      <c r="A7063">
        <v>7061</v>
      </c>
      <c r="B7063">
        <v>4.38739362351887E-4</v>
      </c>
      <c r="C7063">
        <v>0.13504439455018599</v>
      </c>
      <c r="D7063">
        <v>0.21724499999999999</v>
      </c>
    </row>
    <row r="7064" spans="1:4" x14ac:dyDescent="0.3">
      <c r="A7064">
        <v>7062</v>
      </c>
      <c r="B7064">
        <v>4.7909116820717404E-3</v>
      </c>
      <c r="C7064">
        <v>0.143459777006684</v>
      </c>
      <c r="D7064">
        <v>0.21987300000000001</v>
      </c>
    </row>
    <row r="7065" spans="1:4" x14ac:dyDescent="0.3">
      <c r="A7065">
        <v>7063</v>
      </c>
      <c r="B7065">
        <v>3.9847510077771799E-2</v>
      </c>
      <c r="C7065">
        <v>0.15012667755268599</v>
      </c>
      <c r="D7065">
        <v>0.20460999999999999</v>
      </c>
    </row>
    <row r="7066" spans="1:4" x14ac:dyDescent="0.3">
      <c r="A7066">
        <v>7064</v>
      </c>
      <c r="B7066">
        <v>0.111534875198501</v>
      </c>
      <c r="C7066">
        <v>0.15397235546256999</v>
      </c>
      <c r="D7066">
        <v>0.19087100000000001</v>
      </c>
    </row>
    <row r="7067" spans="1:4" x14ac:dyDescent="0.3">
      <c r="A7067">
        <v>7065</v>
      </c>
      <c r="B7067">
        <v>0.18719675068203101</v>
      </c>
      <c r="C7067">
        <v>0.153072983109659</v>
      </c>
      <c r="D7067">
        <v>0.167882</v>
      </c>
    </row>
    <row r="7068" spans="1:4" x14ac:dyDescent="0.3">
      <c r="A7068">
        <v>7066</v>
      </c>
      <c r="B7068">
        <v>0.25713679302903197</v>
      </c>
      <c r="C7068">
        <v>0.15117281981936001</v>
      </c>
      <c r="D7068">
        <v>0.19551099999999999</v>
      </c>
    </row>
    <row r="7069" spans="1:4" x14ac:dyDescent="0.3">
      <c r="A7069">
        <v>7067</v>
      </c>
      <c r="B7069">
        <v>0.295918400586343</v>
      </c>
      <c r="C7069">
        <v>0.15783200234729799</v>
      </c>
      <c r="D7069">
        <v>0.24082899999999999</v>
      </c>
    </row>
    <row r="7070" spans="1:4" x14ac:dyDescent="0.3">
      <c r="A7070">
        <v>7068</v>
      </c>
      <c r="B7070">
        <v>0.29595891526527901</v>
      </c>
      <c r="C7070">
        <v>0.165510154615502</v>
      </c>
      <c r="D7070">
        <v>0.315357</v>
      </c>
    </row>
    <row r="7071" spans="1:4" x14ac:dyDescent="0.3">
      <c r="A7071">
        <v>7069</v>
      </c>
      <c r="B7071">
        <v>0.27357374078749103</v>
      </c>
      <c r="C7071">
        <v>0.172911287441955</v>
      </c>
      <c r="D7071">
        <v>0.401476</v>
      </c>
    </row>
    <row r="7072" spans="1:4" x14ac:dyDescent="0.3">
      <c r="A7072">
        <v>7070</v>
      </c>
      <c r="B7072">
        <v>0.219364591392157</v>
      </c>
      <c r="C7072">
        <v>0.18057285553911301</v>
      </c>
      <c r="D7072">
        <v>0.45244699999999999</v>
      </c>
    </row>
    <row r="7073" spans="1:4" x14ac:dyDescent="0.3">
      <c r="A7073">
        <v>7071</v>
      </c>
      <c r="B7073">
        <v>0.13935950160837099</v>
      </c>
      <c r="C7073">
        <v>0.18313498239526399</v>
      </c>
      <c r="D7073">
        <v>0.49393799999999999</v>
      </c>
    </row>
    <row r="7074" spans="1:4" x14ac:dyDescent="0.3">
      <c r="A7074">
        <v>7072</v>
      </c>
      <c r="B7074">
        <v>5.3079929964575098E-2</v>
      </c>
      <c r="C7074">
        <v>0.184009350921059</v>
      </c>
      <c r="D7074">
        <v>0.51065300000000002</v>
      </c>
    </row>
    <row r="7075" spans="1:4" x14ac:dyDescent="0.3">
      <c r="A7075">
        <v>7073</v>
      </c>
      <c r="B7075">
        <v>1.26098375341015E-2</v>
      </c>
      <c r="C7075">
        <v>0.18328264530285199</v>
      </c>
      <c r="D7075">
        <v>0.50949800000000001</v>
      </c>
    </row>
    <row r="7076" spans="1:4" x14ac:dyDescent="0.3">
      <c r="A7076">
        <v>7074</v>
      </c>
      <c r="B7076">
        <v>2.8855002239504802E-3</v>
      </c>
      <c r="C7076">
        <v>0.18745158697759801</v>
      </c>
      <c r="D7076">
        <v>0.48725200000000002</v>
      </c>
    </row>
    <row r="7077" spans="1:4" x14ac:dyDescent="0.3">
      <c r="A7077">
        <v>7075</v>
      </c>
      <c r="B7077">
        <v>1.6726047477503101E-3</v>
      </c>
      <c r="C7077">
        <v>0.196072676940348</v>
      </c>
      <c r="D7077">
        <v>0.47427999999999998</v>
      </c>
    </row>
    <row r="7078" spans="1:4" x14ac:dyDescent="0.3">
      <c r="A7078">
        <v>7076</v>
      </c>
      <c r="B7078">
        <v>1.22114092593346E-3</v>
      </c>
      <c r="C7078">
        <v>0.197243328060417</v>
      </c>
      <c r="D7078">
        <v>0.47172399999999998</v>
      </c>
    </row>
    <row r="7079" spans="1:4" x14ac:dyDescent="0.3">
      <c r="A7079">
        <v>7077</v>
      </c>
      <c r="B7079">
        <v>1.06854920802964E-3</v>
      </c>
      <c r="C7079">
        <v>0.19271833699035501</v>
      </c>
      <c r="D7079">
        <v>0.46839799999999998</v>
      </c>
    </row>
    <row r="7080" spans="1:4" x14ac:dyDescent="0.3">
      <c r="A7080">
        <v>7078</v>
      </c>
      <c r="B7080">
        <v>7.1226434301070805E-4</v>
      </c>
      <c r="C7080">
        <v>0.189519569321835</v>
      </c>
      <c r="D7080">
        <v>0.42130499999999999</v>
      </c>
    </row>
    <row r="7081" spans="1:4" x14ac:dyDescent="0.3">
      <c r="A7081">
        <v>7079</v>
      </c>
      <c r="B7081">
        <v>6.6136650515086096E-4</v>
      </c>
      <c r="C7081">
        <v>0.19178381895187999</v>
      </c>
      <c r="D7081">
        <v>0.39066999999999902</v>
      </c>
    </row>
    <row r="7082" spans="1:4" x14ac:dyDescent="0.3">
      <c r="A7082">
        <v>7080</v>
      </c>
      <c r="B7082">
        <v>6.6136650515086096E-4</v>
      </c>
      <c r="C7082">
        <v>0.19669885696790301</v>
      </c>
      <c r="D7082">
        <v>0.35016199999999997</v>
      </c>
    </row>
    <row r="7083" spans="1:4" x14ac:dyDescent="0.3">
      <c r="A7083">
        <v>7081</v>
      </c>
      <c r="B7083">
        <v>6.6136650515086096E-4</v>
      </c>
      <c r="C7083">
        <v>0.198988493136704</v>
      </c>
      <c r="D7083">
        <v>0.31492700000000001</v>
      </c>
    </row>
    <row r="7084" spans="1:4" x14ac:dyDescent="0.3">
      <c r="A7084">
        <v>7082</v>
      </c>
      <c r="B7084">
        <v>6.6146830082658003E-4</v>
      </c>
      <c r="C7084">
        <v>0.197181966627545</v>
      </c>
      <c r="D7084">
        <v>0.27780700000000003</v>
      </c>
    </row>
    <row r="7085" spans="1:4" x14ac:dyDescent="0.3">
      <c r="A7085">
        <v>7083</v>
      </c>
      <c r="B7085">
        <v>6.5118693757889104E-4</v>
      </c>
      <c r="C7085">
        <v>0.19250586824513899</v>
      </c>
      <c r="D7085">
        <v>0.247337</v>
      </c>
    </row>
    <row r="7086" spans="1:4" x14ac:dyDescent="0.3">
      <c r="A7086">
        <v>7084</v>
      </c>
      <c r="B7086">
        <v>6.5118693757889104E-4</v>
      </c>
      <c r="C7086">
        <v>0.18699820125529401</v>
      </c>
      <c r="D7086">
        <v>0.214173999999999</v>
      </c>
    </row>
    <row r="7087" spans="1:4" x14ac:dyDescent="0.3">
      <c r="A7087">
        <v>7085</v>
      </c>
      <c r="B7087">
        <v>7.0615660246752703E-4</v>
      </c>
      <c r="C7087">
        <v>0.18086990355666599</v>
      </c>
      <c r="D7087">
        <v>0.20638999999999999</v>
      </c>
    </row>
    <row r="7088" spans="1:4" x14ac:dyDescent="0.3">
      <c r="A7088">
        <v>7086</v>
      </c>
      <c r="B7088">
        <v>4.6645832485035996E-3</v>
      </c>
      <c r="C7088">
        <v>0.18103536255549299</v>
      </c>
      <c r="D7088">
        <v>0.19589400000000001</v>
      </c>
    </row>
    <row r="7089" spans="1:4" x14ac:dyDescent="0.3">
      <c r="A7089">
        <v>7087</v>
      </c>
      <c r="B7089">
        <v>3.5411559916934697E-2</v>
      </c>
      <c r="C7089">
        <v>0.18047201102209501</v>
      </c>
      <c r="D7089">
        <v>0.17338400000000001</v>
      </c>
    </row>
    <row r="7090" spans="1:4" x14ac:dyDescent="0.3">
      <c r="A7090">
        <v>7088</v>
      </c>
      <c r="B7090">
        <v>9.9763019666924496E-2</v>
      </c>
      <c r="C7090">
        <v>0.16879152421288901</v>
      </c>
      <c r="D7090">
        <v>0.167765</v>
      </c>
    </row>
    <row r="7091" spans="1:4" x14ac:dyDescent="0.3">
      <c r="A7091">
        <v>7089</v>
      </c>
      <c r="B7091">
        <v>0.17497607801620499</v>
      </c>
      <c r="C7091">
        <v>0.15553713578608899</v>
      </c>
      <c r="D7091">
        <v>0.19727500000000001</v>
      </c>
    </row>
    <row r="7092" spans="1:4" x14ac:dyDescent="0.3">
      <c r="A7092">
        <v>7090</v>
      </c>
      <c r="B7092">
        <v>0.24033134492446701</v>
      </c>
      <c r="C7092">
        <v>0.14937082206460101</v>
      </c>
      <c r="D7092">
        <v>0.15937100000000001</v>
      </c>
    </row>
    <row r="7093" spans="1:4" x14ac:dyDescent="0.3">
      <c r="A7093">
        <v>7091</v>
      </c>
      <c r="B7093">
        <v>0.28466305631336702</v>
      </c>
      <c r="C7093">
        <v>0.149025361024646</v>
      </c>
      <c r="D7093">
        <v>0.104059</v>
      </c>
    </row>
    <row r="7094" spans="1:4" x14ac:dyDescent="0.3">
      <c r="A7094">
        <v>7092</v>
      </c>
      <c r="B7094">
        <v>0.29620454823079101</v>
      </c>
      <c r="C7094">
        <v>0.15254911466040699</v>
      </c>
      <c r="D7094">
        <v>8.8334999999999997E-2</v>
      </c>
    </row>
    <row r="7095" spans="1:4" x14ac:dyDescent="0.3">
      <c r="A7095">
        <v>7093</v>
      </c>
      <c r="B7095">
        <v>0.27831222769656699</v>
      </c>
      <c r="C7095">
        <v>0.15419196815839101</v>
      </c>
      <c r="D7095">
        <v>9.4575000000000006E-2</v>
      </c>
    </row>
    <row r="7096" spans="1:4" x14ac:dyDescent="0.3">
      <c r="A7096">
        <v>7094</v>
      </c>
      <c r="B7096">
        <v>0.226178895720509</v>
      </c>
      <c r="C7096">
        <v>0.15669681583915901</v>
      </c>
      <c r="D7096">
        <v>0.102516</v>
      </c>
    </row>
    <row r="7097" spans="1:4" x14ac:dyDescent="0.3">
      <c r="A7097">
        <v>7095</v>
      </c>
      <c r="B7097">
        <v>0.12983885744533499</v>
      </c>
      <c r="C7097">
        <v>0.15599951523192301</v>
      </c>
      <c r="D7097">
        <v>0.111404</v>
      </c>
    </row>
    <row r="7098" spans="1:4" x14ac:dyDescent="0.3">
      <c r="A7098">
        <v>7096</v>
      </c>
      <c r="B7098">
        <v>3.8607842338857397E-2</v>
      </c>
      <c r="C7098">
        <v>0.166470314333826</v>
      </c>
      <c r="D7098">
        <v>0.10197199999999999</v>
      </c>
    </row>
    <row r="7099" spans="1:4" x14ac:dyDescent="0.3">
      <c r="A7099">
        <v>7097</v>
      </c>
      <c r="B7099">
        <v>6.1271835172441802E-3</v>
      </c>
      <c r="C7099">
        <v>0.18785522018676301</v>
      </c>
      <c r="D7099">
        <v>0.13129299999999999</v>
      </c>
    </row>
    <row r="7100" spans="1:4" x14ac:dyDescent="0.3">
      <c r="A7100">
        <v>7098</v>
      </c>
      <c r="B7100">
        <v>7.3659350950771598E-4</v>
      </c>
      <c r="C7100">
        <v>0.208959151911006</v>
      </c>
      <c r="D7100">
        <v>0.19855799999999901</v>
      </c>
    </row>
    <row r="7101" spans="1:4" x14ac:dyDescent="0.3">
      <c r="A7101">
        <v>7099</v>
      </c>
      <c r="B7101">
        <v>3.4009935257950201E-4</v>
      </c>
      <c r="C7101">
        <v>0.214134242486094</v>
      </c>
      <c r="D7101">
        <v>0.26970899999999998</v>
      </c>
    </row>
    <row r="7102" spans="1:4" x14ac:dyDescent="0.3">
      <c r="A7102">
        <v>7100</v>
      </c>
      <c r="B7102">
        <v>2.85638666069465E-4</v>
      </c>
      <c r="C7102">
        <v>0.21749623666887699</v>
      </c>
      <c r="D7102">
        <v>0.272507</v>
      </c>
    </row>
    <row r="7103" spans="1:4" x14ac:dyDescent="0.3">
      <c r="A7103">
        <v>7101</v>
      </c>
      <c r="B7103">
        <v>2.6527953092552597E-4</v>
      </c>
      <c r="C7103">
        <v>0.21620056641322599</v>
      </c>
      <c r="D7103">
        <v>0.25322</v>
      </c>
    </row>
    <row r="7104" spans="1:4" x14ac:dyDescent="0.3">
      <c r="A7104">
        <v>7102</v>
      </c>
      <c r="B7104">
        <v>2.6538132660124499E-4</v>
      </c>
      <c r="C7104">
        <v>0.21615464101648199</v>
      </c>
      <c r="D7104">
        <v>0.213223</v>
      </c>
    </row>
    <row r="7105" spans="1:4" x14ac:dyDescent="0.3">
      <c r="A7105">
        <v>7103</v>
      </c>
      <c r="B7105">
        <v>2.6527953092552597E-4</v>
      </c>
      <c r="C7105">
        <v>0.21149365974383799</v>
      </c>
      <c r="D7105">
        <v>0.19207199999999999</v>
      </c>
    </row>
    <row r="7106" spans="1:4" x14ac:dyDescent="0.3">
      <c r="A7106">
        <v>7104</v>
      </c>
      <c r="B7106">
        <v>2.6527953092552597E-4</v>
      </c>
      <c r="C7106">
        <v>0.196828468643159</v>
      </c>
      <c r="D7106">
        <v>0.20250299999999999</v>
      </c>
    </row>
    <row r="7107" spans="1:4" x14ac:dyDescent="0.3">
      <c r="A7107">
        <v>7105</v>
      </c>
      <c r="B7107">
        <v>2.6538132660124499E-4</v>
      </c>
      <c r="C7107">
        <v>0.18824284329234001</v>
      </c>
      <c r="D7107">
        <v>0.20055100000000001</v>
      </c>
    </row>
    <row r="7108" spans="1:4" x14ac:dyDescent="0.3">
      <c r="A7108">
        <v>7106</v>
      </c>
      <c r="B7108">
        <v>2.6538132660124499E-4</v>
      </c>
      <c r="C7108">
        <v>0.189207149053426</v>
      </c>
      <c r="D7108">
        <v>0.191747</v>
      </c>
    </row>
    <row r="7109" spans="1:4" x14ac:dyDescent="0.3">
      <c r="A7109">
        <v>7107</v>
      </c>
      <c r="B7109">
        <v>2.6538132660124499E-4</v>
      </c>
      <c r="C7109">
        <v>0.19027421288972801</v>
      </c>
      <c r="D7109">
        <v>0.27920600000000001</v>
      </c>
    </row>
    <row r="7110" spans="1:4" x14ac:dyDescent="0.3">
      <c r="A7110">
        <v>7108</v>
      </c>
      <c r="B7110">
        <v>2.6527953092552597E-4</v>
      </c>
      <c r="C7110">
        <v>0.19096143542378899</v>
      </c>
      <c r="D7110">
        <v>0.33458499999999902</v>
      </c>
    </row>
    <row r="7111" spans="1:4" x14ac:dyDescent="0.3">
      <c r="A7111">
        <v>7109</v>
      </c>
      <c r="B7111">
        <v>3.1129117635082798E-4</v>
      </c>
      <c r="C7111">
        <v>0.19792953003010599</v>
      </c>
      <c r="D7111">
        <v>0.31445600000000001</v>
      </c>
    </row>
    <row r="7112" spans="1:4" x14ac:dyDescent="0.3">
      <c r="A7112">
        <v>7110</v>
      </c>
      <c r="B7112">
        <v>4.3232623478154601E-3</v>
      </c>
      <c r="C7112">
        <v>0.20241121089962699</v>
      </c>
      <c r="D7112">
        <v>0.303037</v>
      </c>
    </row>
    <row r="7113" spans="1:4" x14ac:dyDescent="0.3">
      <c r="A7113">
        <v>7111</v>
      </c>
      <c r="B7113">
        <v>3.0458487723441501E-2</v>
      </c>
      <c r="C7113">
        <v>0.19963195897331201</v>
      </c>
      <c r="D7113">
        <v>0.305226</v>
      </c>
    </row>
    <row r="7114" spans="1:4" x14ac:dyDescent="0.3">
      <c r="A7114">
        <v>7112</v>
      </c>
      <c r="B7114">
        <v>8.7917464066126397E-2</v>
      </c>
      <c r="C7114">
        <v>0.18794656069806601</v>
      </c>
      <c r="D7114">
        <v>0.32534000000000002</v>
      </c>
    </row>
    <row r="7115" spans="1:4" x14ac:dyDescent="0.3">
      <c r="A7115">
        <v>7113</v>
      </c>
      <c r="B7115">
        <v>0.16281108758499899</v>
      </c>
      <c r="C7115">
        <v>0.17693511762004299</v>
      </c>
      <c r="D7115">
        <v>0.297155</v>
      </c>
    </row>
    <row r="7116" spans="1:4" x14ac:dyDescent="0.3">
      <c r="A7116">
        <v>7114</v>
      </c>
      <c r="B7116">
        <v>0.235992813225294</v>
      </c>
      <c r="C7116">
        <v>0.17720971322141099</v>
      </c>
      <c r="D7116">
        <v>0.35245500000000002</v>
      </c>
    </row>
    <row r="7117" spans="1:4" x14ac:dyDescent="0.3">
      <c r="A7117">
        <v>7115</v>
      </c>
      <c r="B7117">
        <v>0.29246742538376902</v>
      </c>
      <c r="C7117">
        <v>0.18394301423687201</v>
      </c>
      <c r="D7117">
        <v>0.455039999999999</v>
      </c>
    </row>
    <row r="7118" spans="1:4" x14ac:dyDescent="0.3">
      <c r="A7118">
        <v>7116</v>
      </c>
      <c r="B7118">
        <v>0.31076204242843702</v>
      </c>
      <c r="C7118">
        <v>0.19337902485074199</v>
      </c>
      <c r="D7118">
        <v>0.46381800000000001</v>
      </c>
    </row>
    <row r="7119" spans="1:4" x14ac:dyDescent="0.3">
      <c r="A7119">
        <v>7117</v>
      </c>
      <c r="B7119">
        <v>0.28720336740095198</v>
      </c>
      <c r="C7119">
        <v>0.19691732152880501</v>
      </c>
      <c r="D7119">
        <v>0.51719300000000001</v>
      </c>
    </row>
    <row r="7120" spans="1:4" x14ac:dyDescent="0.3">
      <c r="A7120">
        <v>7118</v>
      </c>
      <c r="B7120">
        <v>0.23080734150413201</v>
      </c>
      <c r="C7120">
        <v>0.20561125427361299</v>
      </c>
      <c r="D7120">
        <v>0.51214300000000001</v>
      </c>
    </row>
    <row r="7121" spans="1:4" x14ac:dyDescent="0.3">
      <c r="A7121">
        <v>7119</v>
      </c>
      <c r="B7121">
        <v>0.14973767254366999</v>
      </c>
      <c r="C7121">
        <v>0.20709253967444</v>
      </c>
      <c r="D7121">
        <v>0.52596799999999999</v>
      </c>
    </row>
    <row r="7122" spans="1:4" x14ac:dyDescent="0.3">
      <c r="A7122">
        <v>7120</v>
      </c>
      <c r="B7122">
        <v>7.0700965023005796E-2</v>
      </c>
      <c r="C7122">
        <v>0.20395704699698899</v>
      </c>
      <c r="D7122">
        <v>0.59982999999999997</v>
      </c>
    </row>
    <row r="7123" spans="1:4" x14ac:dyDescent="0.3">
      <c r="A7123">
        <v>7121</v>
      </c>
      <c r="B7123">
        <v>2.9642188199845199E-2</v>
      </c>
      <c r="C7123">
        <v>0.21579183038220101</v>
      </c>
      <c r="D7123">
        <v>0.72546699999999997</v>
      </c>
    </row>
    <row r="7124" spans="1:4" x14ac:dyDescent="0.3">
      <c r="A7124">
        <v>7122</v>
      </c>
      <c r="B7124">
        <v>7.8663626369151803E-3</v>
      </c>
      <c r="C7124">
        <v>0.23381742103383099</v>
      </c>
      <c r="D7124">
        <v>0.73139200000000004</v>
      </c>
    </row>
    <row r="7125" spans="1:4" x14ac:dyDescent="0.3">
      <c r="A7125">
        <v>7123</v>
      </c>
      <c r="B7125">
        <v>3.6157824015635798E-3</v>
      </c>
      <c r="C7125">
        <v>0.24922092667244899</v>
      </c>
      <c r="D7125">
        <v>0.76408399999999999</v>
      </c>
    </row>
    <row r="7126" spans="1:4" x14ac:dyDescent="0.3">
      <c r="A7126">
        <v>7124</v>
      </c>
      <c r="B7126">
        <v>2.5841850238201799E-3</v>
      </c>
      <c r="C7126">
        <v>0.26404117977241398</v>
      </c>
      <c r="D7126">
        <v>0.78559500000000004</v>
      </c>
    </row>
    <row r="7127" spans="1:4" x14ac:dyDescent="0.3">
      <c r="A7127">
        <v>7125</v>
      </c>
      <c r="B7127">
        <v>1.39317561789975E-3</v>
      </c>
      <c r="C7127">
        <v>0.26722521304281199</v>
      </c>
      <c r="D7127">
        <v>0.79447800000000002</v>
      </c>
    </row>
    <row r="7128" spans="1:4" x14ac:dyDescent="0.3">
      <c r="A7128">
        <v>7126</v>
      </c>
      <c r="B7128">
        <v>4.7701453642249198E-4</v>
      </c>
      <c r="C7128">
        <v>0.26393484972189601</v>
      </c>
      <c r="D7128">
        <v>0.76935200000000004</v>
      </c>
    </row>
    <row r="7129" spans="1:4" x14ac:dyDescent="0.3">
      <c r="A7129">
        <v>7127</v>
      </c>
      <c r="B7129">
        <v>3.1424325094669899E-4</v>
      </c>
      <c r="C7129">
        <v>0.261614724192478</v>
      </c>
      <c r="D7129">
        <v>0.77931300000000003</v>
      </c>
    </row>
    <row r="7130" spans="1:4" x14ac:dyDescent="0.3">
      <c r="A7130">
        <v>7128</v>
      </c>
      <c r="B7130">
        <v>3.1424325094669899E-4</v>
      </c>
      <c r="C7130">
        <v>0.26264740776649398</v>
      </c>
      <c r="D7130">
        <v>0.77389300000000005</v>
      </c>
    </row>
    <row r="7131" spans="1:4" x14ac:dyDescent="0.3">
      <c r="A7131">
        <v>7129</v>
      </c>
      <c r="B7131">
        <v>3.1424325094669899E-4</v>
      </c>
      <c r="C7131">
        <v>0.25358696484155702</v>
      </c>
      <c r="D7131">
        <v>0.75156899999999904</v>
      </c>
    </row>
    <row r="7132" spans="1:4" x14ac:dyDescent="0.3">
      <c r="A7132">
        <v>7130</v>
      </c>
      <c r="B7132">
        <v>3.1434504662241898E-4</v>
      </c>
      <c r="C7132">
        <v>0.24260033423483099</v>
      </c>
      <c r="D7132">
        <v>0.73740899999999998</v>
      </c>
    </row>
    <row r="7133" spans="1:4" x14ac:dyDescent="0.3">
      <c r="A7133">
        <v>7131</v>
      </c>
      <c r="B7133">
        <v>3.1434504662241898E-4</v>
      </c>
      <c r="C7133">
        <v>0.24489099096800501</v>
      </c>
      <c r="D7133">
        <v>0.79749899999999996</v>
      </c>
    </row>
    <row r="7134" spans="1:4" x14ac:dyDescent="0.3">
      <c r="A7134">
        <v>7132</v>
      </c>
      <c r="B7134">
        <v>2.9378232012704101E-4</v>
      </c>
      <c r="C7134">
        <v>0.25250338061948202</v>
      </c>
      <c r="D7134">
        <v>0.79765799999999998</v>
      </c>
    </row>
    <row r="7135" spans="1:4" x14ac:dyDescent="0.3">
      <c r="A7135">
        <v>7133</v>
      </c>
      <c r="B7135">
        <v>3.5017712447575199E-4</v>
      </c>
      <c r="C7135">
        <v>0.258177909884166</v>
      </c>
      <c r="D7135">
        <v>0.812025</v>
      </c>
    </row>
    <row r="7136" spans="1:4" x14ac:dyDescent="0.3">
      <c r="A7136">
        <v>7134</v>
      </c>
      <c r="B7136">
        <v>4.7169062258235204E-3</v>
      </c>
      <c r="C7136">
        <v>0.26904322090115801</v>
      </c>
      <c r="D7136">
        <v>0.83038500000000004</v>
      </c>
    </row>
    <row r="7137" spans="1:4" x14ac:dyDescent="0.3">
      <c r="A7137">
        <v>7135</v>
      </c>
      <c r="B7137">
        <v>3.4475854065719201E-2</v>
      </c>
      <c r="C7137">
        <v>0.26904947185793698</v>
      </c>
      <c r="D7137">
        <v>0.84406700000000001</v>
      </c>
    </row>
    <row r="7138" spans="1:4" x14ac:dyDescent="0.3">
      <c r="A7138">
        <v>7136</v>
      </c>
      <c r="B7138">
        <v>0.120699234496518</v>
      </c>
      <c r="C7138">
        <v>0.259451191508904</v>
      </c>
      <c r="D7138">
        <v>0.84836599999999995</v>
      </c>
    </row>
    <row r="7139" spans="1:4" x14ac:dyDescent="0.3">
      <c r="A7139">
        <v>7137</v>
      </c>
      <c r="B7139">
        <v>0.237339570015065</v>
      </c>
      <c r="C7139">
        <v>0.25267655763637198</v>
      </c>
      <c r="D7139">
        <v>0.87014199999999997</v>
      </c>
    </row>
    <row r="7140" spans="1:4" x14ac:dyDescent="0.3">
      <c r="A7140">
        <v>7138</v>
      </c>
      <c r="B7140">
        <v>0.33263762775357297</v>
      </c>
      <c r="C7140">
        <v>0.26437522324845603</v>
      </c>
      <c r="D7140">
        <v>0.88589099999999998</v>
      </c>
    </row>
    <row r="7141" spans="1:4" x14ac:dyDescent="0.3">
      <c r="A7141">
        <v>7139</v>
      </c>
      <c r="B7141">
        <v>0.38455006311331802</v>
      </c>
      <c r="C7141">
        <v>0.27794139409093199</v>
      </c>
      <c r="D7141">
        <v>0.84164700000000003</v>
      </c>
    </row>
    <row r="7142" spans="1:4" x14ac:dyDescent="0.3">
      <c r="A7142">
        <v>7140</v>
      </c>
      <c r="B7142">
        <v>0.38473553483447998</v>
      </c>
      <c r="C7142">
        <v>0.28578066795938101</v>
      </c>
      <c r="D7142">
        <v>0.77421299999999904</v>
      </c>
    </row>
    <row r="7143" spans="1:4" x14ac:dyDescent="0.3">
      <c r="A7143">
        <v>7141</v>
      </c>
      <c r="B7143">
        <v>0.35150891730119299</v>
      </c>
      <c r="C7143">
        <v>0.27568218349747398</v>
      </c>
      <c r="D7143">
        <v>0.75489200000000001</v>
      </c>
    </row>
    <row r="7144" spans="1:4" x14ac:dyDescent="0.3">
      <c r="A7144">
        <v>7142</v>
      </c>
      <c r="B7144">
        <v>0.29107414797019399</v>
      </c>
      <c r="C7144">
        <v>0.25348184671123097</v>
      </c>
      <c r="D7144">
        <v>0.73632900000000001</v>
      </c>
    </row>
    <row r="7145" spans="1:4" x14ac:dyDescent="0.3">
      <c r="A7145">
        <v>7143</v>
      </c>
      <c r="B7145">
        <v>0.193929516674131</v>
      </c>
      <c r="C7145">
        <v>0.225539432055926</v>
      </c>
      <c r="D7145">
        <v>0.76613900000000001</v>
      </c>
    </row>
    <row r="7146" spans="1:4" x14ac:dyDescent="0.3">
      <c r="A7146">
        <v>7144</v>
      </c>
      <c r="B7146">
        <v>9.1510342440653106E-2</v>
      </c>
      <c r="C7146">
        <v>0.202528065520232</v>
      </c>
      <c r="D7146">
        <v>0.82282</v>
      </c>
    </row>
    <row r="7147" spans="1:4" x14ac:dyDescent="0.3">
      <c r="A7147">
        <v>7145</v>
      </c>
      <c r="B7147">
        <v>3.3007858626165502E-2</v>
      </c>
      <c r="C7147">
        <v>0.211176200438842</v>
      </c>
      <c r="D7147">
        <v>0.84244200000000002</v>
      </c>
    </row>
    <row r="7148" spans="1:4" x14ac:dyDescent="0.3">
      <c r="A7148">
        <v>7146</v>
      </c>
      <c r="B7148">
        <v>8.0852233397125193E-3</v>
      </c>
      <c r="C7148">
        <v>0.23838030055620699</v>
      </c>
      <c r="D7148">
        <v>0.84787000000000001</v>
      </c>
    </row>
    <row r="7149" spans="1:4" x14ac:dyDescent="0.3">
      <c r="A7149">
        <v>7147</v>
      </c>
      <c r="B7149">
        <v>4.1980536666802303E-3</v>
      </c>
      <c r="C7149">
        <v>0.268106279022299</v>
      </c>
      <c r="D7149">
        <v>0.86896700000000004</v>
      </c>
    </row>
    <row r="7150" spans="1:4" x14ac:dyDescent="0.3">
      <c r="A7150">
        <v>7148</v>
      </c>
      <c r="B7150">
        <v>2.7592735860580602E-3</v>
      </c>
      <c r="C7150">
        <v>0.29474428483951598</v>
      </c>
      <c r="D7150">
        <v>0.87716000000000005</v>
      </c>
    </row>
    <row r="7151" spans="1:4" x14ac:dyDescent="0.3">
      <c r="A7151">
        <v>7149</v>
      </c>
      <c r="B7151">
        <v>1.9652673154444398E-3</v>
      </c>
      <c r="C7151">
        <v>0.31195731489513701</v>
      </c>
      <c r="D7151">
        <v>0.899011</v>
      </c>
    </row>
    <row r="7152" spans="1:4" x14ac:dyDescent="0.3">
      <c r="A7152">
        <v>7150</v>
      </c>
      <c r="B7152">
        <v>8.3533531495581998E-4</v>
      </c>
      <c r="C7152">
        <v>0.324188141041996</v>
      </c>
      <c r="D7152">
        <v>0.86480699999999999</v>
      </c>
    </row>
    <row r="7153" spans="1:4" x14ac:dyDescent="0.3">
      <c r="A7153">
        <v>7151</v>
      </c>
      <c r="B7153">
        <v>4.8933181318457596E-4</v>
      </c>
      <c r="C7153">
        <v>0.33935627902229898</v>
      </c>
      <c r="D7153">
        <v>0.85262700000000002</v>
      </c>
    </row>
    <row r="7154" spans="1:4" x14ac:dyDescent="0.3">
      <c r="A7154">
        <v>7152</v>
      </c>
      <c r="B7154">
        <v>3.16279164461093E-4</v>
      </c>
      <c r="C7154">
        <v>0.34702263101495101</v>
      </c>
      <c r="D7154">
        <v>0.82712399999999997</v>
      </c>
    </row>
    <row r="7155" spans="1:4" x14ac:dyDescent="0.3">
      <c r="A7155">
        <v>7153</v>
      </c>
      <c r="B7155">
        <v>3.16279164461093E-4</v>
      </c>
      <c r="C7155">
        <v>0.34881308363524999</v>
      </c>
      <c r="D7155">
        <v>0.81362800000000002</v>
      </c>
    </row>
    <row r="7156" spans="1:4" x14ac:dyDescent="0.3">
      <c r="A7156">
        <v>7154</v>
      </c>
      <c r="B7156">
        <v>3.1638096013681299E-4</v>
      </c>
      <c r="C7156">
        <v>0.34717405725366102</v>
      </c>
      <c r="D7156">
        <v>0.80900699999999903</v>
      </c>
    </row>
    <row r="7157" spans="1:4" x14ac:dyDescent="0.3">
      <c r="A7157">
        <v>7155</v>
      </c>
      <c r="B7157">
        <v>3.0609959688912401E-4</v>
      </c>
      <c r="C7157">
        <v>0.35103236464764997</v>
      </c>
      <c r="D7157">
        <v>0.83358600000000005</v>
      </c>
    </row>
    <row r="7158" spans="1:4" x14ac:dyDescent="0.3">
      <c r="A7158">
        <v>7156</v>
      </c>
      <c r="B7158">
        <v>2.9592002931715398E-4</v>
      </c>
      <c r="C7158">
        <v>0.356251785987651</v>
      </c>
      <c r="D7158">
        <v>0.83855400000000002</v>
      </c>
    </row>
    <row r="7159" spans="1:4" x14ac:dyDescent="0.3">
      <c r="A7159">
        <v>7157</v>
      </c>
      <c r="B7159">
        <v>3.3368622500916102E-4</v>
      </c>
      <c r="C7159">
        <v>0.36538609225901902</v>
      </c>
      <c r="D7159">
        <v>0.86116700000000002</v>
      </c>
    </row>
    <row r="7160" spans="1:4" x14ac:dyDescent="0.3">
      <c r="A7160">
        <v>7158</v>
      </c>
      <c r="B7160">
        <v>4.2847835823934203E-3</v>
      </c>
      <c r="C7160">
        <v>0.37421754605296698</v>
      </c>
      <c r="D7160">
        <v>0.79077200000000003</v>
      </c>
    </row>
    <row r="7161" spans="1:4" x14ac:dyDescent="0.3">
      <c r="A7161">
        <v>7159</v>
      </c>
      <c r="B7161">
        <v>4.2096176554419898E-2</v>
      </c>
      <c r="C7161">
        <v>0.36978619176404498</v>
      </c>
      <c r="D7161">
        <v>0.74620900000000001</v>
      </c>
    </row>
    <row r="7162" spans="1:4" x14ac:dyDescent="0.3">
      <c r="A7162">
        <v>7160</v>
      </c>
      <c r="B7162">
        <v>0.14540148214503801</v>
      </c>
      <c r="C7162">
        <v>0.35400641679848899</v>
      </c>
      <c r="D7162">
        <v>0.73501099999999997</v>
      </c>
    </row>
    <row r="7163" spans="1:4" x14ac:dyDescent="0.3">
      <c r="A7163">
        <v>7161</v>
      </c>
      <c r="B7163">
        <v>0.27175760413697603</v>
      </c>
      <c r="C7163">
        <v>0.33395832270245401</v>
      </c>
      <c r="D7163">
        <v>0.75943000000000005</v>
      </c>
    </row>
    <row r="7164" spans="1:4" x14ac:dyDescent="0.3">
      <c r="A7164">
        <v>7162</v>
      </c>
      <c r="B7164">
        <v>0.37567307300785802</v>
      </c>
      <c r="C7164">
        <v>0.31564435883043301</v>
      </c>
      <c r="D7164">
        <v>0.76006799999999997</v>
      </c>
    </row>
    <row r="7165" spans="1:4" x14ac:dyDescent="0.3">
      <c r="A7165">
        <v>7163</v>
      </c>
      <c r="B7165">
        <v>0.43721497210798399</v>
      </c>
      <c r="C7165">
        <v>0.30484863754656299</v>
      </c>
      <c r="D7165">
        <v>0.74969799999999998</v>
      </c>
    </row>
    <row r="7166" spans="1:4" x14ac:dyDescent="0.3">
      <c r="A7166">
        <v>7164</v>
      </c>
      <c r="B7166">
        <v>0.444564110916568</v>
      </c>
      <c r="C7166">
        <v>0.30141258866152898</v>
      </c>
      <c r="D7166">
        <v>0.74371100000000001</v>
      </c>
    </row>
    <row r="7167" spans="1:4" x14ac:dyDescent="0.3">
      <c r="A7167">
        <v>7165</v>
      </c>
      <c r="B7167">
        <v>0.41102243576692798</v>
      </c>
      <c r="C7167">
        <v>0.29676646935755402</v>
      </c>
      <c r="D7167">
        <v>0.74626300000000001</v>
      </c>
    </row>
    <row r="7168" spans="1:4" x14ac:dyDescent="0.3">
      <c r="A7168">
        <v>7166</v>
      </c>
      <c r="B7168">
        <v>0.33092593346634602</v>
      </c>
      <c r="C7168">
        <v>0.29082238352809098</v>
      </c>
      <c r="D7168">
        <v>0.74644699999999997</v>
      </c>
    </row>
    <row r="7169" spans="1:4" x14ac:dyDescent="0.3">
      <c r="A7169">
        <v>7167</v>
      </c>
      <c r="B7169">
        <v>0.21037664400016201</v>
      </c>
      <c r="C7169">
        <v>0.284544254222585</v>
      </c>
      <c r="D7169">
        <v>0.75797699999999901</v>
      </c>
    </row>
    <row r="7170" spans="1:4" x14ac:dyDescent="0.3">
      <c r="A7170">
        <v>7168</v>
      </c>
      <c r="B7170">
        <v>9.0064334867054799E-2</v>
      </c>
      <c r="C7170">
        <v>0.28933108383936301</v>
      </c>
      <c r="D7170">
        <v>0.81427299999999903</v>
      </c>
    </row>
    <row r="7171" spans="1:4" x14ac:dyDescent="0.3">
      <c r="A7171">
        <v>7169</v>
      </c>
      <c r="B7171">
        <v>3.08529459668553E-2</v>
      </c>
      <c r="C7171">
        <v>0.31819411134357201</v>
      </c>
      <c r="D7171">
        <v>0.746618</v>
      </c>
    </row>
    <row r="7172" spans="1:4" x14ac:dyDescent="0.3">
      <c r="A7172">
        <v>7170</v>
      </c>
      <c r="B7172">
        <v>7.4968443340526804E-3</v>
      </c>
      <c r="C7172">
        <v>0.34231215237026003</v>
      </c>
      <c r="D7172">
        <v>0.70386399999999905</v>
      </c>
    </row>
    <row r="7173" spans="1:4" x14ac:dyDescent="0.3">
      <c r="A7173">
        <v>7171</v>
      </c>
      <c r="B7173">
        <v>3.6422492772507E-3</v>
      </c>
      <c r="C7173">
        <v>0.36092967035770701</v>
      </c>
      <c r="D7173">
        <v>0.70004999999999995</v>
      </c>
    </row>
    <row r="7174" spans="1:4" x14ac:dyDescent="0.3">
      <c r="A7174">
        <v>7172</v>
      </c>
      <c r="B7174">
        <v>2.37245001832322E-3</v>
      </c>
      <c r="C7174">
        <v>0.37031784201663498</v>
      </c>
      <c r="D7174">
        <v>0.65655599999999903</v>
      </c>
    </row>
    <row r="7175" spans="1:4" x14ac:dyDescent="0.3">
      <c r="A7175">
        <v>7173</v>
      </c>
      <c r="B7175">
        <v>1.3952115314141401E-3</v>
      </c>
      <c r="C7175">
        <v>0.36612045211001598</v>
      </c>
      <c r="D7175">
        <v>0.56533900000000004</v>
      </c>
    </row>
    <row r="7176" spans="1:4" x14ac:dyDescent="0.3">
      <c r="A7176">
        <v>7174</v>
      </c>
      <c r="B7176">
        <v>3.5689563907325198E-4</v>
      </c>
      <c r="C7176">
        <v>0.35955044139409098</v>
      </c>
      <c r="D7176">
        <v>0.606796</v>
      </c>
    </row>
    <row r="7177" spans="1:4" x14ac:dyDescent="0.3">
      <c r="A7177">
        <v>7175</v>
      </c>
      <c r="B7177">
        <v>2.0430392116942801E-4</v>
      </c>
      <c r="C7177">
        <v>0.33982471806909198</v>
      </c>
      <c r="D7177">
        <v>0.68610599999999999</v>
      </c>
    </row>
    <row r="7178" spans="1:4" x14ac:dyDescent="0.3">
      <c r="A7178">
        <v>7176</v>
      </c>
      <c r="B7178">
        <v>2.0430392116942801E-4</v>
      </c>
      <c r="C7178">
        <v>0.31739339312139597</v>
      </c>
      <c r="D7178">
        <v>0.716673</v>
      </c>
    </row>
    <row r="7179" spans="1:4" x14ac:dyDescent="0.3">
      <c r="A7179">
        <v>7177</v>
      </c>
      <c r="B7179">
        <v>2.0430392116942801E-4</v>
      </c>
      <c r="C7179">
        <v>0.30948023549522802</v>
      </c>
      <c r="D7179">
        <v>0.73404099999999906</v>
      </c>
    </row>
    <row r="7180" spans="1:4" x14ac:dyDescent="0.3">
      <c r="A7180">
        <v>7178</v>
      </c>
      <c r="B7180">
        <v>2.0430392116942801E-4</v>
      </c>
      <c r="C7180">
        <v>0.30584407052099799</v>
      </c>
      <c r="D7180">
        <v>0.72983900000000002</v>
      </c>
    </row>
    <row r="7181" spans="1:4" x14ac:dyDescent="0.3">
      <c r="A7181">
        <v>7179</v>
      </c>
      <c r="B7181">
        <v>2.0430392116942801E-4</v>
      </c>
      <c r="C7181">
        <v>0.30572523855692202</v>
      </c>
      <c r="D7181">
        <v>0.712252</v>
      </c>
    </row>
    <row r="7182" spans="1:4" x14ac:dyDescent="0.3">
      <c r="A7182">
        <v>7180</v>
      </c>
      <c r="B7182">
        <v>2.0430392116942801E-4</v>
      </c>
      <c r="C7182">
        <v>0.29938861815584</v>
      </c>
      <c r="D7182">
        <v>0.72297800000000001</v>
      </c>
    </row>
    <row r="7183" spans="1:4" x14ac:dyDescent="0.3">
      <c r="A7183">
        <v>7181</v>
      </c>
      <c r="B7183">
        <v>2.3423184983101901E-4</v>
      </c>
      <c r="C7183">
        <v>0.29646565800887797</v>
      </c>
      <c r="D7183">
        <v>0.71774400000000005</v>
      </c>
    </row>
    <row r="7184" spans="1:4" x14ac:dyDescent="0.3">
      <c r="A7184">
        <v>7182</v>
      </c>
      <c r="B7184">
        <v>2.91318864774624E-3</v>
      </c>
      <c r="C7184">
        <v>0.28495056641322603</v>
      </c>
      <c r="D7184">
        <v>0.71537300000000004</v>
      </c>
    </row>
    <row r="7185" spans="1:4" x14ac:dyDescent="0.3">
      <c r="A7185">
        <v>7183</v>
      </c>
      <c r="B7185">
        <v>3.1128201474001301E-2</v>
      </c>
      <c r="C7185">
        <v>0.27965377353676502</v>
      </c>
      <c r="D7185">
        <v>0.71137600000000001</v>
      </c>
    </row>
    <row r="7186" spans="1:4" x14ac:dyDescent="0.3">
      <c r="A7186">
        <v>7184</v>
      </c>
      <c r="B7186">
        <v>0.124851989087503</v>
      </c>
      <c r="C7186">
        <v>0.26217188855437001</v>
      </c>
      <c r="D7186">
        <v>0.71968199999999904</v>
      </c>
    </row>
    <row r="7187" spans="1:4" x14ac:dyDescent="0.3">
      <c r="A7187">
        <v>7185</v>
      </c>
      <c r="B7187">
        <v>0.22245337758052</v>
      </c>
      <c r="C7187">
        <v>0.245983249987242</v>
      </c>
      <c r="D7187">
        <v>0.73050099999999996</v>
      </c>
    </row>
    <row r="7188" spans="1:4" x14ac:dyDescent="0.3">
      <c r="A7188">
        <v>7186</v>
      </c>
      <c r="B7188">
        <v>0.29496488049187602</v>
      </c>
      <c r="C7188">
        <v>0.23548687299076301</v>
      </c>
      <c r="D7188">
        <v>0.719834999999999</v>
      </c>
    </row>
    <row r="7189" spans="1:4" x14ac:dyDescent="0.3">
      <c r="A7189">
        <v>7187</v>
      </c>
      <c r="B7189">
        <v>0.32944674050246298</v>
      </c>
      <c r="C7189">
        <v>0.22567134000101999</v>
      </c>
      <c r="D7189">
        <v>0.72199999999999998</v>
      </c>
    </row>
    <row r="7190" spans="1:4" x14ac:dyDescent="0.3">
      <c r="A7190">
        <v>7188</v>
      </c>
      <c r="B7190">
        <v>0.32627611059082201</v>
      </c>
      <c r="C7190">
        <v>0.216272388630912</v>
      </c>
      <c r="D7190">
        <v>0.72721400000000003</v>
      </c>
    </row>
    <row r="7191" spans="1:4" x14ac:dyDescent="0.3">
      <c r="A7191">
        <v>7189</v>
      </c>
      <c r="B7191">
        <v>0.294393399568386</v>
      </c>
      <c r="C7191">
        <v>0.20249974485890601</v>
      </c>
      <c r="D7191">
        <v>0.72721000000000002</v>
      </c>
    </row>
    <row r="7192" spans="1:4" x14ac:dyDescent="0.3">
      <c r="A7192">
        <v>7190</v>
      </c>
      <c r="B7192">
        <v>0.234321837208355</v>
      </c>
      <c r="C7192">
        <v>0.188824501199163</v>
      </c>
      <c r="D7192">
        <v>0.72214400000000001</v>
      </c>
    </row>
    <row r="7193" spans="1:4" x14ac:dyDescent="0.3">
      <c r="A7193">
        <v>7191</v>
      </c>
      <c r="B7193">
        <v>0.15282442281851799</v>
      </c>
      <c r="C7193">
        <v>0.176994693065265</v>
      </c>
      <c r="D7193">
        <v>0.70579199999999997</v>
      </c>
    </row>
    <row r="7194" spans="1:4" x14ac:dyDescent="0.3">
      <c r="A7194">
        <v>7192</v>
      </c>
      <c r="B7194">
        <v>6.4518201066818603E-2</v>
      </c>
      <c r="C7194">
        <v>0.17049363422972899</v>
      </c>
      <c r="D7194">
        <v>0.704071</v>
      </c>
    </row>
    <row r="7195" spans="1:4" x14ac:dyDescent="0.3">
      <c r="A7195">
        <v>7193</v>
      </c>
      <c r="B7195">
        <v>1.8357526772262701E-2</v>
      </c>
      <c r="C7195">
        <v>0.17471596417818999</v>
      </c>
      <c r="D7195">
        <v>0.70201800000000003</v>
      </c>
    </row>
    <row r="7196" spans="1:4" x14ac:dyDescent="0.3">
      <c r="A7196">
        <v>7194</v>
      </c>
      <c r="B7196">
        <v>2.9049431980129399E-3</v>
      </c>
      <c r="C7196">
        <v>0.179591391539521</v>
      </c>
      <c r="D7196">
        <v>0.701511</v>
      </c>
    </row>
    <row r="7197" spans="1:4" x14ac:dyDescent="0.3">
      <c r="A7197">
        <v>7195</v>
      </c>
      <c r="B7197">
        <v>1.3789242232989901E-3</v>
      </c>
      <c r="C7197">
        <v>0.19219204470071899</v>
      </c>
      <c r="D7197">
        <v>0.72020200000000001</v>
      </c>
    </row>
    <row r="7198" spans="1:4" x14ac:dyDescent="0.3">
      <c r="A7198">
        <v>7196</v>
      </c>
      <c r="B7198">
        <v>1.2333564070198201E-3</v>
      </c>
      <c r="C7198">
        <v>0.20257909373883701</v>
      </c>
      <c r="D7198">
        <v>0.72867999999999999</v>
      </c>
    </row>
    <row r="7199" spans="1:4" x14ac:dyDescent="0.3">
      <c r="A7199">
        <v>7197</v>
      </c>
      <c r="B7199">
        <v>3.9853007044260701E-4</v>
      </c>
      <c r="C7199">
        <v>0.20539687197019901</v>
      </c>
      <c r="D7199">
        <v>0.72728700000000002</v>
      </c>
    </row>
    <row r="7200" spans="1:4" x14ac:dyDescent="0.3">
      <c r="A7200">
        <v>7198</v>
      </c>
      <c r="B7200">
        <v>2.0511828657518601E-4</v>
      </c>
      <c r="C7200">
        <v>0.20779436903607601</v>
      </c>
      <c r="D7200">
        <v>0.72504599999999997</v>
      </c>
    </row>
    <row r="7201" spans="1:4" x14ac:dyDescent="0.3">
      <c r="A7201">
        <v>7199</v>
      </c>
      <c r="B7201">
        <v>1.33861313571399E-4</v>
      </c>
      <c r="C7201">
        <v>0.21272095218655901</v>
      </c>
      <c r="D7201">
        <v>0.71791399999999905</v>
      </c>
    </row>
    <row r="7202" spans="1:4" x14ac:dyDescent="0.3">
      <c r="A7202">
        <v>7200</v>
      </c>
      <c r="B7202">
        <v>1.3396310924711899E-4</v>
      </c>
      <c r="C7202">
        <v>0.212704942082971</v>
      </c>
      <c r="D7202">
        <v>0.70090300000000005</v>
      </c>
    </row>
    <row r="7203" spans="1:4" x14ac:dyDescent="0.3">
      <c r="A7203">
        <v>7201</v>
      </c>
      <c r="B7203">
        <v>1.3406490492283801E-4</v>
      </c>
      <c r="C7203">
        <v>0.21217361075674801</v>
      </c>
      <c r="D7203">
        <v>0.69842899999999997</v>
      </c>
    </row>
    <row r="7204" spans="1:4" x14ac:dyDescent="0.3">
      <c r="A7204">
        <v>7202</v>
      </c>
      <c r="B7204">
        <v>1.3406490492283801E-4</v>
      </c>
      <c r="C7204">
        <v>0.20533385212022201</v>
      </c>
      <c r="D7204">
        <v>0.682920999999999</v>
      </c>
    </row>
    <row r="7205" spans="1:4" x14ac:dyDescent="0.3">
      <c r="A7205">
        <v>7203</v>
      </c>
      <c r="B7205">
        <v>1.3406490492283801E-4</v>
      </c>
      <c r="C7205">
        <v>0.20152070469969799</v>
      </c>
      <c r="D7205">
        <v>0.66847500000000004</v>
      </c>
    </row>
    <row r="7206" spans="1:4" x14ac:dyDescent="0.3">
      <c r="A7206">
        <v>7204</v>
      </c>
      <c r="B7206">
        <v>1.3406490492283801E-4</v>
      </c>
      <c r="C7206">
        <v>0.192864532836658</v>
      </c>
      <c r="D7206">
        <v>0.633548</v>
      </c>
    </row>
    <row r="7207" spans="1:4" x14ac:dyDescent="0.3">
      <c r="A7207">
        <v>7205</v>
      </c>
      <c r="B7207">
        <v>1.61549737367156E-4</v>
      </c>
      <c r="C7207">
        <v>0.18515212787671501</v>
      </c>
      <c r="D7207">
        <v>0.61432399999999998</v>
      </c>
    </row>
    <row r="7208" spans="1:4" x14ac:dyDescent="0.3">
      <c r="A7208">
        <v>7206</v>
      </c>
      <c r="B7208">
        <v>3.0811515126837399E-3</v>
      </c>
      <c r="C7208">
        <v>0.18016399193754101</v>
      </c>
      <c r="D7208">
        <v>0.61386499999999999</v>
      </c>
    </row>
    <row r="7209" spans="1:4" x14ac:dyDescent="0.3">
      <c r="A7209">
        <v>7207</v>
      </c>
      <c r="B7209">
        <v>2.9671505354452499E-2</v>
      </c>
      <c r="C7209">
        <v>0.16822351635454399</v>
      </c>
      <c r="D7209">
        <v>0.60816999999999999</v>
      </c>
    </row>
    <row r="7210" spans="1:4" x14ac:dyDescent="0.3">
      <c r="A7210">
        <v>7208</v>
      </c>
      <c r="B7210">
        <v>0.10067246223380399</v>
      </c>
      <c r="C7210">
        <v>0.148520947083737</v>
      </c>
      <c r="D7210">
        <v>0.55377900000000002</v>
      </c>
    </row>
    <row r="7211" spans="1:4" x14ac:dyDescent="0.3">
      <c r="A7211">
        <v>7209</v>
      </c>
      <c r="B7211">
        <v>0.189269310639684</v>
      </c>
      <c r="C7211">
        <v>0.125713693422462</v>
      </c>
      <c r="D7211">
        <v>0.50364699999999996</v>
      </c>
    </row>
    <row r="7212" spans="1:4" x14ac:dyDescent="0.3">
      <c r="A7212">
        <v>7210</v>
      </c>
      <c r="B7212">
        <v>0.26382263121462601</v>
      </c>
      <c r="C7212">
        <v>0.11520711078226201</v>
      </c>
      <c r="D7212">
        <v>0.43908700000000001</v>
      </c>
    </row>
    <row r="7213" spans="1:4" x14ac:dyDescent="0.3">
      <c r="A7213">
        <v>7211</v>
      </c>
      <c r="B7213">
        <v>0.30429465776293801</v>
      </c>
      <c r="C7213">
        <v>0.115961626779609</v>
      </c>
      <c r="D7213">
        <v>0.39296300000000001</v>
      </c>
    </row>
    <row r="7214" spans="1:4" x14ac:dyDescent="0.3">
      <c r="A7214">
        <v>7212</v>
      </c>
      <c r="B7214">
        <v>0.29897909116820698</v>
      </c>
      <c r="C7214">
        <v>0.118623450017859</v>
      </c>
      <c r="D7214">
        <v>0.32063199999999997</v>
      </c>
    </row>
    <row r="7215" spans="1:4" x14ac:dyDescent="0.3">
      <c r="A7215">
        <v>7213</v>
      </c>
      <c r="B7215">
        <v>0.26546571521641699</v>
      </c>
      <c r="C7215">
        <v>0.117829068224728</v>
      </c>
      <c r="D7215">
        <v>0.33737399999999901</v>
      </c>
    </row>
    <row r="7216" spans="1:4" x14ac:dyDescent="0.3">
      <c r="A7216">
        <v>7214</v>
      </c>
      <c r="B7216">
        <v>0.20676014902886899</v>
      </c>
      <c r="C7216">
        <v>0.11383285706995901</v>
      </c>
      <c r="D7216">
        <v>0.34045999999999998</v>
      </c>
    </row>
    <row r="7217" spans="1:4" x14ac:dyDescent="0.3">
      <c r="A7217">
        <v>7215</v>
      </c>
      <c r="B7217">
        <v>0.12862209373345801</v>
      </c>
      <c r="C7217">
        <v>0.107331479308057</v>
      </c>
      <c r="D7217">
        <v>0.32913799999999999</v>
      </c>
    </row>
    <row r="7218" spans="1:4" x14ac:dyDescent="0.3">
      <c r="A7218">
        <v>7216</v>
      </c>
      <c r="B7218">
        <v>4.8967486461175103E-2</v>
      </c>
      <c r="C7218">
        <v>0.10539744603765799</v>
      </c>
      <c r="D7218">
        <v>0.36627999999999999</v>
      </c>
    </row>
    <row r="7219" spans="1:4" x14ac:dyDescent="0.3">
      <c r="A7219">
        <v>7217</v>
      </c>
      <c r="B7219">
        <v>1.08577303636141E-2</v>
      </c>
      <c r="C7219">
        <v>0.110867479716283</v>
      </c>
      <c r="D7219">
        <v>0.33987099999999998</v>
      </c>
    </row>
    <row r="7220" spans="1:4" x14ac:dyDescent="0.3">
      <c r="A7220">
        <v>7218</v>
      </c>
      <c r="B7220">
        <v>9.1381978093570495E-4</v>
      </c>
      <c r="C7220">
        <v>0.120212468745216</v>
      </c>
      <c r="D7220">
        <v>0.345777</v>
      </c>
    </row>
    <row r="7221" spans="1:4" x14ac:dyDescent="0.3">
      <c r="A7221">
        <v>7219</v>
      </c>
      <c r="B7221">
        <v>2.05220082250905E-4</v>
      </c>
      <c r="C7221">
        <v>0.131928611522171</v>
      </c>
      <c r="D7221">
        <v>0.30521799999999999</v>
      </c>
    </row>
    <row r="7222" spans="1:4" x14ac:dyDescent="0.3">
      <c r="A7222">
        <v>7220</v>
      </c>
      <c r="B7222" s="14">
        <v>8.3065271387271398E-5</v>
      </c>
      <c r="C7222">
        <v>0.13512814461397099</v>
      </c>
      <c r="D7222">
        <v>0.287796</v>
      </c>
    </row>
    <row r="7223" spans="1:4" x14ac:dyDescent="0.3">
      <c r="A7223">
        <v>7221</v>
      </c>
      <c r="B7223" s="14">
        <v>8.2963475711551706E-5</v>
      </c>
      <c r="C7223">
        <v>0.134748175741184</v>
      </c>
      <c r="D7223">
        <v>0.20776500000000001</v>
      </c>
    </row>
    <row r="7224" spans="1:4" x14ac:dyDescent="0.3">
      <c r="A7224">
        <v>7222</v>
      </c>
      <c r="B7224" s="14">
        <v>8.2963475711551706E-5</v>
      </c>
      <c r="C7224">
        <v>0.133818441598203</v>
      </c>
      <c r="D7224">
        <v>0.16564200000000001</v>
      </c>
    </row>
    <row r="7225" spans="1:4" x14ac:dyDescent="0.3">
      <c r="A7225">
        <v>7223</v>
      </c>
      <c r="B7225" s="14">
        <v>8.2963475711551706E-5</v>
      </c>
      <c r="C7225">
        <v>0.13256563504617999</v>
      </c>
      <c r="D7225">
        <v>0.13744099999999901</v>
      </c>
    </row>
    <row r="7226" spans="1:4" x14ac:dyDescent="0.3">
      <c r="A7226">
        <v>7224</v>
      </c>
      <c r="B7226" s="14">
        <v>9.3244838959241004E-5</v>
      </c>
      <c r="C7226">
        <v>0.13021176710721</v>
      </c>
      <c r="D7226">
        <v>0.12100799999999901</v>
      </c>
    </row>
    <row r="7227" spans="1:4" x14ac:dyDescent="0.3">
      <c r="A7227">
        <v>7225</v>
      </c>
      <c r="B7227" s="14">
        <v>8.3167067062991104E-5</v>
      </c>
      <c r="C7227">
        <v>0.12845709802520699</v>
      </c>
      <c r="D7227">
        <v>0.115909999999999</v>
      </c>
    </row>
    <row r="7228" spans="1:4" x14ac:dyDescent="0.3">
      <c r="A7228">
        <v>7226</v>
      </c>
      <c r="B7228" s="14">
        <v>8.3167067062991104E-5</v>
      </c>
      <c r="C7228">
        <v>0.13061693116293299</v>
      </c>
      <c r="D7228">
        <v>0.14940100000000001</v>
      </c>
    </row>
    <row r="7229" spans="1:4" x14ac:dyDescent="0.3">
      <c r="A7229">
        <v>7227</v>
      </c>
      <c r="B7229" s="14">
        <v>8.3167067062991104E-5</v>
      </c>
      <c r="C7229">
        <v>0.13713916670918999</v>
      </c>
      <c r="D7229">
        <v>0.15400900000000001</v>
      </c>
    </row>
    <row r="7230" spans="1:4" x14ac:dyDescent="0.3">
      <c r="A7230">
        <v>7228</v>
      </c>
      <c r="B7230" s="14">
        <v>8.3167067062991104E-5</v>
      </c>
      <c r="C7230">
        <v>0.13742135275807499</v>
      </c>
      <c r="D7230">
        <v>0.17972099999999999</v>
      </c>
    </row>
    <row r="7231" spans="1:4" x14ac:dyDescent="0.3">
      <c r="A7231">
        <v>7229</v>
      </c>
      <c r="B7231">
        <v>1.14214748157498E-4</v>
      </c>
      <c r="C7231">
        <v>0.13766514007246</v>
      </c>
      <c r="D7231">
        <v>0.17364199999999999</v>
      </c>
    </row>
    <row r="7232" spans="1:4" x14ac:dyDescent="0.3">
      <c r="A7232">
        <v>7230</v>
      </c>
      <c r="B7232">
        <v>2.6905615049472699E-3</v>
      </c>
      <c r="C7232">
        <v>0.13670211001683899</v>
      </c>
      <c r="D7232">
        <v>0.21105099999999999</v>
      </c>
    </row>
    <row r="7233" spans="1:4" x14ac:dyDescent="0.3">
      <c r="A7233">
        <v>7231</v>
      </c>
      <c r="B7233">
        <v>2.40145160633576E-2</v>
      </c>
      <c r="C7233">
        <v>0.13528365311016899</v>
      </c>
      <c r="D7233">
        <v>0.26219799999999999</v>
      </c>
    </row>
    <row r="7234" spans="1:4" x14ac:dyDescent="0.3">
      <c r="A7234">
        <v>7232</v>
      </c>
      <c r="B7234">
        <v>8.3883199641679201E-2</v>
      </c>
      <c r="C7234">
        <v>0.127090179619329</v>
      </c>
      <c r="D7234">
        <v>0.24623499999999901</v>
      </c>
    </row>
    <row r="7235" spans="1:4" x14ac:dyDescent="0.3">
      <c r="A7235">
        <v>7233</v>
      </c>
      <c r="B7235">
        <v>0.16734415082047299</v>
      </c>
      <c r="C7235">
        <v>0.107216027963463</v>
      </c>
      <c r="D7235">
        <v>0.22344</v>
      </c>
    </row>
    <row r="7236" spans="1:4" x14ac:dyDescent="0.3">
      <c r="A7236">
        <v>7234</v>
      </c>
      <c r="B7236">
        <v>0.23779714157742499</v>
      </c>
      <c r="C7236">
        <v>9.4630172985660996E-2</v>
      </c>
      <c r="D7236">
        <v>0.18409500000000001</v>
      </c>
    </row>
    <row r="7237" spans="1:4" x14ac:dyDescent="0.3">
      <c r="A7237">
        <v>7235</v>
      </c>
      <c r="B7237">
        <v>0.277423958630237</v>
      </c>
      <c r="C7237">
        <v>9.6373934785936602E-2</v>
      </c>
      <c r="D7237">
        <v>0.13928699999999999</v>
      </c>
    </row>
    <row r="7238" spans="1:4" x14ac:dyDescent="0.3">
      <c r="A7238">
        <v>7236</v>
      </c>
      <c r="B7238">
        <v>0.28136752310761798</v>
      </c>
      <c r="C7238">
        <v>9.7325100780731699E-2</v>
      </c>
      <c r="D7238">
        <v>0.101116</v>
      </c>
    </row>
    <row r="7239" spans="1:4" x14ac:dyDescent="0.3">
      <c r="A7239">
        <v>7237</v>
      </c>
      <c r="B7239">
        <v>0.26070717455922399</v>
      </c>
      <c r="C7239">
        <v>0.102424797162831</v>
      </c>
      <c r="D7239">
        <v>8.2390000000000005E-2</v>
      </c>
    </row>
    <row r="7240" spans="1:4" x14ac:dyDescent="0.3">
      <c r="A7240">
        <v>7238</v>
      </c>
      <c r="B7240">
        <v>0.208542591310721</v>
      </c>
      <c r="C7240">
        <v>0.10475225799867301</v>
      </c>
      <c r="D7240">
        <v>8.0919999999999895E-2</v>
      </c>
    </row>
    <row r="7241" spans="1:4" x14ac:dyDescent="0.3">
      <c r="A7241">
        <v>7239</v>
      </c>
      <c r="B7241">
        <v>0.13667016165153301</v>
      </c>
      <c r="C7241">
        <v>0.106877710874113</v>
      </c>
      <c r="D7241">
        <v>8.1136E-2</v>
      </c>
    </row>
    <row r="7242" spans="1:4" x14ac:dyDescent="0.3">
      <c r="A7242">
        <v>7240</v>
      </c>
      <c r="B7242">
        <v>6.0036442851907602E-2</v>
      </c>
      <c r="C7242">
        <v>0.108043322957595</v>
      </c>
      <c r="D7242">
        <v>8.5544999999999996E-2</v>
      </c>
    </row>
    <row r="7243" spans="1:4" x14ac:dyDescent="0.3">
      <c r="A7243">
        <v>7241</v>
      </c>
      <c r="B7243">
        <v>1.8551345738832999E-2</v>
      </c>
      <c r="C7243">
        <v>0.120069844874215</v>
      </c>
      <c r="D7243">
        <v>0.110275</v>
      </c>
    </row>
    <row r="7244" spans="1:4" x14ac:dyDescent="0.3">
      <c r="A7244">
        <v>7242</v>
      </c>
      <c r="B7244">
        <v>3.3884726576815E-3</v>
      </c>
      <c r="C7244">
        <v>0.13642566464254699</v>
      </c>
      <c r="D7244">
        <v>0.12887899999999999</v>
      </c>
    </row>
    <row r="7245" spans="1:4" x14ac:dyDescent="0.3">
      <c r="A7245">
        <v>7243</v>
      </c>
      <c r="B7245">
        <v>7.5176106518995E-4</v>
      </c>
      <c r="C7245">
        <v>0.14549701484921099</v>
      </c>
      <c r="D7245">
        <v>0.146951</v>
      </c>
    </row>
    <row r="7246" spans="1:4" x14ac:dyDescent="0.3">
      <c r="A7246">
        <v>7244</v>
      </c>
      <c r="B7246">
        <v>2.9378232012704101E-4</v>
      </c>
      <c r="C7246">
        <v>0.150073225493698</v>
      </c>
      <c r="D7246">
        <v>0.155136</v>
      </c>
    </row>
    <row r="7247" spans="1:4" x14ac:dyDescent="0.3">
      <c r="A7247">
        <v>7245</v>
      </c>
      <c r="B7247">
        <v>1.9188484873162499E-4</v>
      </c>
      <c r="C7247">
        <v>0.148954240444966</v>
      </c>
      <c r="D7247">
        <v>0.16475399999999901</v>
      </c>
    </row>
    <row r="7248" spans="1:4" x14ac:dyDescent="0.3">
      <c r="A7248">
        <v>7246</v>
      </c>
      <c r="B7248" s="14">
        <v>7.9909605439960898E-5</v>
      </c>
      <c r="C7248">
        <v>0.144687643516864</v>
      </c>
      <c r="D7248">
        <v>0.15434700000000001</v>
      </c>
    </row>
    <row r="7249" spans="1:4" x14ac:dyDescent="0.3">
      <c r="A7249">
        <v>7247</v>
      </c>
      <c r="B7249" s="14">
        <v>8.0113196791400297E-5</v>
      </c>
      <c r="C7249">
        <v>0.141075929989284</v>
      </c>
      <c r="D7249">
        <v>0.13680700000000001</v>
      </c>
    </row>
    <row r="7250" spans="1:4" x14ac:dyDescent="0.3">
      <c r="A7250">
        <v>7248</v>
      </c>
      <c r="B7250" s="14">
        <v>8.0113196791400297E-5</v>
      </c>
      <c r="C7250">
        <v>0.13638382150329101</v>
      </c>
      <c r="D7250">
        <v>0.132963</v>
      </c>
    </row>
    <row r="7251" spans="1:4" x14ac:dyDescent="0.3">
      <c r="A7251">
        <v>7249</v>
      </c>
      <c r="B7251" s="14">
        <v>8.0113196791400297E-5</v>
      </c>
      <c r="C7251">
        <v>0.13409673674542</v>
      </c>
      <c r="D7251">
        <v>0.11822299999999999</v>
      </c>
    </row>
    <row r="7252" spans="1:4" x14ac:dyDescent="0.3">
      <c r="A7252">
        <v>7250</v>
      </c>
      <c r="B7252" s="14">
        <v>8.0113196791400297E-5</v>
      </c>
      <c r="C7252">
        <v>0.132454712455988</v>
      </c>
      <c r="D7252">
        <v>0.115199</v>
      </c>
    </row>
    <row r="7253" spans="1:4" x14ac:dyDescent="0.3">
      <c r="A7253">
        <v>7251</v>
      </c>
      <c r="B7253" s="14">
        <v>8.0113196791400297E-5</v>
      </c>
      <c r="C7253">
        <v>0.13175753941929799</v>
      </c>
      <c r="D7253">
        <v>0.117813999999999</v>
      </c>
    </row>
    <row r="7254" spans="1:4" x14ac:dyDescent="0.3">
      <c r="A7254">
        <v>7252</v>
      </c>
      <c r="B7254" s="14">
        <v>8.0214992467119895E-5</v>
      </c>
      <c r="C7254">
        <v>0.12967399346838801</v>
      </c>
      <c r="D7254">
        <v>9.7540000000000002E-2</v>
      </c>
    </row>
    <row r="7255" spans="1:4" x14ac:dyDescent="0.3">
      <c r="A7255">
        <v>7253</v>
      </c>
      <c r="B7255" s="14">
        <v>8.6220937334582006E-5</v>
      </c>
      <c r="C7255">
        <v>0.12742422309537099</v>
      </c>
      <c r="D7255">
        <v>7.5060999999999906E-2</v>
      </c>
    </row>
    <row r="7256" spans="1:4" x14ac:dyDescent="0.3">
      <c r="A7256">
        <v>7254</v>
      </c>
      <c r="B7256">
        <v>2.37947391994788E-3</v>
      </c>
      <c r="C7256">
        <v>0.126590358218094</v>
      </c>
      <c r="D7256">
        <v>6.7133999999999999E-2</v>
      </c>
    </row>
    <row r="7257" spans="1:4" x14ac:dyDescent="0.3">
      <c r="A7257">
        <v>7255</v>
      </c>
      <c r="B7257">
        <v>2.5054867869212901E-2</v>
      </c>
      <c r="C7257">
        <v>0.13042398071133299</v>
      </c>
      <c r="D7257">
        <v>7.2761000000000006E-2</v>
      </c>
    </row>
    <row r="7258" spans="1:4" x14ac:dyDescent="0.3">
      <c r="A7258">
        <v>7256</v>
      </c>
      <c r="B7258">
        <v>0.101131967914003</v>
      </c>
      <c r="C7258">
        <v>0.120999004949737</v>
      </c>
      <c r="D7258">
        <v>8.7736999999999996E-2</v>
      </c>
    </row>
    <row r="7259" spans="1:4" x14ac:dyDescent="0.3">
      <c r="A7259">
        <v>7257</v>
      </c>
      <c r="B7259">
        <v>0.19655808461256499</v>
      </c>
      <c r="C7259">
        <v>0.107489603000459</v>
      </c>
      <c r="D7259">
        <v>0.105031</v>
      </c>
    </row>
    <row r="7260" spans="1:4" x14ac:dyDescent="0.3">
      <c r="A7260">
        <v>7258</v>
      </c>
      <c r="B7260">
        <v>0.26214340974795303</v>
      </c>
      <c r="C7260">
        <v>0.10215288054294</v>
      </c>
      <c r="D7260">
        <v>9.8152000000000003E-2</v>
      </c>
    </row>
    <row r="7261" spans="1:4" x14ac:dyDescent="0.3">
      <c r="A7261">
        <v>7259</v>
      </c>
      <c r="B7261">
        <v>0.29466448145282698</v>
      </c>
      <c r="C7261">
        <v>0.10484213144869101</v>
      </c>
      <c r="D7261">
        <v>0.117649</v>
      </c>
    </row>
    <row r="7262" spans="1:4" x14ac:dyDescent="0.3">
      <c r="A7262">
        <v>7260</v>
      </c>
      <c r="B7262">
        <v>0.29109084246101202</v>
      </c>
      <c r="C7262">
        <v>0.10646629586161099</v>
      </c>
      <c r="D7262">
        <v>0.135043</v>
      </c>
    </row>
    <row r="7263" spans="1:4" x14ac:dyDescent="0.3">
      <c r="A7263">
        <v>7261</v>
      </c>
      <c r="B7263">
        <v>0.25631438576489202</v>
      </c>
      <c r="C7263">
        <v>0.108820291371128</v>
      </c>
      <c r="D7263">
        <v>0.111609999999999</v>
      </c>
    </row>
    <row r="7264" spans="1:4" x14ac:dyDescent="0.3">
      <c r="A7264">
        <v>7262</v>
      </c>
      <c r="B7264">
        <v>0.19575349159167699</v>
      </c>
      <c r="C7264">
        <v>0.11501396897484301</v>
      </c>
      <c r="D7264">
        <v>9.4768000000000005E-2</v>
      </c>
    </row>
    <row r="7265" spans="1:4" x14ac:dyDescent="0.3">
      <c r="A7265">
        <v>7263</v>
      </c>
      <c r="B7265">
        <v>0.115271794454171</v>
      </c>
      <c r="C7265">
        <v>0.121013484206766</v>
      </c>
      <c r="D7265">
        <v>0.10917200000000001</v>
      </c>
    </row>
    <row r="7266" spans="1:4" x14ac:dyDescent="0.3">
      <c r="A7266">
        <v>7264</v>
      </c>
      <c r="B7266">
        <v>4.0320147400138402E-2</v>
      </c>
      <c r="C7266">
        <v>0.12812751951829299</v>
      </c>
      <c r="D7266">
        <v>0.117981999999999</v>
      </c>
    </row>
    <row r="7267" spans="1:4" x14ac:dyDescent="0.3">
      <c r="A7267">
        <v>7265</v>
      </c>
      <c r="B7267">
        <v>9.9419764648397708E-3</v>
      </c>
      <c r="C7267">
        <v>0.14063925600857199</v>
      </c>
      <c r="D7267">
        <v>0.15045700000000001</v>
      </c>
    </row>
    <row r="7268" spans="1:4" x14ac:dyDescent="0.3">
      <c r="A7268">
        <v>7266</v>
      </c>
      <c r="B7268">
        <v>3.1399894132497202E-3</v>
      </c>
      <c r="C7268">
        <v>0.15232133744960899</v>
      </c>
      <c r="D7268">
        <v>0.186726</v>
      </c>
    </row>
    <row r="7269" spans="1:4" x14ac:dyDescent="0.3">
      <c r="A7269">
        <v>7267</v>
      </c>
      <c r="B7269">
        <v>1.74966407427012E-3</v>
      </c>
      <c r="C7269">
        <v>0.16090077562892199</v>
      </c>
      <c r="D7269">
        <v>0.19811599999999999</v>
      </c>
    </row>
    <row r="7270" spans="1:4" x14ac:dyDescent="0.3">
      <c r="A7270">
        <v>7268</v>
      </c>
      <c r="B7270">
        <v>6.1963027810578604E-4</v>
      </c>
      <c r="C7270">
        <v>0.16780699852018099</v>
      </c>
      <c r="D7270">
        <v>0.21057699999999999</v>
      </c>
    </row>
    <row r="7271" spans="1:4" x14ac:dyDescent="0.3">
      <c r="A7271">
        <v>7269</v>
      </c>
      <c r="B7271">
        <v>1.0047233193533899E-4</v>
      </c>
      <c r="C7271">
        <v>0.172651490023983</v>
      </c>
      <c r="D7271">
        <v>0.216642</v>
      </c>
    </row>
    <row r="7272" spans="1:4" x14ac:dyDescent="0.3">
      <c r="A7272">
        <v>7270</v>
      </c>
      <c r="B7272" s="14">
        <v>6.9933629219430705E-5</v>
      </c>
      <c r="C7272">
        <v>0.172642241159361</v>
      </c>
      <c r="D7272">
        <v>0.207346</v>
      </c>
    </row>
    <row r="7273" spans="1:4" x14ac:dyDescent="0.3">
      <c r="A7273">
        <v>7271</v>
      </c>
      <c r="B7273" s="14">
        <v>6.9831833543710999E-5</v>
      </c>
      <c r="C7273">
        <v>0.173266698984538</v>
      </c>
      <c r="D7273">
        <v>0.17732000000000001</v>
      </c>
    </row>
    <row r="7274" spans="1:4" x14ac:dyDescent="0.3">
      <c r="A7274">
        <v>7272</v>
      </c>
      <c r="B7274" s="14">
        <v>6.9933629219430705E-5</v>
      </c>
      <c r="C7274">
        <v>0.17429204725212999</v>
      </c>
      <c r="D7274">
        <v>0.154448</v>
      </c>
    </row>
    <row r="7275" spans="1:4" x14ac:dyDescent="0.3">
      <c r="A7275">
        <v>7273</v>
      </c>
      <c r="B7275" s="14">
        <v>7.09515859766277E-5</v>
      </c>
      <c r="C7275">
        <v>0.17132067408276699</v>
      </c>
      <c r="D7275">
        <v>0.12971299999999999</v>
      </c>
    </row>
    <row r="7276" spans="1:4" x14ac:dyDescent="0.3">
      <c r="A7276">
        <v>7274</v>
      </c>
      <c r="B7276" s="14">
        <v>6.9831833543710999E-5</v>
      </c>
      <c r="C7276">
        <v>0.16964101648211399</v>
      </c>
      <c r="D7276">
        <v>0.120701</v>
      </c>
    </row>
    <row r="7277" spans="1:4" x14ac:dyDescent="0.3">
      <c r="A7277">
        <v>7275</v>
      </c>
      <c r="B7277" s="14">
        <v>9.0190968687650102E-5</v>
      </c>
      <c r="C7277">
        <v>0.168558835536051</v>
      </c>
      <c r="D7277">
        <v>0.119965</v>
      </c>
    </row>
    <row r="7278" spans="1:4" x14ac:dyDescent="0.3">
      <c r="A7278">
        <v>7276</v>
      </c>
      <c r="B7278">
        <v>1.81908872511095E-4</v>
      </c>
      <c r="C7278">
        <v>0.168921773740878</v>
      </c>
      <c r="D7278">
        <v>0.121059</v>
      </c>
    </row>
    <row r="7279" spans="1:4" x14ac:dyDescent="0.3">
      <c r="A7279">
        <v>7277</v>
      </c>
      <c r="B7279">
        <v>2.1244757522700399E-4</v>
      </c>
      <c r="C7279">
        <v>0.17013726590804701</v>
      </c>
      <c r="D7279">
        <v>0.12492499999999999</v>
      </c>
    </row>
    <row r="7280" spans="1:4" x14ac:dyDescent="0.3">
      <c r="A7280">
        <v>7278</v>
      </c>
      <c r="B7280">
        <v>1.2586017345983099E-3</v>
      </c>
      <c r="C7280">
        <v>0.17184077920089799</v>
      </c>
      <c r="D7280">
        <v>0.138374</v>
      </c>
    </row>
    <row r="7281" spans="1:4" x14ac:dyDescent="0.3">
      <c r="A7281">
        <v>7279</v>
      </c>
      <c r="B7281">
        <v>2.2692190235758702E-2</v>
      </c>
      <c r="C7281">
        <v>0.17346334898198701</v>
      </c>
      <c r="D7281">
        <v>0.14879700000000001</v>
      </c>
    </row>
    <row r="7282" spans="1:4" x14ac:dyDescent="0.3">
      <c r="A7282">
        <v>7280</v>
      </c>
      <c r="B7282">
        <v>9.6971884034366199E-2</v>
      </c>
      <c r="C7282">
        <v>0.16651164719089601</v>
      </c>
      <c r="D7282">
        <v>0.152089</v>
      </c>
    </row>
    <row r="7283" spans="1:4" x14ac:dyDescent="0.3">
      <c r="A7283">
        <v>7281</v>
      </c>
      <c r="B7283">
        <v>0.19395119915306</v>
      </c>
      <c r="C7283">
        <v>0.14961371638516099</v>
      </c>
      <c r="D7283">
        <v>0.16495399999999999</v>
      </c>
    </row>
    <row r="7284" spans="1:4" x14ac:dyDescent="0.3">
      <c r="A7284">
        <v>7282</v>
      </c>
      <c r="B7284">
        <v>0.266877417647298</v>
      </c>
      <c r="C7284">
        <v>0.13462436852579401</v>
      </c>
      <c r="D7284">
        <v>0.172099</v>
      </c>
    </row>
    <row r="7285" spans="1:4" x14ac:dyDescent="0.3">
      <c r="A7285">
        <v>7283</v>
      </c>
      <c r="B7285">
        <v>0.30968514597499802</v>
      </c>
      <c r="C7285">
        <v>0.129702951982446</v>
      </c>
      <c r="D7285">
        <v>0.188141999999999</v>
      </c>
    </row>
    <row r="7286" spans="1:4" x14ac:dyDescent="0.3">
      <c r="A7286">
        <v>7284</v>
      </c>
      <c r="B7286">
        <v>0.32018923816116202</v>
      </c>
      <c r="C7286">
        <v>0.132053439301933</v>
      </c>
      <c r="D7286">
        <v>0.19308699999999901</v>
      </c>
    </row>
    <row r="7287" spans="1:4" x14ac:dyDescent="0.3">
      <c r="A7287">
        <v>7285</v>
      </c>
      <c r="B7287">
        <v>0.28828321592898698</v>
      </c>
      <c r="C7287">
        <v>0.132250918507934</v>
      </c>
      <c r="D7287">
        <v>0.18301499999999901</v>
      </c>
    </row>
    <row r="7288" spans="1:4" x14ac:dyDescent="0.3">
      <c r="A7288">
        <v>7286</v>
      </c>
      <c r="B7288">
        <v>0.22002117350054901</v>
      </c>
      <c r="C7288">
        <v>0.134797099045772</v>
      </c>
      <c r="D7288">
        <v>0.16750999999999999</v>
      </c>
    </row>
    <row r="7289" spans="1:4" x14ac:dyDescent="0.3">
      <c r="A7289">
        <v>7287</v>
      </c>
      <c r="B7289">
        <v>0.125953723685817</v>
      </c>
      <c r="C7289">
        <v>0.140043055059447</v>
      </c>
      <c r="D7289">
        <v>0.162215</v>
      </c>
    </row>
    <row r="7290" spans="1:4" x14ac:dyDescent="0.3">
      <c r="A7290">
        <v>7288</v>
      </c>
      <c r="B7290">
        <v>3.9884156521030903E-2</v>
      </c>
      <c r="C7290">
        <v>0.14894932897892499</v>
      </c>
      <c r="D7290">
        <v>0.150309</v>
      </c>
    </row>
    <row r="7291" spans="1:4" x14ac:dyDescent="0.3">
      <c r="A7291">
        <v>7289</v>
      </c>
      <c r="B7291">
        <v>9.4163035954232602E-3</v>
      </c>
      <c r="C7291">
        <v>0.167280706230545</v>
      </c>
      <c r="D7291">
        <v>0.17341199999999901</v>
      </c>
    </row>
    <row r="7292" spans="1:4" x14ac:dyDescent="0.3">
      <c r="A7292">
        <v>7290</v>
      </c>
      <c r="B7292">
        <v>2.1352660938963302E-3</v>
      </c>
      <c r="C7292">
        <v>0.18228121651273099</v>
      </c>
      <c r="D7292">
        <v>0.22386800000000001</v>
      </c>
    </row>
    <row r="7293" spans="1:4" x14ac:dyDescent="0.3">
      <c r="A7293">
        <v>7291</v>
      </c>
      <c r="B7293">
        <v>1.74538865588989E-3</v>
      </c>
      <c r="C7293">
        <v>0.191276981170587</v>
      </c>
      <c r="D7293">
        <v>0.30656299999999997</v>
      </c>
    </row>
    <row r="7294" spans="1:4" x14ac:dyDescent="0.3">
      <c r="A7294">
        <v>7292</v>
      </c>
      <c r="B7294">
        <v>1.6619162017997399E-3</v>
      </c>
      <c r="C7294">
        <v>0.196128106342807</v>
      </c>
      <c r="D7294">
        <v>0.388351</v>
      </c>
    </row>
    <row r="7295" spans="1:4" x14ac:dyDescent="0.3">
      <c r="A7295">
        <v>7293</v>
      </c>
      <c r="B7295">
        <v>1.64766480719899E-3</v>
      </c>
      <c r="C7295">
        <v>0.204382813695973</v>
      </c>
      <c r="D7295">
        <v>0.46804699999999899</v>
      </c>
    </row>
    <row r="7296" spans="1:4" x14ac:dyDescent="0.3">
      <c r="A7296">
        <v>7294</v>
      </c>
      <c r="B7296">
        <v>1.64766480719899E-3</v>
      </c>
      <c r="C7296">
        <v>0.21027210797571</v>
      </c>
      <c r="D7296">
        <v>0.500359</v>
      </c>
    </row>
    <row r="7297" spans="1:4" x14ac:dyDescent="0.3">
      <c r="A7297">
        <v>7295</v>
      </c>
      <c r="B7297">
        <v>1.64766480719899E-3</v>
      </c>
      <c r="C7297">
        <v>0.207346851558912</v>
      </c>
      <c r="D7297">
        <v>0.50980899999999996</v>
      </c>
    </row>
    <row r="7298" spans="1:4" x14ac:dyDescent="0.3">
      <c r="A7298">
        <v>7296</v>
      </c>
      <c r="B7298">
        <v>1.64776660287471E-3</v>
      </c>
      <c r="C7298">
        <v>0.21161957187324501</v>
      </c>
      <c r="D7298">
        <v>0.473134</v>
      </c>
    </row>
    <row r="7299" spans="1:4" x14ac:dyDescent="0.3">
      <c r="A7299">
        <v>7297</v>
      </c>
      <c r="B7299">
        <v>1.6182458569159899E-3</v>
      </c>
      <c r="C7299">
        <v>0.21473082614685901</v>
      </c>
      <c r="D7299">
        <v>0.41923199999999999</v>
      </c>
    </row>
    <row r="7300" spans="1:4" x14ac:dyDescent="0.3">
      <c r="A7300">
        <v>7298</v>
      </c>
      <c r="B7300">
        <v>1.6172279001588001E-3</v>
      </c>
      <c r="C7300">
        <v>0.213957939990814</v>
      </c>
      <c r="D7300">
        <v>0.38011200000000001</v>
      </c>
    </row>
    <row r="7301" spans="1:4" x14ac:dyDescent="0.3">
      <c r="A7301">
        <v>7299</v>
      </c>
      <c r="B7301">
        <v>1.6172279001588001E-3</v>
      </c>
      <c r="C7301">
        <v>0.22084904577231201</v>
      </c>
      <c r="D7301">
        <v>0.36681399999999997</v>
      </c>
    </row>
    <row r="7302" spans="1:4" x14ac:dyDescent="0.3">
      <c r="A7302">
        <v>7300</v>
      </c>
      <c r="B7302">
        <v>1.6175332871859599E-3</v>
      </c>
      <c r="C7302">
        <v>0.22889938510996499</v>
      </c>
      <c r="D7302">
        <v>0.34712799999999999</v>
      </c>
    </row>
    <row r="7303" spans="1:4" x14ac:dyDescent="0.3">
      <c r="A7303">
        <v>7301</v>
      </c>
      <c r="B7303">
        <v>1.6176350828616801E-3</v>
      </c>
      <c r="C7303">
        <v>0.23242390416900499</v>
      </c>
      <c r="D7303">
        <v>0.38872299999999999</v>
      </c>
    </row>
    <row r="7304" spans="1:4" x14ac:dyDescent="0.3">
      <c r="A7304">
        <v>7302</v>
      </c>
      <c r="B7304">
        <v>2.8789853007044198E-3</v>
      </c>
      <c r="C7304">
        <v>0.242825177323059</v>
      </c>
      <c r="D7304">
        <v>0.439</v>
      </c>
    </row>
    <row r="7305" spans="1:4" x14ac:dyDescent="0.3">
      <c r="A7305">
        <v>7303</v>
      </c>
      <c r="B7305">
        <v>2.01385439146545E-2</v>
      </c>
      <c r="C7305">
        <v>0.25600359748941098</v>
      </c>
      <c r="D7305">
        <v>0.53629899999999997</v>
      </c>
    </row>
    <row r="7306" spans="1:4" x14ac:dyDescent="0.3">
      <c r="A7306">
        <v>7304</v>
      </c>
      <c r="B7306">
        <v>6.8994971293619395E-2</v>
      </c>
      <c r="C7306">
        <v>0.256771189467775</v>
      </c>
      <c r="D7306">
        <v>0.59339600000000003</v>
      </c>
    </row>
    <row r="7307" spans="1:4" x14ac:dyDescent="0.3">
      <c r="A7307">
        <v>7305</v>
      </c>
      <c r="B7307">
        <v>0.130937029194999</v>
      </c>
      <c r="C7307">
        <v>0.24791957952747801</v>
      </c>
      <c r="D7307">
        <v>0.62291700000000005</v>
      </c>
    </row>
    <row r="7308" spans="1:4" x14ac:dyDescent="0.3">
      <c r="A7308">
        <v>7306</v>
      </c>
      <c r="B7308">
        <v>0.174006576000651</v>
      </c>
      <c r="C7308">
        <v>0.24936304026126399</v>
      </c>
      <c r="D7308">
        <v>0.62764500000000001</v>
      </c>
    </row>
    <row r="7309" spans="1:4" x14ac:dyDescent="0.3">
      <c r="A7309">
        <v>7307</v>
      </c>
      <c r="B7309">
        <v>0.18964656541390101</v>
      </c>
      <c r="C7309">
        <v>0.26043897025054802</v>
      </c>
      <c r="D7309">
        <v>0.578739</v>
      </c>
    </row>
    <row r="7310" spans="1:4" x14ac:dyDescent="0.3">
      <c r="A7310">
        <v>7308</v>
      </c>
      <c r="B7310">
        <v>0.18242823404861699</v>
      </c>
      <c r="C7310">
        <v>0.27174778027249002</v>
      </c>
      <c r="D7310">
        <v>0.55778499999999998</v>
      </c>
    </row>
    <row r="7311" spans="1:4" x14ac:dyDescent="0.3">
      <c r="A7311">
        <v>7309</v>
      </c>
      <c r="B7311">
        <v>0.15010291542815199</v>
      </c>
      <c r="C7311">
        <v>0.28195138286472399</v>
      </c>
      <c r="D7311">
        <v>0.58651299999999995</v>
      </c>
    </row>
    <row r="7312" spans="1:4" x14ac:dyDescent="0.3">
      <c r="A7312">
        <v>7310</v>
      </c>
      <c r="B7312">
        <v>0.108172665825155</v>
      </c>
      <c r="C7312">
        <v>0.29560895800377601</v>
      </c>
      <c r="D7312">
        <v>0.61132500000000001</v>
      </c>
    </row>
    <row r="7313" spans="1:4" x14ac:dyDescent="0.3">
      <c r="A7313">
        <v>7311</v>
      </c>
      <c r="B7313">
        <v>5.9199071623437398E-2</v>
      </c>
      <c r="C7313">
        <v>0.30575821554319499</v>
      </c>
      <c r="D7313">
        <v>0.64736699999999903</v>
      </c>
    </row>
    <row r="7314" spans="1:4" x14ac:dyDescent="0.3">
      <c r="A7314">
        <v>7312</v>
      </c>
      <c r="B7314">
        <v>2.6261655604869899E-2</v>
      </c>
      <c r="C7314">
        <v>0.31762712404959897</v>
      </c>
      <c r="D7314">
        <v>0.690971</v>
      </c>
    </row>
    <row r="7315" spans="1:4" x14ac:dyDescent="0.3">
      <c r="A7315">
        <v>7313</v>
      </c>
      <c r="B7315">
        <v>9.9247729956431392E-3</v>
      </c>
      <c r="C7315">
        <v>0.33065724345563002</v>
      </c>
      <c r="D7315">
        <v>0.69838099999999903</v>
      </c>
    </row>
    <row r="7316" spans="1:4" x14ac:dyDescent="0.3">
      <c r="A7316">
        <v>7314</v>
      </c>
      <c r="B7316">
        <v>1.85532798566716E-3</v>
      </c>
      <c r="C7316">
        <v>0.349433905699852</v>
      </c>
      <c r="D7316">
        <v>0.71739699999999995</v>
      </c>
    </row>
    <row r="7317" spans="1:4" x14ac:dyDescent="0.3">
      <c r="A7317">
        <v>7315</v>
      </c>
      <c r="B7317">
        <v>6.0934891485809597E-4</v>
      </c>
      <c r="C7317">
        <v>0.36095320712353901</v>
      </c>
      <c r="D7317">
        <v>0.73047700000000004</v>
      </c>
    </row>
    <row r="7318" spans="1:4" x14ac:dyDescent="0.3">
      <c r="A7318">
        <v>7316</v>
      </c>
      <c r="B7318">
        <v>3.7532065637851697E-4</v>
      </c>
      <c r="C7318">
        <v>0.36926493851099601</v>
      </c>
      <c r="D7318">
        <v>0.70309900000000003</v>
      </c>
    </row>
    <row r="7319" spans="1:4" x14ac:dyDescent="0.3">
      <c r="A7319">
        <v>7317</v>
      </c>
      <c r="B7319">
        <v>3.7521886070279698E-4</v>
      </c>
      <c r="C7319">
        <v>0.37548859519314098</v>
      </c>
      <c r="D7319">
        <v>0.64590800000000004</v>
      </c>
    </row>
    <row r="7320" spans="1:4" x14ac:dyDescent="0.3">
      <c r="A7320">
        <v>7318</v>
      </c>
      <c r="B7320">
        <v>3.6503929313082701E-4</v>
      </c>
      <c r="C7320">
        <v>0.36997550645506899</v>
      </c>
      <c r="D7320">
        <v>0.64518200000000003</v>
      </c>
    </row>
    <row r="7321" spans="1:4" x14ac:dyDescent="0.3">
      <c r="A7321">
        <v>7319</v>
      </c>
      <c r="B7321">
        <v>3.7521886070279698E-4</v>
      </c>
      <c r="C7321">
        <v>0.36743595958565001</v>
      </c>
      <c r="D7321">
        <v>0.56861700000000004</v>
      </c>
    </row>
    <row r="7322" spans="1:4" x14ac:dyDescent="0.3">
      <c r="A7322">
        <v>7320</v>
      </c>
      <c r="B7322">
        <v>3.7532065637851697E-4</v>
      </c>
      <c r="C7322">
        <v>0.36467271776292198</v>
      </c>
      <c r="D7322">
        <v>0.53178199999999998</v>
      </c>
    </row>
    <row r="7323" spans="1:4" x14ac:dyDescent="0.3">
      <c r="A7323">
        <v>7321</v>
      </c>
      <c r="B7323">
        <v>3.7633861313571401E-4</v>
      </c>
      <c r="C7323">
        <v>0.360784239934683</v>
      </c>
      <c r="D7323">
        <v>0.51796200000000003</v>
      </c>
    </row>
    <row r="7324" spans="1:4" x14ac:dyDescent="0.3">
      <c r="A7324">
        <v>7322</v>
      </c>
      <c r="B7324">
        <v>3.7521886070279698E-4</v>
      </c>
      <c r="C7324">
        <v>0.360848344134306</v>
      </c>
      <c r="D7324">
        <v>0.53943099999999999</v>
      </c>
    </row>
    <row r="7325" spans="1:4" x14ac:dyDescent="0.3">
      <c r="A7325">
        <v>7323</v>
      </c>
      <c r="B7325">
        <v>3.7521886070279698E-4</v>
      </c>
      <c r="C7325">
        <v>0.35363212481502199</v>
      </c>
      <c r="D7325">
        <v>0.57212199999999902</v>
      </c>
    </row>
    <row r="7326" spans="1:4" x14ac:dyDescent="0.3">
      <c r="A7326">
        <v>7324</v>
      </c>
      <c r="B7326">
        <v>3.7532065637851697E-4</v>
      </c>
      <c r="C7326">
        <v>0.35771712507016301</v>
      </c>
      <c r="D7326">
        <v>0.58105300000000004</v>
      </c>
    </row>
    <row r="7327" spans="1:4" x14ac:dyDescent="0.3">
      <c r="A7327">
        <v>7325</v>
      </c>
      <c r="B7327">
        <v>3.7542245205423599E-4</v>
      </c>
      <c r="C7327">
        <v>0.36556462723886302</v>
      </c>
      <c r="D7327">
        <v>0.59697800000000001</v>
      </c>
    </row>
    <row r="7328" spans="1:4" x14ac:dyDescent="0.3">
      <c r="A7328">
        <v>7326</v>
      </c>
      <c r="B7328">
        <v>1.6337187996253899E-3</v>
      </c>
      <c r="C7328">
        <v>0.37912735367658301</v>
      </c>
      <c r="D7328">
        <v>0.60387800000000003</v>
      </c>
    </row>
    <row r="7329" spans="1:4" x14ac:dyDescent="0.3">
      <c r="A7329">
        <v>7327</v>
      </c>
      <c r="B7329">
        <v>1.57847428641231E-2</v>
      </c>
      <c r="C7329">
        <v>0.39243538551819102</v>
      </c>
      <c r="D7329">
        <v>0.66287999999999903</v>
      </c>
    </row>
    <row r="7330" spans="1:4" x14ac:dyDescent="0.3">
      <c r="A7330">
        <v>7328</v>
      </c>
      <c r="B7330">
        <v>4.9114072234211402E-2</v>
      </c>
      <c r="C7330">
        <v>0.39203723784252598</v>
      </c>
      <c r="D7330">
        <v>0.71690599999999904</v>
      </c>
    </row>
    <row r="7331" spans="1:4" x14ac:dyDescent="0.3">
      <c r="A7331">
        <v>7329</v>
      </c>
      <c r="B7331">
        <v>0.101475731910908</v>
      </c>
      <c r="C7331">
        <v>0.39279175383987303</v>
      </c>
      <c r="D7331">
        <v>0.73515299999999995</v>
      </c>
    </row>
    <row r="7332" spans="1:4" x14ac:dyDescent="0.3">
      <c r="A7332">
        <v>7330</v>
      </c>
      <c r="B7332">
        <v>0.14094629260149</v>
      </c>
      <c r="C7332">
        <v>0.39722827473592898</v>
      </c>
      <c r="D7332">
        <v>0.77663099999999996</v>
      </c>
    </row>
    <row r="7333" spans="1:4" x14ac:dyDescent="0.3">
      <c r="A7333">
        <v>7331</v>
      </c>
      <c r="B7333">
        <v>0.17812461826621601</v>
      </c>
      <c r="C7333">
        <v>0.40711830892483503</v>
      </c>
      <c r="D7333">
        <v>0.78798299999999999</v>
      </c>
    </row>
    <row r="7334" spans="1:4" x14ac:dyDescent="0.3">
      <c r="A7334">
        <v>7332</v>
      </c>
      <c r="B7334">
        <v>0.19561016328026301</v>
      </c>
      <c r="C7334">
        <v>0.41476176200438802</v>
      </c>
      <c r="D7334">
        <v>0.82956700000000005</v>
      </c>
    </row>
    <row r="7335" spans="1:4" x14ac:dyDescent="0.3">
      <c r="A7335">
        <v>7333</v>
      </c>
      <c r="B7335">
        <v>0.18348385520582999</v>
      </c>
      <c r="C7335">
        <v>0.41564002143185103</v>
      </c>
      <c r="D7335">
        <v>0.83304599999999995</v>
      </c>
    </row>
    <row r="7336" spans="1:4" x14ac:dyDescent="0.3">
      <c r="A7336">
        <v>7334</v>
      </c>
      <c r="B7336">
        <v>0.1428324646769</v>
      </c>
      <c r="C7336">
        <v>0.40999783130070899</v>
      </c>
      <c r="D7336">
        <v>0.80757000000000001</v>
      </c>
    </row>
    <row r="7337" spans="1:4" x14ac:dyDescent="0.3">
      <c r="A7337">
        <v>7335</v>
      </c>
      <c r="B7337">
        <v>7.78676859806995E-2</v>
      </c>
      <c r="C7337">
        <v>0.392958169617798</v>
      </c>
      <c r="D7337">
        <v>0.84106199999999898</v>
      </c>
    </row>
    <row r="7338" spans="1:4" x14ac:dyDescent="0.3">
      <c r="A7338">
        <v>7336</v>
      </c>
      <c r="B7338">
        <v>2.4824707846410599E-2</v>
      </c>
      <c r="C7338">
        <v>0.39282160534775701</v>
      </c>
      <c r="D7338">
        <v>0.87478099999999903</v>
      </c>
    </row>
    <row r="7339" spans="1:4" x14ac:dyDescent="0.3">
      <c r="A7339">
        <v>7337</v>
      </c>
      <c r="B7339">
        <v>6.1656622826662304E-3</v>
      </c>
      <c r="C7339">
        <v>0.40998985814155198</v>
      </c>
      <c r="D7339">
        <v>0.89046499999999995</v>
      </c>
    </row>
    <row r="7340" spans="1:4" x14ac:dyDescent="0.3">
      <c r="A7340">
        <v>7338</v>
      </c>
      <c r="B7340">
        <v>6.6737245001832301E-4</v>
      </c>
      <c r="C7340">
        <v>0.42486675256416701</v>
      </c>
      <c r="D7340">
        <v>0.90928600000000004</v>
      </c>
    </row>
    <row r="7341" spans="1:4" x14ac:dyDescent="0.3">
      <c r="A7341">
        <v>7339</v>
      </c>
      <c r="B7341">
        <v>5.3809194185431002E-4</v>
      </c>
      <c r="C7341">
        <v>0.43039221564525099</v>
      </c>
      <c r="D7341">
        <v>0.88869200000000004</v>
      </c>
    </row>
    <row r="7342" spans="1:4" x14ac:dyDescent="0.3">
      <c r="A7342">
        <v>7340</v>
      </c>
      <c r="B7342">
        <v>5.3819373753002898E-4</v>
      </c>
      <c r="C7342">
        <v>0.43386181558401699</v>
      </c>
      <c r="D7342">
        <v>0.870506</v>
      </c>
    </row>
    <row r="7343" spans="1:4" x14ac:dyDescent="0.3">
      <c r="A7343">
        <v>7341</v>
      </c>
      <c r="B7343">
        <v>5.2791237428233999E-4</v>
      </c>
      <c r="C7343">
        <v>0.43195418941674701</v>
      </c>
      <c r="D7343">
        <v>0.88907999999999998</v>
      </c>
    </row>
    <row r="7344" spans="1:4" x14ac:dyDescent="0.3">
      <c r="A7344">
        <v>7342</v>
      </c>
      <c r="B7344">
        <v>5.2791237428233999E-4</v>
      </c>
      <c r="C7344">
        <v>0.41998456396387202</v>
      </c>
      <c r="D7344">
        <v>0.90137400000000001</v>
      </c>
    </row>
    <row r="7345" spans="1:4" x14ac:dyDescent="0.3">
      <c r="A7345">
        <v>7343</v>
      </c>
      <c r="B7345">
        <v>5.5845107699824899E-4</v>
      </c>
      <c r="C7345">
        <v>0.41113531407868498</v>
      </c>
      <c r="D7345">
        <v>0.87838699999999903</v>
      </c>
    </row>
    <row r="7346" spans="1:4" x14ac:dyDescent="0.3">
      <c r="A7346">
        <v>7344</v>
      </c>
      <c r="B7346">
        <v>5.6873244024593797E-4</v>
      </c>
      <c r="C7346">
        <v>0.39961722457519</v>
      </c>
      <c r="D7346">
        <v>0.846943</v>
      </c>
    </row>
    <row r="7347" spans="1:4" x14ac:dyDescent="0.3">
      <c r="A7347">
        <v>7345</v>
      </c>
      <c r="B7347">
        <v>5.6964860132741502E-4</v>
      </c>
      <c r="C7347">
        <v>0.39131168035923802</v>
      </c>
      <c r="D7347">
        <v>0.85644100000000001</v>
      </c>
    </row>
    <row r="7348" spans="1:4" x14ac:dyDescent="0.3">
      <c r="A7348">
        <v>7346</v>
      </c>
      <c r="B7348">
        <v>5.6863064457021804E-4</v>
      </c>
      <c r="C7348">
        <v>0.38601750267898099</v>
      </c>
      <c r="D7348">
        <v>0.85024</v>
      </c>
    </row>
    <row r="7349" spans="1:4" x14ac:dyDescent="0.3">
      <c r="A7349">
        <v>7347</v>
      </c>
      <c r="B7349">
        <v>5.5845107699824899E-4</v>
      </c>
      <c r="C7349">
        <v>0.37596794152166102</v>
      </c>
      <c r="D7349">
        <v>0.820608</v>
      </c>
    </row>
    <row r="7350" spans="1:4" x14ac:dyDescent="0.3">
      <c r="A7350">
        <v>7348</v>
      </c>
      <c r="B7350">
        <v>5.4847510077771797E-4</v>
      </c>
      <c r="C7350">
        <v>0.36606304536408601</v>
      </c>
      <c r="D7350">
        <v>0.829429999999999</v>
      </c>
    </row>
    <row r="7351" spans="1:4" x14ac:dyDescent="0.3">
      <c r="A7351">
        <v>7349</v>
      </c>
      <c r="B7351">
        <v>5.4857689645343801E-4</v>
      </c>
      <c r="C7351">
        <v>0.35189448640097898</v>
      </c>
      <c r="D7351">
        <v>0.79573499999999997</v>
      </c>
    </row>
    <row r="7352" spans="1:4" x14ac:dyDescent="0.3">
      <c r="A7352">
        <v>7350</v>
      </c>
      <c r="B7352">
        <v>2.4693595016083698E-3</v>
      </c>
      <c r="C7352">
        <v>0.34846526254018401</v>
      </c>
      <c r="D7352">
        <v>0.72897999999999996</v>
      </c>
    </row>
    <row r="7353" spans="1:4" x14ac:dyDescent="0.3">
      <c r="A7353">
        <v>7351</v>
      </c>
      <c r="B7353">
        <v>1.64879473919947E-2</v>
      </c>
      <c r="C7353">
        <v>0.34137131958973299</v>
      </c>
      <c r="D7353">
        <v>0.64613599999999904</v>
      </c>
    </row>
    <row r="7354" spans="1:4" x14ac:dyDescent="0.3">
      <c r="A7354">
        <v>7352</v>
      </c>
      <c r="B7354">
        <v>4.9122623070971899E-2</v>
      </c>
      <c r="C7354">
        <v>0.33267668520691901</v>
      </c>
      <c r="D7354">
        <v>0.52270699999999903</v>
      </c>
    </row>
    <row r="7355" spans="1:4" x14ac:dyDescent="0.3">
      <c r="A7355">
        <v>7353</v>
      </c>
      <c r="B7355">
        <v>9.9068773158516199E-2</v>
      </c>
      <c r="C7355">
        <v>0.31610635556462702</v>
      </c>
      <c r="D7355">
        <v>0.40912500000000002</v>
      </c>
    </row>
    <row r="7356" spans="1:4" x14ac:dyDescent="0.3">
      <c r="A7356">
        <v>7354</v>
      </c>
      <c r="B7356">
        <v>0.14409574901258099</v>
      </c>
      <c r="C7356">
        <v>0.30645570750625001</v>
      </c>
      <c r="D7356">
        <v>0.328816</v>
      </c>
    </row>
    <row r="7357" spans="1:4" x14ac:dyDescent="0.3">
      <c r="A7357">
        <v>7355</v>
      </c>
      <c r="B7357">
        <v>0.17858127366749399</v>
      </c>
      <c r="C7357">
        <v>0.29520487829769798</v>
      </c>
      <c r="D7357">
        <v>0.23858299999999999</v>
      </c>
    </row>
    <row r="7358" spans="1:4" x14ac:dyDescent="0.3">
      <c r="A7358">
        <v>7356</v>
      </c>
      <c r="B7358">
        <v>0.18508337065841399</v>
      </c>
      <c r="C7358">
        <v>0.28590179619329398</v>
      </c>
      <c r="D7358">
        <v>0.154026</v>
      </c>
    </row>
    <row r="7359" spans="1:4" x14ac:dyDescent="0.3">
      <c r="A7359">
        <v>7357</v>
      </c>
      <c r="B7359">
        <v>0.16449977604951299</v>
      </c>
      <c r="C7359">
        <v>0.27735405929479001</v>
      </c>
      <c r="D7359">
        <v>0.12503399999999901</v>
      </c>
    </row>
    <row r="7360" spans="1:4" x14ac:dyDescent="0.3">
      <c r="A7360">
        <v>7358</v>
      </c>
      <c r="B7360">
        <v>0.12617014129239701</v>
      </c>
      <c r="C7360">
        <v>0.274831862019696</v>
      </c>
      <c r="D7360">
        <v>0.104258669999999</v>
      </c>
    </row>
    <row r="7361" spans="1:4" x14ac:dyDescent="0.3">
      <c r="A7361">
        <v>7359</v>
      </c>
      <c r="B7361">
        <v>7.9531841687365101E-2</v>
      </c>
      <c r="C7361">
        <v>0.28422749655559498</v>
      </c>
      <c r="D7361">
        <v>7.5151330000000002E-2</v>
      </c>
    </row>
    <row r="7362" spans="1:4" x14ac:dyDescent="0.3">
      <c r="A7362">
        <v>7360</v>
      </c>
      <c r="B7362">
        <v>3.5523738751577799E-2</v>
      </c>
      <c r="C7362">
        <v>0.29490955248252199</v>
      </c>
      <c r="D7362">
        <v>7.7667E-2</v>
      </c>
    </row>
    <row r="7363" spans="1:4" x14ac:dyDescent="0.3">
      <c r="A7363">
        <v>7361</v>
      </c>
      <c r="B7363">
        <v>1.23649171383199E-2</v>
      </c>
      <c r="C7363">
        <v>0.31009523141297102</v>
      </c>
      <c r="D7363">
        <v>0.105656999999999</v>
      </c>
    </row>
    <row r="7364" spans="1:4" x14ac:dyDescent="0.3">
      <c r="A7364">
        <v>7362</v>
      </c>
      <c r="B7364">
        <v>1.8593998126959499E-3</v>
      </c>
      <c r="C7364">
        <v>0.33254573404092402</v>
      </c>
      <c r="D7364">
        <v>0.144623999999999</v>
      </c>
    </row>
    <row r="7365" spans="1:4" x14ac:dyDescent="0.3">
      <c r="A7365">
        <v>7363</v>
      </c>
      <c r="B7365">
        <v>6.7042632028991396E-4</v>
      </c>
      <c r="C7365">
        <v>0.34118513037709802</v>
      </c>
      <c r="D7365">
        <v>0.160049</v>
      </c>
    </row>
    <row r="7366" spans="1:4" x14ac:dyDescent="0.3">
      <c r="A7366">
        <v>7364</v>
      </c>
      <c r="B7366">
        <v>5.2801416995806004E-4</v>
      </c>
      <c r="C7366">
        <v>0.34600531969178899</v>
      </c>
      <c r="D7366">
        <v>0.17057800000000001</v>
      </c>
    </row>
    <row r="7367" spans="1:4" x14ac:dyDescent="0.3">
      <c r="A7367">
        <v>7365</v>
      </c>
      <c r="B7367">
        <v>5.2801416995806004E-4</v>
      </c>
      <c r="C7367">
        <v>0.34730807011277198</v>
      </c>
      <c r="D7367">
        <v>0.16943</v>
      </c>
    </row>
    <row r="7368" spans="1:4" x14ac:dyDescent="0.3">
      <c r="A7368">
        <v>7366</v>
      </c>
      <c r="B7368">
        <v>5.2801416995806004E-4</v>
      </c>
      <c r="C7368">
        <v>0.35299758891666999</v>
      </c>
      <c r="D7368">
        <v>0.18638199999999899</v>
      </c>
    </row>
    <row r="7369" spans="1:4" x14ac:dyDescent="0.3">
      <c r="A7369">
        <v>7367</v>
      </c>
      <c r="B7369">
        <v>5.4827150942627896E-4</v>
      </c>
      <c r="C7369">
        <v>0.35634280757258702</v>
      </c>
      <c r="D7369">
        <v>0.219581</v>
      </c>
    </row>
    <row r="7370" spans="1:4" x14ac:dyDescent="0.3">
      <c r="A7370">
        <v>7368</v>
      </c>
      <c r="B7370">
        <v>5.5855287267396795E-4</v>
      </c>
      <c r="C7370">
        <v>0.35736726284635401</v>
      </c>
      <c r="D7370">
        <v>0.29922700000000002</v>
      </c>
    </row>
    <row r="7371" spans="1:4" x14ac:dyDescent="0.3">
      <c r="A7371">
        <v>7369</v>
      </c>
      <c r="B7371">
        <v>5.5957082943116504E-4</v>
      </c>
      <c r="C7371">
        <v>0.350161249170791</v>
      </c>
      <c r="D7371">
        <v>0.30730299999999999</v>
      </c>
    </row>
    <row r="7372" spans="1:4" x14ac:dyDescent="0.3">
      <c r="A7372">
        <v>7370</v>
      </c>
      <c r="B7372">
        <v>5.5855287267396795E-4</v>
      </c>
      <c r="C7372">
        <v>0.34558140276572902</v>
      </c>
      <c r="D7372">
        <v>0.32974199999999998</v>
      </c>
    </row>
    <row r="7373" spans="1:4" x14ac:dyDescent="0.3">
      <c r="A7373">
        <v>7371</v>
      </c>
      <c r="B7373">
        <v>5.5855287267396795E-4</v>
      </c>
      <c r="C7373">
        <v>0.34120541409399302</v>
      </c>
      <c r="D7373">
        <v>0.33851099999999901</v>
      </c>
    </row>
    <row r="7374" spans="1:4" x14ac:dyDescent="0.3">
      <c r="A7374">
        <v>7372</v>
      </c>
      <c r="B7374">
        <v>5.5865466834968799E-4</v>
      </c>
      <c r="C7374">
        <v>0.34117581772720301</v>
      </c>
      <c r="D7374">
        <v>0.44542700000000002</v>
      </c>
    </row>
    <row r="7375" spans="1:4" x14ac:dyDescent="0.3">
      <c r="A7375">
        <v>7373</v>
      </c>
      <c r="B7375">
        <v>5.5865466834968799E-4</v>
      </c>
      <c r="C7375">
        <v>0.34258783232127299</v>
      </c>
      <c r="D7375">
        <v>0.491282</v>
      </c>
    </row>
    <row r="7376" spans="1:4" x14ac:dyDescent="0.3">
      <c r="A7376">
        <v>7374</v>
      </c>
      <c r="B7376">
        <v>1.5540127855368699E-3</v>
      </c>
      <c r="C7376">
        <v>0.34753029800479601</v>
      </c>
      <c r="D7376">
        <v>0.49292199999999903</v>
      </c>
    </row>
    <row r="7377" spans="1:4" x14ac:dyDescent="0.3">
      <c r="A7377">
        <v>7375</v>
      </c>
      <c r="B7377">
        <v>1.8407203062013901E-2</v>
      </c>
      <c r="C7377">
        <v>0.35493194111343501</v>
      </c>
      <c r="D7377">
        <v>0.49091499999999999</v>
      </c>
    </row>
    <row r="7378" spans="1:4" x14ac:dyDescent="0.3">
      <c r="A7378">
        <v>7376</v>
      </c>
      <c r="B7378">
        <v>8.1000855083675993E-2</v>
      </c>
      <c r="C7378">
        <v>0.34903409960708198</v>
      </c>
      <c r="D7378">
        <v>0.499552</v>
      </c>
    </row>
    <row r="7379" spans="1:4" x14ac:dyDescent="0.3">
      <c r="A7379">
        <v>7377</v>
      </c>
      <c r="B7379">
        <v>0.159588440083065</v>
      </c>
      <c r="C7379">
        <v>0.34722763688319602</v>
      </c>
      <c r="D7379">
        <v>0.48487200000000003</v>
      </c>
    </row>
    <row r="7380" spans="1:4" x14ac:dyDescent="0.3">
      <c r="A7380">
        <v>7378</v>
      </c>
      <c r="B7380">
        <v>0.20787664400016201</v>
      </c>
      <c r="C7380">
        <v>0.34235559014134798</v>
      </c>
      <c r="D7380">
        <v>0.44958599999999999</v>
      </c>
    </row>
    <row r="7381" spans="1:4" x14ac:dyDescent="0.3">
      <c r="A7381">
        <v>7379</v>
      </c>
      <c r="B7381">
        <v>0.23362891404373101</v>
      </c>
      <c r="C7381">
        <v>0.33575878961065397</v>
      </c>
      <c r="D7381">
        <v>0.41633899999999902</v>
      </c>
    </row>
    <row r="7382" spans="1:4" x14ac:dyDescent="0.3">
      <c r="A7382">
        <v>7380</v>
      </c>
      <c r="B7382">
        <v>0.23305865466834899</v>
      </c>
      <c r="C7382">
        <v>0.33801098382405398</v>
      </c>
      <c r="D7382">
        <v>0.39047900000000002</v>
      </c>
    </row>
    <row r="7383" spans="1:4" x14ac:dyDescent="0.3">
      <c r="A7383">
        <v>7381</v>
      </c>
      <c r="B7383">
        <v>0.20382945152489901</v>
      </c>
      <c r="C7383">
        <v>0.33634708118589501</v>
      </c>
      <c r="D7383">
        <v>0.358323</v>
      </c>
    </row>
    <row r="7384" spans="1:4" x14ac:dyDescent="0.3">
      <c r="A7384">
        <v>7382</v>
      </c>
      <c r="B7384">
        <v>0.16227625310476801</v>
      </c>
      <c r="C7384">
        <v>0.33135358728376701</v>
      </c>
      <c r="D7384">
        <v>0.320795</v>
      </c>
    </row>
    <row r="7385" spans="1:4" x14ac:dyDescent="0.3">
      <c r="A7385">
        <v>7383</v>
      </c>
      <c r="B7385">
        <v>9.0929394519320805E-2</v>
      </c>
      <c r="C7385">
        <v>0.32700623819972402</v>
      </c>
      <c r="D7385">
        <v>0.25569599999999998</v>
      </c>
    </row>
    <row r="7386" spans="1:4" x14ac:dyDescent="0.3">
      <c r="A7386">
        <v>7384</v>
      </c>
      <c r="B7386">
        <v>2.7848039415285599E-2</v>
      </c>
      <c r="C7386">
        <v>0.32805582487115298</v>
      </c>
      <c r="D7386">
        <v>0.23974899999999999</v>
      </c>
    </row>
    <row r="7387" spans="1:4" x14ac:dyDescent="0.3">
      <c r="A7387">
        <v>7385</v>
      </c>
      <c r="B7387">
        <v>5.9866036890752804E-3</v>
      </c>
      <c r="C7387">
        <v>0.34052565443690302</v>
      </c>
      <c r="D7387">
        <v>0.21477399999999899</v>
      </c>
    </row>
    <row r="7388" spans="1:4" x14ac:dyDescent="0.3">
      <c r="A7388">
        <v>7386</v>
      </c>
      <c r="B7388">
        <v>9.6665173663422704E-4</v>
      </c>
      <c r="C7388">
        <v>0.35118729907638901</v>
      </c>
      <c r="D7388">
        <v>0.220526</v>
      </c>
    </row>
    <row r="7389" spans="1:4" x14ac:dyDescent="0.3">
      <c r="A7389">
        <v>7387</v>
      </c>
      <c r="B7389">
        <v>7.0096502300582197E-4</v>
      </c>
      <c r="C7389">
        <v>0.35247078634484802</v>
      </c>
      <c r="D7389">
        <v>0.263928</v>
      </c>
    </row>
    <row r="7390" spans="1:4" x14ac:dyDescent="0.3">
      <c r="A7390">
        <v>7388</v>
      </c>
      <c r="B7390">
        <v>6.6034854839366398E-4</v>
      </c>
      <c r="C7390">
        <v>0.35023479359085502</v>
      </c>
      <c r="D7390">
        <v>0.256247</v>
      </c>
    </row>
    <row r="7391" spans="1:4" x14ac:dyDescent="0.3">
      <c r="A7391">
        <v>7389</v>
      </c>
      <c r="B7391">
        <v>5.2801416995806004E-4</v>
      </c>
      <c r="C7391">
        <v>0.34413220135735001</v>
      </c>
      <c r="D7391">
        <v>0.29972100000000002</v>
      </c>
    </row>
    <row r="7392" spans="1:4" x14ac:dyDescent="0.3">
      <c r="A7392">
        <v>7390</v>
      </c>
      <c r="B7392">
        <v>5.2801416995806004E-4</v>
      </c>
      <c r="C7392">
        <v>0.34021387202122699</v>
      </c>
      <c r="D7392">
        <v>0.35102899999999998</v>
      </c>
    </row>
    <row r="7393" spans="1:4" x14ac:dyDescent="0.3">
      <c r="A7393">
        <v>7391</v>
      </c>
      <c r="B7393">
        <v>5.2801416995806004E-4</v>
      </c>
      <c r="C7393">
        <v>0.339779175383987</v>
      </c>
      <c r="D7393">
        <v>0.38567400000000002</v>
      </c>
    </row>
    <row r="7394" spans="1:4" x14ac:dyDescent="0.3">
      <c r="A7394">
        <v>7392</v>
      </c>
      <c r="B7394">
        <v>5.2801416995806004E-4</v>
      </c>
      <c r="C7394">
        <v>0.33361330815941198</v>
      </c>
      <c r="D7394">
        <v>0.37894799999999901</v>
      </c>
    </row>
    <row r="7395" spans="1:4" x14ac:dyDescent="0.3">
      <c r="A7395">
        <v>7393</v>
      </c>
      <c r="B7395">
        <v>5.2903212671525702E-4</v>
      </c>
      <c r="C7395">
        <v>0.33490011226208</v>
      </c>
      <c r="D7395">
        <v>0.36641299999999999</v>
      </c>
    </row>
    <row r="7396" spans="1:4" x14ac:dyDescent="0.3">
      <c r="A7396">
        <v>7394</v>
      </c>
      <c r="B7396">
        <v>5.2801416995806004E-4</v>
      </c>
      <c r="C7396">
        <v>0.32960599836709698</v>
      </c>
      <c r="D7396">
        <v>0.36774699999999999</v>
      </c>
    </row>
    <row r="7397" spans="1:4" x14ac:dyDescent="0.3">
      <c r="A7397">
        <v>7395</v>
      </c>
      <c r="B7397">
        <v>5.2801416995806004E-4</v>
      </c>
      <c r="C7397">
        <v>0.32578270908812501</v>
      </c>
      <c r="D7397">
        <v>0.35057100000000002</v>
      </c>
    </row>
    <row r="7398" spans="1:4" x14ac:dyDescent="0.3">
      <c r="A7398">
        <v>7396</v>
      </c>
      <c r="B7398">
        <v>5.28115965633779E-4</v>
      </c>
      <c r="C7398">
        <v>0.31891284380262203</v>
      </c>
      <c r="D7398">
        <v>0.320517</v>
      </c>
    </row>
    <row r="7399" spans="1:4" x14ac:dyDescent="0.3">
      <c r="A7399">
        <v>7397</v>
      </c>
      <c r="B7399">
        <v>5.28115965633779E-4</v>
      </c>
      <c r="C7399">
        <v>0.31139823697504698</v>
      </c>
      <c r="D7399">
        <v>0.33035599999999998</v>
      </c>
    </row>
    <row r="7400" spans="1:4" x14ac:dyDescent="0.3">
      <c r="A7400">
        <v>7398</v>
      </c>
      <c r="B7400">
        <v>2.7625310476810899E-3</v>
      </c>
      <c r="C7400">
        <v>0.30876416033066201</v>
      </c>
      <c r="D7400">
        <v>0.347889</v>
      </c>
    </row>
    <row r="7401" spans="1:4" x14ac:dyDescent="0.3">
      <c r="A7401">
        <v>7399</v>
      </c>
      <c r="B7401">
        <v>2.1455372775764401E-2</v>
      </c>
      <c r="C7401">
        <v>0.29977235035974797</v>
      </c>
      <c r="D7401">
        <v>0.376967</v>
      </c>
    </row>
    <row r="7402" spans="1:4" x14ac:dyDescent="0.3">
      <c r="A7402">
        <v>7400</v>
      </c>
      <c r="B7402">
        <v>6.61669856264505E-2</v>
      </c>
      <c r="C7402">
        <v>0.29082735877940502</v>
      </c>
      <c r="D7402">
        <v>0.40330899999999997</v>
      </c>
    </row>
    <row r="7403" spans="1:4" x14ac:dyDescent="0.3">
      <c r="A7403">
        <v>7401</v>
      </c>
      <c r="B7403">
        <v>0.12778268659147299</v>
      </c>
      <c r="C7403">
        <v>0.27484946675511501</v>
      </c>
      <c r="D7403">
        <v>0.45170900000000003</v>
      </c>
    </row>
    <row r="7404" spans="1:4" x14ac:dyDescent="0.3">
      <c r="A7404">
        <v>7402</v>
      </c>
      <c r="B7404">
        <v>0.181636772669897</v>
      </c>
      <c r="C7404">
        <v>0.26213706179517199</v>
      </c>
      <c r="D7404">
        <v>0.49369600000000002</v>
      </c>
    </row>
    <row r="7405" spans="1:4" x14ac:dyDescent="0.3">
      <c r="A7405">
        <v>7403</v>
      </c>
      <c r="B7405">
        <v>0.21358249521560299</v>
      </c>
      <c r="C7405">
        <v>0.25923425779456</v>
      </c>
      <c r="D7405">
        <v>0.495447999999999</v>
      </c>
    </row>
    <row r="7406" spans="1:4" x14ac:dyDescent="0.3">
      <c r="A7406">
        <v>7404</v>
      </c>
      <c r="B7406">
        <v>0.21459027240522799</v>
      </c>
      <c r="C7406">
        <v>0.25901866357095399</v>
      </c>
      <c r="D7406">
        <v>0.411242</v>
      </c>
    </row>
    <row r="7407" spans="1:4" x14ac:dyDescent="0.3">
      <c r="A7407">
        <v>7405</v>
      </c>
      <c r="B7407">
        <v>0.18776192027362601</v>
      </c>
      <c r="C7407">
        <v>0.25103077001581797</v>
      </c>
      <c r="D7407">
        <v>0.358099</v>
      </c>
    </row>
    <row r="7408" spans="1:4" x14ac:dyDescent="0.3">
      <c r="A7408">
        <v>7406</v>
      </c>
      <c r="B7408">
        <v>0.14725640294800199</v>
      </c>
      <c r="C7408">
        <v>0.24163003265805899</v>
      </c>
      <c r="D7408">
        <v>0.339779</v>
      </c>
    </row>
    <row r="7409" spans="1:4" x14ac:dyDescent="0.3">
      <c r="A7409">
        <v>7407</v>
      </c>
      <c r="B7409">
        <v>8.6944602793273304E-2</v>
      </c>
      <c r="C7409">
        <v>0.23725857274072501</v>
      </c>
      <c r="D7409">
        <v>0.30991199999999902</v>
      </c>
    </row>
    <row r="7410" spans="1:4" x14ac:dyDescent="0.3">
      <c r="A7410">
        <v>7408</v>
      </c>
      <c r="B7410">
        <v>3.6415367075206602E-2</v>
      </c>
      <c r="C7410">
        <v>0.23552565443690299</v>
      </c>
      <c r="D7410">
        <v>0.31324200000000002</v>
      </c>
    </row>
    <row r="7411" spans="1:4" x14ac:dyDescent="0.3">
      <c r="A7411">
        <v>7409</v>
      </c>
      <c r="B7411">
        <v>1.1916100004071801E-2</v>
      </c>
      <c r="C7411">
        <v>0.23297194723682099</v>
      </c>
      <c r="D7411">
        <v>0.3172565</v>
      </c>
    </row>
    <row r="7412" spans="1:4" x14ac:dyDescent="0.3">
      <c r="A7412">
        <v>7410</v>
      </c>
      <c r="B7412">
        <v>2.0506738873732602E-3</v>
      </c>
      <c r="C7412">
        <v>0.23246753329591199</v>
      </c>
      <c r="D7412">
        <v>0.32325199999999898</v>
      </c>
    </row>
    <row r="7413" spans="1:4" x14ac:dyDescent="0.3">
      <c r="A7413">
        <v>7411</v>
      </c>
      <c r="B7413">
        <v>1.05724988802475E-3</v>
      </c>
      <c r="C7413">
        <v>0.23152089605551801</v>
      </c>
      <c r="D7413">
        <v>0.32936199999999999</v>
      </c>
    </row>
    <row r="7414" spans="1:4" x14ac:dyDescent="0.3">
      <c r="A7414">
        <v>7412</v>
      </c>
      <c r="B7414">
        <v>5.2801416995806004E-4</v>
      </c>
      <c r="C7414">
        <v>0.23022178139511101</v>
      </c>
      <c r="D7414">
        <v>0.321411</v>
      </c>
    </row>
    <row r="7415" spans="1:4" x14ac:dyDescent="0.3">
      <c r="A7415">
        <v>7413</v>
      </c>
      <c r="B7415">
        <v>4.4657762938230298E-4</v>
      </c>
      <c r="C7415">
        <v>0.22340115834056201</v>
      </c>
      <c r="D7415">
        <v>0.31322</v>
      </c>
    </row>
    <row r="7416" spans="1:4" x14ac:dyDescent="0.3">
      <c r="A7416">
        <v>7414</v>
      </c>
      <c r="B7416">
        <v>4.1603892666639502E-4</v>
      </c>
      <c r="C7416">
        <v>0.21561999285604899</v>
      </c>
      <c r="D7416">
        <v>0.29873666999999998</v>
      </c>
    </row>
    <row r="7417" spans="1:4" x14ac:dyDescent="0.3">
      <c r="A7417">
        <v>7415</v>
      </c>
      <c r="B7417">
        <v>4.26116698562645E-4</v>
      </c>
      <c r="C7417">
        <v>0.21194270806756099</v>
      </c>
      <c r="D7417">
        <v>0.28998532999999999</v>
      </c>
    </row>
    <row r="7418" spans="1:4" x14ac:dyDescent="0.3">
      <c r="A7418">
        <v>7416</v>
      </c>
      <c r="B7418">
        <v>4.1593713099067503E-4</v>
      </c>
      <c r="C7418">
        <v>0.20791141501250099</v>
      </c>
      <c r="D7418">
        <v>0.23108199999999901</v>
      </c>
    </row>
    <row r="7419" spans="1:4" x14ac:dyDescent="0.3">
      <c r="A7419">
        <v>7417</v>
      </c>
      <c r="B7419">
        <v>4.1603892666639502E-4</v>
      </c>
      <c r="C7419">
        <v>0.20312286319334499</v>
      </c>
      <c r="D7419">
        <v>0.23250899999999999</v>
      </c>
    </row>
    <row r="7420" spans="1:4" x14ac:dyDescent="0.3">
      <c r="A7420">
        <v>7418</v>
      </c>
      <c r="B7420">
        <v>4.1603892666639502E-4</v>
      </c>
      <c r="C7420">
        <v>0.193906210134204</v>
      </c>
      <c r="D7420">
        <v>0.21634399999999901</v>
      </c>
    </row>
    <row r="7421" spans="1:4" x14ac:dyDescent="0.3">
      <c r="A7421">
        <v>7419</v>
      </c>
      <c r="B7421">
        <v>4.1603892666639502E-4</v>
      </c>
      <c r="C7421">
        <v>0.18815501097106699</v>
      </c>
      <c r="D7421">
        <v>0.21412200000000001</v>
      </c>
    </row>
    <row r="7422" spans="1:4" x14ac:dyDescent="0.3">
      <c r="A7422">
        <v>7420</v>
      </c>
      <c r="B7422">
        <v>4.1614072234211398E-4</v>
      </c>
      <c r="C7422">
        <v>0.18620675358473199</v>
      </c>
      <c r="D7422">
        <v>0.21130499999999999</v>
      </c>
    </row>
    <row r="7423" spans="1:4" x14ac:dyDescent="0.3">
      <c r="A7423">
        <v>7421</v>
      </c>
      <c r="B7423">
        <v>4.1634431369355401E-4</v>
      </c>
      <c r="C7423">
        <v>0.183038411491554</v>
      </c>
      <c r="D7423">
        <v>0.22717199999999901</v>
      </c>
    </row>
    <row r="7424" spans="1:4" x14ac:dyDescent="0.3">
      <c r="A7424">
        <v>7422</v>
      </c>
      <c r="B7424">
        <v>2.2503970031353001E-3</v>
      </c>
      <c r="C7424">
        <v>0.18349670867989901</v>
      </c>
      <c r="D7424">
        <v>0.207069999999999</v>
      </c>
    </row>
    <row r="7425" spans="1:4" x14ac:dyDescent="0.3">
      <c r="A7425">
        <v>7423</v>
      </c>
      <c r="B7425">
        <v>1.81437558532513E-2</v>
      </c>
      <c r="C7425">
        <v>0.177162703475021</v>
      </c>
      <c r="D7425">
        <v>0.19049099999999999</v>
      </c>
    </row>
    <row r="7426" spans="1:4" x14ac:dyDescent="0.3">
      <c r="A7426">
        <v>7424</v>
      </c>
      <c r="B7426">
        <v>6.2729345657396393E-2</v>
      </c>
      <c r="C7426">
        <v>0.16177616471908901</v>
      </c>
      <c r="D7426">
        <v>0.158832</v>
      </c>
    </row>
    <row r="7427" spans="1:4" x14ac:dyDescent="0.3">
      <c r="A7427">
        <v>7425</v>
      </c>
      <c r="B7427">
        <v>0.130957999104198</v>
      </c>
      <c r="C7427">
        <v>0.145054982905546</v>
      </c>
      <c r="D7427">
        <v>0.13394600000000001</v>
      </c>
    </row>
    <row r="7428" spans="1:4" x14ac:dyDescent="0.3">
      <c r="A7428">
        <v>7426</v>
      </c>
      <c r="B7428">
        <v>0.17816828861109901</v>
      </c>
      <c r="C7428">
        <v>0.13946656375975899</v>
      </c>
      <c r="D7428">
        <v>0.10058599999999999</v>
      </c>
    </row>
    <row r="7429" spans="1:4" x14ac:dyDescent="0.3">
      <c r="A7429">
        <v>7427</v>
      </c>
      <c r="B7429">
        <v>0.20423805936723799</v>
      </c>
      <c r="C7429">
        <v>0.14335370209725901</v>
      </c>
      <c r="D7429">
        <v>7.9838000000000006E-2</v>
      </c>
    </row>
    <row r="7430" spans="1:4" x14ac:dyDescent="0.3">
      <c r="A7430">
        <v>7428</v>
      </c>
      <c r="B7430">
        <v>0.21046999063479699</v>
      </c>
      <c r="C7430">
        <v>0.151539904066949</v>
      </c>
      <c r="D7430">
        <v>5.919E-2</v>
      </c>
    </row>
    <row r="7431" spans="1:4" x14ac:dyDescent="0.3">
      <c r="A7431">
        <v>7429</v>
      </c>
      <c r="B7431">
        <v>0.18962376318254001</v>
      </c>
      <c r="C7431">
        <v>0.156825981017502</v>
      </c>
      <c r="D7431">
        <v>4.8068E-2</v>
      </c>
    </row>
    <row r="7432" spans="1:4" x14ac:dyDescent="0.3">
      <c r="A7432">
        <v>7430</v>
      </c>
      <c r="B7432">
        <v>0.14848914858096801</v>
      </c>
      <c r="C7432">
        <v>0.16044687962443199</v>
      </c>
      <c r="D7432">
        <v>4.3569999999999998E-2</v>
      </c>
    </row>
    <row r="7433" spans="1:4" x14ac:dyDescent="0.3">
      <c r="A7433">
        <v>7431</v>
      </c>
      <c r="B7433">
        <v>9.3717476281607495E-2</v>
      </c>
      <c r="C7433">
        <v>0.16559983670969999</v>
      </c>
      <c r="D7433">
        <v>3.3950000000000001E-2</v>
      </c>
    </row>
    <row r="7434" spans="1:4" x14ac:dyDescent="0.3">
      <c r="A7434">
        <v>7432</v>
      </c>
      <c r="B7434">
        <v>4.1237835416751398E-2</v>
      </c>
      <c r="C7434">
        <v>0.16287142164616999</v>
      </c>
      <c r="D7434">
        <v>2.5583999999999999E-2</v>
      </c>
    </row>
    <row r="7435" spans="1:4" x14ac:dyDescent="0.3">
      <c r="A7435">
        <v>7433</v>
      </c>
      <c r="B7435">
        <v>1.3700578199438001E-2</v>
      </c>
      <c r="C7435">
        <v>0.15993761800275499</v>
      </c>
      <c r="D7435">
        <v>2.4226000000000001E-2</v>
      </c>
    </row>
    <row r="7436" spans="1:4" x14ac:dyDescent="0.3">
      <c r="A7436">
        <v>7434</v>
      </c>
      <c r="B7436">
        <v>3.3322814446842298E-3</v>
      </c>
      <c r="C7436">
        <v>0.155130632239628</v>
      </c>
      <c r="D7436">
        <v>2.7991999999999899E-2</v>
      </c>
    </row>
    <row r="7437" spans="1:4" x14ac:dyDescent="0.3">
      <c r="A7437">
        <v>7435</v>
      </c>
      <c r="B7437">
        <v>2.2613909361130298E-3</v>
      </c>
      <c r="C7437">
        <v>0.15582601928866599</v>
      </c>
      <c r="D7437">
        <v>1.13379999999999E-2</v>
      </c>
    </row>
    <row r="7438" spans="1:4" x14ac:dyDescent="0.3">
      <c r="A7438">
        <v>7436</v>
      </c>
      <c r="B7438">
        <v>1.9968239749175399E-3</v>
      </c>
      <c r="C7438">
        <v>0.160475774353217</v>
      </c>
      <c r="D7438">
        <v>1.2673E-2</v>
      </c>
    </row>
    <row r="7439" spans="1:4" x14ac:dyDescent="0.3">
      <c r="A7439">
        <v>7437</v>
      </c>
      <c r="B7439">
        <v>1.53874343417891E-3</v>
      </c>
      <c r="C7439">
        <v>0.16280495739143699</v>
      </c>
      <c r="D7439">
        <v>9.273E-3</v>
      </c>
    </row>
    <row r="7440" spans="1:4" x14ac:dyDescent="0.3">
      <c r="A7440">
        <v>7438</v>
      </c>
      <c r="B7440">
        <v>1.3758703530274E-3</v>
      </c>
      <c r="C7440">
        <v>0.16468891922232901</v>
      </c>
      <c r="D7440">
        <v>1.08605E-2</v>
      </c>
    </row>
    <row r="7441" spans="1:4" x14ac:dyDescent="0.3">
      <c r="A7441">
        <v>7439</v>
      </c>
      <c r="B7441">
        <v>1.3146911519198599E-3</v>
      </c>
      <c r="C7441">
        <v>0.16580554421595101</v>
      </c>
      <c r="D7441">
        <v>1.4955E-2</v>
      </c>
    </row>
    <row r="7442" spans="1:4" x14ac:dyDescent="0.3">
      <c r="A7442">
        <v>7440</v>
      </c>
      <c r="B7442">
        <v>1.29443381245164E-3</v>
      </c>
      <c r="C7442">
        <v>0.16814129713731599</v>
      </c>
      <c r="D7442">
        <v>2.9253999999999902E-2</v>
      </c>
    </row>
    <row r="7443" spans="1:4" x14ac:dyDescent="0.3">
      <c r="A7443">
        <v>7441</v>
      </c>
      <c r="B7443">
        <v>1.29443381245164E-3</v>
      </c>
      <c r="C7443">
        <v>0.17391724498647701</v>
      </c>
      <c r="D7443">
        <v>4.2412999999999999E-2</v>
      </c>
    </row>
    <row r="7444" spans="1:4" x14ac:dyDescent="0.3">
      <c r="A7444">
        <v>7442</v>
      </c>
      <c r="B7444">
        <v>1.29443381245164E-3</v>
      </c>
      <c r="C7444">
        <v>0.17630689646374401</v>
      </c>
      <c r="D7444">
        <v>5.2969000000000002E-2</v>
      </c>
    </row>
    <row r="7445" spans="1:4" x14ac:dyDescent="0.3">
      <c r="A7445">
        <v>7443</v>
      </c>
      <c r="B7445">
        <v>1.29453560812736E-3</v>
      </c>
      <c r="C7445">
        <v>0.1795482726948</v>
      </c>
      <c r="D7445">
        <v>7.0893999999999999E-2</v>
      </c>
    </row>
    <row r="7446" spans="1:4" x14ac:dyDescent="0.3">
      <c r="A7446">
        <v>7444</v>
      </c>
      <c r="B7446">
        <v>1.2947391994788001E-3</v>
      </c>
      <c r="C7446">
        <v>0.183063287748124</v>
      </c>
      <c r="D7446">
        <v>9.7070000000000004E-2</v>
      </c>
    </row>
    <row r="7447" spans="1:4" x14ac:dyDescent="0.3">
      <c r="A7447">
        <v>7445</v>
      </c>
      <c r="B7447">
        <v>1.2947391994788001E-3</v>
      </c>
      <c r="C7447">
        <v>0.18158079042710601</v>
      </c>
      <c r="D7447">
        <v>0.133244</v>
      </c>
    </row>
    <row r="7448" spans="1:4" x14ac:dyDescent="0.3">
      <c r="A7448">
        <v>7446</v>
      </c>
      <c r="B7448">
        <v>2.6045441589641199E-3</v>
      </c>
      <c r="C7448">
        <v>0.183293361228759</v>
      </c>
      <c r="D7448">
        <v>0.163133</v>
      </c>
    </row>
    <row r="7449" spans="1:4" x14ac:dyDescent="0.3">
      <c r="A7449">
        <v>7447</v>
      </c>
      <c r="B7449">
        <v>1.8366484791726E-2</v>
      </c>
      <c r="C7449">
        <v>0.189197645047711</v>
      </c>
      <c r="D7449">
        <v>0.209476</v>
      </c>
    </row>
    <row r="7450" spans="1:4" x14ac:dyDescent="0.3">
      <c r="A7450">
        <v>7448</v>
      </c>
      <c r="B7450">
        <v>7.6460360763874705E-2</v>
      </c>
      <c r="C7450">
        <v>0.19875899372352901</v>
      </c>
      <c r="D7450">
        <v>0.24568400000000001</v>
      </c>
    </row>
    <row r="7451" spans="1:4" x14ac:dyDescent="0.3">
      <c r="A7451">
        <v>7449</v>
      </c>
      <c r="B7451">
        <v>0.15432234618673399</v>
      </c>
      <c r="C7451">
        <v>0.20036625503903599</v>
      </c>
      <c r="D7451">
        <v>0.316413</v>
      </c>
    </row>
    <row r="7452" spans="1:4" x14ac:dyDescent="0.3">
      <c r="A7452">
        <v>7450</v>
      </c>
      <c r="B7452">
        <v>0.21050307422940601</v>
      </c>
      <c r="C7452">
        <v>0.20888375771801801</v>
      </c>
      <c r="D7452">
        <v>0.40515299999999999</v>
      </c>
    </row>
    <row r="7453" spans="1:4" x14ac:dyDescent="0.3">
      <c r="A7453">
        <v>7451</v>
      </c>
      <c r="B7453">
        <v>0.237100757359827</v>
      </c>
      <c r="C7453">
        <v>0.22772892534571601</v>
      </c>
      <c r="D7453">
        <v>0.43709799999999899</v>
      </c>
    </row>
    <row r="7454" spans="1:4" x14ac:dyDescent="0.3">
      <c r="A7454">
        <v>7452</v>
      </c>
      <c r="B7454">
        <v>0.23705830856305199</v>
      </c>
      <c r="C7454">
        <v>0.242795453385722</v>
      </c>
      <c r="D7454">
        <v>0.47115200000000002</v>
      </c>
    </row>
    <row r="7455" spans="1:4" x14ac:dyDescent="0.3">
      <c r="A7455">
        <v>7453</v>
      </c>
      <c r="B7455">
        <v>0.208498310191783</v>
      </c>
      <c r="C7455">
        <v>0.25647937184262898</v>
      </c>
      <c r="D7455">
        <v>0.53246199999999999</v>
      </c>
    </row>
    <row r="7456" spans="1:4" x14ac:dyDescent="0.3">
      <c r="A7456">
        <v>7454</v>
      </c>
      <c r="B7456">
        <v>0.156054297813428</v>
      </c>
      <c r="C7456">
        <v>0.26958488544164899</v>
      </c>
      <c r="D7456">
        <v>0.59814899999999904</v>
      </c>
    </row>
    <row r="7457" spans="1:4" x14ac:dyDescent="0.3">
      <c r="A7457">
        <v>7455</v>
      </c>
      <c r="B7457">
        <v>9.0084286819495804E-2</v>
      </c>
      <c r="C7457">
        <v>0.27026572944838501</v>
      </c>
      <c r="D7457">
        <v>0.60365500000000005</v>
      </c>
    </row>
    <row r="7458" spans="1:4" x14ac:dyDescent="0.3">
      <c r="A7458">
        <v>7456</v>
      </c>
      <c r="B7458">
        <v>4.2681298098456701E-2</v>
      </c>
      <c r="C7458">
        <v>0.273384063887329</v>
      </c>
      <c r="D7458">
        <v>0.64645299999999895</v>
      </c>
    </row>
    <row r="7459" spans="1:4" x14ac:dyDescent="0.3">
      <c r="A7459">
        <v>7457</v>
      </c>
      <c r="B7459">
        <v>1.77385072682112E-2</v>
      </c>
      <c r="C7459">
        <v>0.27917857325100698</v>
      </c>
      <c r="D7459">
        <v>0.68621399999999999</v>
      </c>
    </row>
    <row r="7460" spans="1:4" x14ac:dyDescent="0.3">
      <c r="A7460">
        <v>7458</v>
      </c>
      <c r="B7460">
        <v>4.0275459098497498E-3</v>
      </c>
      <c r="C7460">
        <v>0.28592890493442802</v>
      </c>
      <c r="D7460">
        <v>0.710677</v>
      </c>
    </row>
    <row r="7461" spans="1:4" x14ac:dyDescent="0.3">
      <c r="A7461">
        <v>7459</v>
      </c>
      <c r="B7461">
        <v>2.0649252819740201E-3</v>
      </c>
      <c r="C7461">
        <v>0.28967603459713198</v>
      </c>
      <c r="D7461">
        <v>0.71808099999999997</v>
      </c>
    </row>
    <row r="7462" spans="1:4" x14ac:dyDescent="0.3">
      <c r="A7462">
        <v>7460</v>
      </c>
      <c r="B7462">
        <v>1.7493586872429599E-3</v>
      </c>
      <c r="C7462">
        <v>0.28721660203092297</v>
      </c>
      <c r="D7462">
        <v>0.71465800000000002</v>
      </c>
    </row>
    <row r="7463" spans="1:4" x14ac:dyDescent="0.3">
      <c r="A7463">
        <v>7461</v>
      </c>
      <c r="B7463">
        <v>1.27091901136039E-3</v>
      </c>
      <c r="C7463">
        <v>0.28150533244884401</v>
      </c>
      <c r="D7463">
        <v>0.63014599999999998</v>
      </c>
    </row>
    <row r="7464" spans="1:4" x14ac:dyDescent="0.3">
      <c r="A7464">
        <v>7462</v>
      </c>
      <c r="B7464">
        <v>1.40987010871778E-4</v>
      </c>
      <c r="C7464">
        <v>0.26651751543603602</v>
      </c>
      <c r="D7464">
        <v>0.63077799999999995</v>
      </c>
    </row>
    <row r="7465" spans="1:4" x14ac:dyDescent="0.3">
      <c r="A7465">
        <v>7463</v>
      </c>
      <c r="B7465">
        <v>1.40987010871778E-4</v>
      </c>
      <c r="C7465">
        <v>0.258582627442976</v>
      </c>
      <c r="D7465">
        <v>0.68344099999999997</v>
      </c>
    </row>
    <row r="7466" spans="1:4" x14ac:dyDescent="0.3">
      <c r="A7466">
        <v>7464</v>
      </c>
      <c r="B7466">
        <v>1.40987010871778E-4</v>
      </c>
      <c r="C7466">
        <v>0.249851826810226</v>
      </c>
      <c r="D7466">
        <v>0.66151400000000005</v>
      </c>
    </row>
    <row r="7467" spans="1:4" x14ac:dyDescent="0.3">
      <c r="A7467">
        <v>7465</v>
      </c>
      <c r="B7467">
        <v>1.40987010871778E-4</v>
      </c>
      <c r="C7467">
        <v>0.24074061080777601</v>
      </c>
      <c r="D7467">
        <v>0.64570499999999997</v>
      </c>
    </row>
    <row r="7468" spans="1:4" x14ac:dyDescent="0.3">
      <c r="A7468">
        <v>7466</v>
      </c>
      <c r="B7468">
        <v>1.40987010871778E-4</v>
      </c>
      <c r="C7468">
        <v>0.23810194162371701</v>
      </c>
      <c r="D7468">
        <v>0.61859200000000003</v>
      </c>
    </row>
    <row r="7469" spans="1:4" x14ac:dyDescent="0.3">
      <c r="A7469">
        <v>7467</v>
      </c>
      <c r="B7469">
        <v>1.4108880654749699E-4</v>
      </c>
      <c r="C7469">
        <v>0.23153964892585599</v>
      </c>
      <c r="D7469">
        <v>0.63056899999999905</v>
      </c>
    </row>
    <row r="7470" spans="1:4" x14ac:dyDescent="0.3">
      <c r="A7470">
        <v>7468</v>
      </c>
      <c r="B7470">
        <v>1.4119060222321701E-4</v>
      </c>
      <c r="C7470">
        <v>0.232300798591621</v>
      </c>
      <c r="D7470">
        <v>0.61194499999999996</v>
      </c>
    </row>
    <row r="7471" spans="1:4" x14ac:dyDescent="0.3">
      <c r="A7471">
        <v>7469</v>
      </c>
      <c r="B7471">
        <v>1.8201066818681499E-4</v>
      </c>
      <c r="C7471">
        <v>0.23176570393427501</v>
      </c>
      <c r="D7471">
        <v>0.57506900000000005</v>
      </c>
    </row>
    <row r="7472" spans="1:4" x14ac:dyDescent="0.3">
      <c r="A7472">
        <v>7470</v>
      </c>
      <c r="B7472">
        <v>1.28710452379982E-3</v>
      </c>
      <c r="C7472">
        <v>0.228779915293157</v>
      </c>
      <c r="D7472">
        <v>0.53258499999999998</v>
      </c>
    </row>
    <row r="7473" spans="1:4" x14ac:dyDescent="0.3">
      <c r="A7473">
        <v>7471</v>
      </c>
      <c r="B7473">
        <v>1.50860173459831E-2</v>
      </c>
      <c r="C7473">
        <v>0.22114424401694099</v>
      </c>
      <c r="D7473">
        <v>0.46998899999999999</v>
      </c>
    </row>
    <row r="7474" spans="1:4" x14ac:dyDescent="0.3">
      <c r="A7474">
        <v>7472</v>
      </c>
      <c r="B7474">
        <v>5.7720896616311697E-2</v>
      </c>
      <c r="C7474">
        <v>0.20589688472725401</v>
      </c>
      <c r="D7474">
        <v>0.44888400000000001</v>
      </c>
    </row>
    <row r="7475" spans="1:4" x14ac:dyDescent="0.3">
      <c r="A7475">
        <v>7473</v>
      </c>
      <c r="B7475">
        <v>0.12545869131479201</v>
      </c>
      <c r="C7475">
        <v>0.18763809511659901</v>
      </c>
      <c r="D7475">
        <v>0.42374699999999899</v>
      </c>
    </row>
    <row r="7476" spans="1:4" x14ac:dyDescent="0.3">
      <c r="A7476">
        <v>7474</v>
      </c>
      <c r="B7476">
        <v>0.18182132822997599</v>
      </c>
      <c r="C7476">
        <v>0.17860571771189401</v>
      </c>
      <c r="D7476">
        <v>0.370008</v>
      </c>
    </row>
    <row r="7477" spans="1:4" x14ac:dyDescent="0.3">
      <c r="A7477">
        <v>7475</v>
      </c>
      <c r="B7477">
        <v>0.22234883342155601</v>
      </c>
      <c r="C7477">
        <v>0.173115272745828</v>
      </c>
      <c r="D7477">
        <v>0.28284300000000001</v>
      </c>
    </row>
    <row r="7478" spans="1:4" x14ac:dyDescent="0.3">
      <c r="A7478">
        <v>7476</v>
      </c>
      <c r="B7478">
        <v>0.22731890549289399</v>
      </c>
      <c r="C7478">
        <v>0.176268561514517</v>
      </c>
      <c r="D7478">
        <v>0.24662699999999901</v>
      </c>
    </row>
    <row r="7479" spans="1:4" x14ac:dyDescent="0.3">
      <c r="A7479">
        <v>7477</v>
      </c>
      <c r="B7479">
        <v>0.208028217761309</v>
      </c>
      <c r="C7479">
        <v>0.180455363065775</v>
      </c>
      <c r="D7479">
        <v>0.19109099999999901</v>
      </c>
    </row>
    <row r="7480" spans="1:4" x14ac:dyDescent="0.3">
      <c r="A7480">
        <v>7478</v>
      </c>
      <c r="B7480">
        <v>0.163538723075043</v>
      </c>
      <c r="C7480">
        <v>0.18365298259937701</v>
      </c>
      <c r="D7480">
        <v>0.120477</v>
      </c>
    </row>
    <row r="7481" spans="1:4" x14ac:dyDescent="0.3">
      <c r="A7481">
        <v>7479</v>
      </c>
      <c r="B7481">
        <v>0.101725029520745</v>
      </c>
      <c r="C7481">
        <v>0.190627136806654</v>
      </c>
      <c r="D7481">
        <v>9.8054000000000002E-2</v>
      </c>
    </row>
    <row r="7482" spans="1:4" x14ac:dyDescent="0.3">
      <c r="A7482">
        <v>7480</v>
      </c>
      <c r="B7482">
        <v>5.1551467893643801E-2</v>
      </c>
      <c r="C7482">
        <v>0.19650437566974499</v>
      </c>
      <c r="D7482">
        <v>9.4541E-2</v>
      </c>
    </row>
    <row r="7483" spans="1:4" x14ac:dyDescent="0.3">
      <c r="A7483">
        <v>7481</v>
      </c>
      <c r="B7483">
        <v>2.00739036605725E-2</v>
      </c>
      <c r="C7483">
        <v>0.199443983773026</v>
      </c>
      <c r="D7483">
        <v>9.1189000000000006E-2</v>
      </c>
    </row>
    <row r="7484" spans="1:4" x14ac:dyDescent="0.3">
      <c r="A7484">
        <v>7482</v>
      </c>
      <c r="B7484">
        <v>3.7496437151349799E-3</v>
      </c>
      <c r="C7484">
        <v>0.19775622544266899</v>
      </c>
      <c r="D7484">
        <v>8.1761E-2</v>
      </c>
    </row>
    <row r="7485" spans="1:4" x14ac:dyDescent="0.3">
      <c r="A7485">
        <v>7483</v>
      </c>
      <c r="B7485">
        <v>1.17920110753695E-3</v>
      </c>
      <c r="C7485">
        <v>0.196769594835944</v>
      </c>
      <c r="D7485">
        <v>8.9783000000000002E-2</v>
      </c>
    </row>
    <row r="7486" spans="1:4" x14ac:dyDescent="0.3">
      <c r="A7486">
        <v>7484</v>
      </c>
      <c r="B7486">
        <v>5.5834928132252905E-4</v>
      </c>
      <c r="C7486">
        <v>0.194012285043629</v>
      </c>
      <c r="D7486">
        <v>0.122557999999999</v>
      </c>
    </row>
    <row r="7487" spans="1:4" x14ac:dyDescent="0.3">
      <c r="A7487">
        <v>7485</v>
      </c>
      <c r="B7487">
        <v>2.8350095687935099E-4</v>
      </c>
      <c r="C7487">
        <v>0.190139115680971</v>
      </c>
      <c r="D7487">
        <v>0.13441900000000001</v>
      </c>
    </row>
    <row r="7488" spans="1:4" x14ac:dyDescent="0.3">
      <c r="A7488">
        <v>7486</v>
      </c>
      <c r="B7488">
        <v>3.83617003949672E-3</v>
      </c>
      <c r="C7488">
        <v>0.179119954584885</v>
      </c>
      <c r="D7488">
        <v>0.114508</v>
      </c>
    </row>
    <row r="7489" spans="1:4" x14ac:dyDescent="0.3">
      <c r="A7489">
        <v>7487</v>
      </c>
      <c r="B7489">
        <v>3.7749908383891799E-3</v>
      </c>
      <c r="C7489">
        <v>0.178754018472215</v>
      </c>
      <c r="D7489">
        <v>0.11623799999999999</v>
      </c>
    </row>
    <row r="7490" spans="1:4" x14ac:dyDescent="0.3">
      <c r="A7490">
        <v>7488</v>
      </c>
      <c r="B7490">
        <v>2.90972759477177E-3</v>
      </c>
      <c r="C7490">
        <v>0.17650258968209401</v>
      </c>
      <c r="D7490">
        <v>0.131437</v>
      </c>
    </row>
    <row r="7491" spans="1:4" x14ac:dyDescent="0.3">
      <c r="A7491">
        <v>7489</v>
      </c>
      <c r="B7491">
        <v>1.7697178223869E-3</v>
      </c>
      <c r="C7491">
        <v>0.17593681430831201</v>
      </c>
      <c r="D7491">
        <v>0.132053</v>
      </c>
    </row>
    <row r="7492" spans="1:4" x14ac:dyDescent="0.3">
      <c r="A7492">
        <v>7490</v>
      </c>
      <c r="B7492">
        <v>1.04696852477706E-3</v>
      </c>
      <c r="C7492">
        <v>0.17224728274735901</v>
      </c>
      <c r="D7492">
        <v>0.15067900000000001</v>
      </c>
    </row>
    <row r="7493" spans="1:4" x14ac:dyDescent="0.3">
      <c r="A7493">
        <v>7491</v>
      </c>
      <c r="B7493">
        <v>1.10448308155869E-4</v>
      </c>
      <c r="C7493">
        <v>0.174518995254375</v>
      </c>
      <c r="D7493">
        <v>0.15812499999999999</v>
      </c>
    </row>
    <row r="7494" spans="1:4" x14ac:dyDescent="0.3">
      <c r="A7494">
        <v>7492</v>
      </c>
      <c r="B7494">
        <v>1.10550103831589E-4</v>
      </c>
      <c r="C7494">
        <v>0.17764115680971501</v>
      </c>
      <c r="D7494">
        <v>0.18157699999999999</v>
      </c>
    </row>
    <row r="7495" spans="1:4" x14ac:dyDescent="0.3">
      <c r="A7495">
        <v>7493</v>
      </c>
      <c r="B7495">
        <v>1.20729671403558E-4</v>
      </c>
      <c r="C7495">
        <v>0.17623775322753399</v>
      </c>
      <c r="D7495">
        <v>0.203955</v>
      </c>
    </row>
    <row r="7496" spans="1:4" x14ac:dyDescent="0.3">
      <c r="A7496">
        <v>7494</v>
      </c>
      <c r="B7496">
        <v>1.71332301803819E-3</v>
      </c>
      <c r="C7496">
        <v>0.17479454763484201</v>
      </c>
      <c r="D7496">
        <v>0.19134699999999999</v>
      </c>
    </row>
    <row r="7497" spans="1:4" x14ac:dyDescent="0.3">
      <c r="A7497">
        <v>7495</v>
      </c>
      <c r="B7497">
        <v>1.5787593143043201E-2</v>
      </c>
      <c r="C7497">
        <v>0.17604072051844599</v>
      </c>
      <c r="D7497">
        <v>0.19129199999999999</v>
      </c>
    </row>
    <row r="7498" spans="1:4" x14ac:dyDescent="0.3">
      <c r="A7498">
        <v>7496</v>
      </c>
      <c r="B7498">
        <v>6.1732257013722001E-2</v>
      </c>
      <c r="C7498">
        <v>0.17425977190386199</v>
      </c>
      <c r="D7498">
        <v>0.20311899999999999</v>
      </c>
    </row>
    <row r="7499" spans="1:4" x14ac:dyDescent="0.3">
      <c r="A7499">
        <v>7497</v>
      </c>
      <c r="B7499">
        <v>0.136973818152204</v>
      </c>
      <c r="C7499">
        <v>0.172044636934224</v>
      </c>
      <c r="D7499">
        <v>0.223</v>
      </c>
    </row>
    <row r="7500" spans="1:4" x14ac:dyDescent="0.3">
      <c r="A7500">
        <v>7498</v>
      </c>
      <c r="B7500">
        <v>0.19980882772099801</v>
      </c>
      <c r="C7500">
        <v>0.17501754095014499</v>
      </c>
      <c r="D7500">
        <v>0.234738</v>
      </c>
    </row>
    <row r="7501" spans="1:4" x14ac:dyDescent="0.3">
      <c r="A7501">
        <v>7499</v>
      </c>
      <c r="B7501">
        <v>0.23286911112015901</v>
      </c>
      <c r="C7501">
        <v>0.190087449609634</v>
      </c>
      <c r="D7501">
        <v>0.218471</v>
      </c>
    </row>
    <row r="7502" spans="1:4" x14ac:dyDescent="0.3">
      <c r="A7502">
        <v>7500</v>
      </c>
      <c r="B7502">
        <v>0.236828250335925</v>
      </c>
      <c r="C7502">
        <v>0.20780285247742</v>
      </c>
      <c r="D7502">
        <v>0.197183</v>
      </c>
    </row>
    <row r="7503" spans="1:4" x14ac:dyDescent="0.3">
      <c r="A7503">
        <v>7501</v>
      </c>
      <c r="B7503">
        <v>0.20521713017630999</v>
      </c>
      <c r="C7503">
        <v>0.21758738582435999</v>
      </c>
      <c r="D7503">
        <v>0.19855999999999999</v>
      </c>
    </row>
    <row r="7504" spans="1:4" x14ac:dyDescent="0.3">
      <c r="A7504">
        <v>7502</v>
      </c>
      <c r="B7504">
        <v>0.15831803005008299</v>
      </c>
      <c r="C7504">
        <v>0.22134280757258701</v>
      </c>
      <c r="D7504">
        <v>0.20785899999999999</v>
      </c>
    </row>
    <row r="7505" spans="1:4" x14ac:dyDescent="0.3">
      <c r="A7505">
        <v>7503</v>
      </c>
      <c r="B7505">
        <v>8.6293415855694403E-2</v>
      </c>
      <c r="C7505">
        <v>0.21935602388120601</v>
      </c>
      <c r="D7505">
        <v>0.24298</v>
      </c>
    </row>
    <row r="7506" spans="1:4" x14ac:dyDescent="0.3">
      <c r="A7506">
        <v>7504</v>
      </c>
      <c r="B7506">
        <v>2.4706319475548601E-2</v>
      </c>
      <c r="C7506">
        <v>0.22762463642394201</v>
      </c>
      <c r="D7506">
        <v>0.293736</v>
      </c>
    </row>
    <row r="7507" spans="1:4" x14ac:dyDescent="0.3">
      <c r="A7507">
        <v>7505</v>
      </c>
      <c r="B7507">
        <v>4.84506698155462E-3</v>
      </c>
      <c r="C7507">
        <v>0.23974383834260299</v>
      </c>
      <c r="D7507">
        <v>0.35419099999999998</v>
      </c>
    </row>
    <row r="7508" spans="1:4" x14ac:dyDescent="0.3">
      <c r="A7508">
        <v>7506</v>
      </c>
      <c r="B7508">
        <v>6.6625269758540599E-4</v>
      </c>
      <c r="C7508">
        <v>0.250003699545848</v>
      </c>
      <c r="D7508">
        <v>0.38111899999999999</v>
      </c>
    </row>
    <row r="7509" spans="1:4" x14ac:dyDescent="0.3">
      <c r="A7509">
        <v>7507</v>
      </c>
      <c r="B7509">
        <v>3.1393786391953999E-4</v>
      </c>
      <c r="C7509">
        <v>0.25567267949175798</v>
      </c>
      <c r="D7509">
        <v>0.402256</v>
      </c>
    </row>
    <row r="7510" spans="1:4" x14ac:dyDescent="0.3">
      <c r="A7510">
        <v>7508</v>
      </c>
      <c r="B7510">
        <v>3.03758296347571E-4</v>
      </c>
      <c r="C7510">
        <v>0.26198091544624103</v>
      </c>
      <c r="D7510">
        <v>0.39077599999999901</v>
      </c>
    </row>
    <row r="7511" spans="1:4" x14ac:dyDescent="0.3">
      <c r="A7511">
        <v>7509</v>
      </c>
      <c r="B7511">
        <v>2.9368052445132101E-4</v>
      </c>
      <c r="C7511">
        <v>0.26821681890085203</v>
      </c>
      <c r="D7511">
        <v>0.32971699999999998</v>
      </c>
    </row>
    <row r="7512" spans="1:4" x14ac:dyDescent="0.3">
      <c r="A7512">
        <v>7510</v>
      </c>
      <c r="B7512">
        <v>2.9368052445132101E-4</v>
      </c>
      <c r="C7512">
        <v>0.26685755472776401</v>
      </c>
      <c r="D7512">
        <v>0.32298499999999902</v>
      </c>
    </row>
    <row r="7513" spans="1:4" x14ac:dyDescent="0.3">
      <c r="A7513">
        <v>7511</v>
      </c>
      <c r="B7513">
        <v>2.9357872877560102E-4</v>
      </c>
      <c r="C7513">
        <v>0.265626116242282</v>
      </c>
      <c r="D7513">
        <v>0.30083599999999999</v>
      </c>
    </row>
    <row r="7514" spans="1:4" x14ac:dyDescent="0.3">
      <c r="A7514">
        <v>7512</v>
      </c>
      <c r="B7514">
        <v>2.1214218819984499E-4</v>
      </c>
      <c r="C7514">
        <v>0.25983256365770202</v>
      </c>
      <c r="D7514">
        <v>0.28535499999999903</v>
      </c>
    </row>
    <row r="7515" spans="1:4" x14ac:dyDescent="0.3">
      <c r="A7515">
        <v>7513</v>
      </c>
      <c r="B7515">
        <v>1.3070564762408799E-4</v>
      </c>
      <c r="C7515">
        <v>0.25373762565698799</v>
      </c>
      <c r="D7515">
        <v>0.29952899999999999</v>
      </c>
    </row>
    <row r="7516" spans="1:4" x14ac:dyDescent="0.3">
      <c r="A7516">
        <v>7514</v>
      </c>
      <c r="B7516">
        <v>1.30807443299808E-4</v>
      </c>
      <c r="C7516">
        <v>0.25069372863193301</v>
      </c>
      <c r="D7516">
        <v>0.28265699999999999</v>
      </c>
    </row>
    <row r="7517" spans="1:4" x14ac:dyDescent="0.3">
      <c r="A7517">
        <v>7515</v>
      </c>
      <c r="B7517">
        <v>1.30807443299808E-4</v>
      </c>
      <c r="C7517">
        <v>0.23759299892840699</v>
      </c>
      <c r="D7517">
        <v>0.26889299999999999</v>
      </c>
    </row>
    <row r="7518" spans="1:4" x14ac:dyDescent="0.3">
      <c r="A7518">
        <v>7516</v>
      </c>
      <c r="B7518">
        <v>1.30909238975528E-4</v>
      </c>
      <c r="C7518">
        <v>0.225737676685206</v>
      </c>
      <c r="D7518">
        <v>0.27135300000000001</v>
      </c>
    </row>
    <row r="7519" spans="1:4" x14ac:dyDescent="0.3">
      <c r="A7519">
        <v>7517</v>
      </c>
      <c r="B7519">
        <v>1.3101103465124801E-4</v>
      </c>
      <c r="C7519">
        <v>0.21920867989998399</v>
      </c>
      <c r="D7519">
        <v>0.27451300000000001</v>
      </c>
    </row>
    <row r="7520" spans="1:4" x14ac:dyDescent="0.3">
      <c r="A7520">
        <v>7518</v>
      </c>
      <c r="B7520">
        <v>9.7550796042184104E-4</v>
      </c>
      <c r="C7520">
        <v>0.21768146910241301</v>
      </c>
      <c r="D7520">
        <v>0.26295200000000002</v>
      </c>
    </row>
    <row r="7521" spans="1:4" x14ac:dyDescent="0.3">
      <c r="A7521">
        <v>7519</v>
      </c>
      <c r="B7521">
        <v>1.49583655686306E-2</v>
      </c>
      <c r="C7521">
        <v>0.212765155380925</v>
      </c>
      <c r="D7521">
        <v>0.23393</v>
      </c>
    </row>
    <row r="7522" spans="1:4" x14ac:dyDescent="0.3">
      <c r="A7522">
        <v>7520</v>
      </c>
      <c r="B7522">
        <v>7.6310212142188194E-2</v>
      </c>
      <c r="C7522">
        <v>0.205534775730979</v>
      </c>
      <c r="D7522">
        <v>0.20898599999999901</v>
      </c>
    </row>
    <row r="7523" spans="1:4" x14ac:dyDescent="0.3">
      <c r="A7523">
        <v>7521</v>
      </c>
      <c r="B7523">
        <v>0.16889857078871201</v>
      </c>
      <c r="C7523">
        <v>0.198333864877277</v>
      </c>
      <c r="D7523">
        <v>0.19750899999999999</v>
      </c>
    </row>
    <row r="7524" spans="1:4" x14ac:dyDescent="0.3">
      <c r="A7524">
        <v>7522</v>
      </c>
      <c r="B7524">
        <v>0.24410399446231501</v>
      </c>
      <c r="C7524">
        <v>0.189070074501199</v>
      </c>
      <c r="D7524">
        <v>0.21993199999999999</v>
      </c>
    </row>
    <row r="7525" spans="1:4" x14ac:dyDescent="0.3">
      <c r="A7525">
        <v>7523</v>
      </c>
      <c r="B7525">
        <v>0.28626287715297799</v>
      </c>
      <c r="C7525">
        <v>0.19284762973924499</v>
      </c>
      <c r="D7525">
        <v>0.21543999999999999</v>
      </c>
    </row>
    <row r="7526" spans="1:4" x14ac:dyDescent="0.3">
      <c r="A7526">
        <v>7524</v>
      </c>
      <c r="B7526">
        <v>0.28972240319231202</v>
      </c>
      <c r="C7526">
        <v>0.19652261825789599</v>
      </c>
      <c r="D7526">
        <v>0.23066500000000001</v>
      </c>
    </row>
    <row r="7527" spans="1:4" x14ac:dyDescent="0.3">
      <c r="A7527">
        <v>7525</v>
      </c>
      <c r="B7527">
        <v>0.25320483325868298</v>
      </c>
      <c r="C7527">
        <v>0.196190360769505</v>
      </c>
      <c r="D7527">
        <v>0.21973099999999901</v>
      </c>
    </row>
    <row r="7528" spans="1:4" x14ac:dyDescent="0.3">
      <c r="A7528">
        <v>7526</v>
      </c>
      <c r="B7528">
        <v>0.18096227452257799</v>
      </c>
      <c r="C7528">
        <v>0.19659341991120999</v>
      </c>
      <c r="D7528">
        <v>0.20524600000000001</v>
      </c>
    </row>
    <row r="7529" spans="1:4" x14ac:dyDescent="0.3">
      <c r="A7529">
        <v>7527</v>
      </c>
      <c r="B7529">
        <v>8.9008917301192994E-2</v>
      </c>
      <c r="C7529">
        <v>0.19227164872174299</v>
      </c>
      <c r="D7529">
        <v>0.210506</v>
      </c>
    </row>
    <row r="7530" spans="1:4" x14ac:dyDescent="0.3">
      <c r="A7530">
        <v>7528</v>
      </c>
      <c r="B7530">
        <v>2.0874323058756399E-2</v>
      </c>
      <c r="C7530">
        <v>0.19572810889421799</v>
      </c>
      <c r="D7530">
        <v>0.16972400000000001</v>
      </c>
    </row>
    <row r="7531" spans="1:4" x14ac:dyDescent="0.3">
      <c r="A7531">
        <v>7529</v>
      </c>
      <c r="B7531">
        <v>3.8138767865140998E-3</v>
      </c>
      <c r="C7531">
        <v>0.19591818900852101</v>
      </c>
      <c r="D7531">
        <v>0.177312</v>
      </c>
    </row>
    <row r="7532" spans="1:4" x14ac:dyDescent="0.3">
      <c r="A7532">
        <v>7530</v>
      </c>
      <c r="B7532">
        <v>2.7423755038885898E-4</v>
      </c>
      <c r="C7532">
        <v>0.198036689289176</v>
      </c>
      <c r="D7532">
        <v>0.18671399999999999</v>
      </c>
    </row>
    <row r="7533" spans="1:4" x14ac:dyDescent="0.3">
      <c r="A7533">
        <v>7531</v>
      </c>
      <c r="B7533">
        <v>1.6114255466427699E-4</v>
      </c>
      <c r="C7533">
        <v>0.19916403020870499</v>
      </c>
      <c r="D7533">
        <v>0.18754999999999999</v>
      </c>
    </row>
    <row r="7534" spans="1:4" x14ac:dyDescent="0.3">
      <c r="A7534">
        <v>7532</v>
      </c>
      <c r="B7534">
        <v>1.5106478276802801E-4</v>
      </c>
      <c r="C7534">
        <v>0.19819226157064801</v>
      </c>
      <c r="D7534">
        <v>0.232544</v>
      </c>
    </row>
    <row r="7535" spans="1:4" x14ac:dyDescent="0.3">
      <c r="A7535">
        <v>7533</v>
      </c>
      <c r="B7535">
        <v>1.4088521519605801E-4</v>
      </c>
      <c r="C7535">
        <v>0.196399959177425</v>
      </c>
      <c r="D7535">
        <v>0.28342299999999998</v>
      </c>
    </row>
    <row r="7536" spans="1:4" x14ac:dyDescent="0.3">
      <c r="A7536">
        <v>7534</v>
      </c>
      <c r="B7536">
        <v>1.40987010871778E-4</v>
      </c>
      <c r="C7536">
        <v>0.19818613818441499</v>
      </c>
      <c r="D7536">
        <v>0.33968599999999999</v>
      </c>
    </row>
    <row r="7537" spans="1:4" x14ac:dyDescent="0.3">
      <c r="A7537">
        <v>7535</v>
      </c>
      <c r="B7537">
        <v>1.5106478276802801E-4</v>
      </c>
      <c r="C7537">
        <v>0.20207474358320099</v>
      </c>
      <c r="D7537">
        <v>0.40699999999999997</v>
      </c>
    </row>
    <row r="7538" spans="1:4" x14ac:dyDescent="0.3">
      <c r="A7538">
        <v>7536</v>
      </c>
      <c r="B7538">
        <v>1.5106478276802801E-4</v>
      </c>
      <c r="C7538">
        <v>0.20200177323059601</v>
      </c>
      <c r="D7538">
        <v>0.47949399999999998</v>
      </c>
    </row>
    <row r="7539" spans="1:4" x14ac:dyDescent="0.3">
      <c r="A7539">
        <v>7537</v>
      </c>
      <c r="B7539">
        <v>1.5106478276802801E-4</v>
      </c>
      <c r="C7539">
        <v>0.202458348216563</v>
      </c>
      <c r="D7539">
        <v>0.531416</v>
      </c>
    </row>
    <row r="7540" spans="1:4" x14ac:dyDescent="0.3">
      <c r="A7540">
        <v>7538</v>
      </c>
      <c r="B7540">
        <v>1.20526080052119E-4</v>
      </c>
      <c r="C7540">
        <v>0.20493997805786601</v>
      </c>
      <c r="D7540">
        <v>0.53669</v>
      </c>
    </row>
    <row r="7541" spans="1:4" x14ac:dyDescent="0.3">
      <c r="A7541">
        <v>7539</v>
      </c>
      <c r="B7541">
        <v>1.10550103831589E-4</v>
      </c>
      <c r="C7541">
        <v>0.20269964790529099</v>
      </c>
      <c r="D7541">
        <v>0.55576999999999999</v>
      </c>
    </row>
    <row r="7542" spans="1:4" x14ac:dyDescent="0.3">
      <c r="A7542">
        <v>7540</v>
      </c>
      <c r="B7542">
        <v>1.20831467079278E-4</v>
      </c>
      <c r="C7542">
        <v>0.20334853549012599</v>
      </c>
      <c r="D7542">
        <v>0.57191199999999998</v>
      </c>
    </row>
    <row r="7543" spans="1:4" x14ac:dyDescent="0.3">
      <c r="A7543">
        <v>7541</v>
      </c>
      <c r="B7543">
        <v>1.20831467079278E-4</v>
      </c>
      <c r="C7543">
        <v>0.20860705720263301</v>
      </c>
      <c r="D7543">
        <v>0.56073300000000004</v>
      </c>
    </row>
    <row r="7544" spans="1:4" x14ac:dyDescent="0.3">
      <c r="A7544">
        <v>7542</v>
      </c>
      <c r="B7544">
        <v>1.65580846125656E-3</v>
      </c>
      <c r="C7544">
        <v>0.22141992396795401</v>
      </c>
      <c r="D7544">
        <v>0.62844800000000001</v>
      </c>
    </row>
    <row r="7545" spans="1:4" x14ac:dyDescent="0.3">
      <c r="A7545">
        <v>7543</v>
      </c>
      <c r="B7545">
        <v>1.5745551528970999E-2</v>
      </c>
      <c r="C7545">
        <v>0.23505070929223801</v>
      </c>
      <c r="D7545">
        <v>0.67233500000000002</v>
      </c>
    </row>
    <row r="7546" spans="1:4" x14ac:dyDescent="0.3">
      <c r="A7546">
        <v>7544</v>
      </c>
      <c r="B7546">
        <v>5.0637546317032399E-2</v>
      </c>
      <c r="C7546">
        <v>0.24668240036740299</v>
      </c>
      <c r="D7546">
        <v>0.70482100000000003</v>
      </c>
    </row>
    <row r="7547" spans="1:4" x14ac:dyDescent="0.3">
      <c r="A7547">
        <v>7545</v>
      </c>
      <c r="B7547">
        <v>0.105102711836801</v>
      </c>
      <c r="C7547">
        <v>0.25010186508138998</v>
      </c>
      <c r="D7547">
        <v>0.74571100000000001</v>
      </c>
    </row>
    <row r="7548" spans="1:4" x14ac:dyDescent="0.3">
      <c r="A7548">
        <v>7546</v>
      </c>
      <c r="B7548">
        <v>0.15221375055987599</v>
      </c>
      <c r="C7548">
        <v>0.25271240495994202</v>
      </c>
      <c r="D7548">
        <v>0.82239099999999998</v>
      </c>
    </row>
    <row r="7549" spans="1:4" x14ac:dyDescent="0.3">
      <c r="A7549">
        <v>7547</v>
      </c>
      <c r="B7549">
        <v>0.178497495826377</v>
      </c>
      <c r="C7549">
        <v>0.26088533959279397</v>
      </c>
      <c r="D7549">
        <v>0.83461399999999997</v>
      </c>
    </row>
    <row r="7550" spans="1:4" x14ac:dyDescent="0.3">
      <c r="A7550">
        <v>7548</v>
      </c>
      <c r="B7550">
        <v>0.17884441548923</v>
      </c>
      <c r="C7550">
        <v>0.27264925753941899</v>
      </c>
      <c r="D7550">
        <v>0.84341500000000003</v>
      </c>
    </row>
    <row r="7551" spans="1:4" x14ac:dyDescent="0.3">
      <c r="A7551">
        <v>7549</v>
      </c>
      <c r="B7551">
        <v>0.158214605643552</v>
      </c>
      <c r="C7551">
        <v>0.27820087258253801</v>
      </c>
      <c r="D7551">
        <v>0.85818300000000003</v>
      </c>
    </row>
    <row r="7552" spans="1:4" x14ac:dyDescent="0.3">
      <c r="A7552">
        <v>7550</v>
      </c>
      <c r="B7552">
        <v>0.112869416507186</v>
      </c>
      <c r="C7552">
        <v>0.28785662346277402</v>
      </c>
      <c r="D7552">
        <v>0.87507299999999999</v>
      </c>
    </row>
    <row r="7553" spans="1:4" x14ac:dyDescent="0.3">
      <c r="A7553">
        <v>7551</v>
      </c>
      <c r="B7553">
        <v>5.6050225986400103E-2</v>
      </c>
      <c r="C7553">
        <v>0.29924943868959503</v>
      </c>
      <c r="D7553">
        <v>0.87746900000000005</v>
      </c>
    </row>
    <row r="7554" spans="1:4" x14ac:dyDescent="0.3">
      <c r="A7554">
        <v>7552</v>
      </c>
      <c r="B7554">
        <v>1.7101266338205901E-2</v>
      </c>
      <c r="C7554">
        <v>0.31661644639485598</v>
      </c>
      <c r="D7554">
        <v>0.86223300000000003</v>
      </c>
    </row>
    <row r="7555" spans="1:4" x14ac:dyDescent="0.3">
      <c r="A7555">
        <v>7553</v>
      </c>
      <c r="B7555">
        <v>4.2678855002239498E-3</v>
      </c>
      <c r="C7555">
        <v>0.32956409144256699</v>
      </c>
      <c r="D7555">
        <v>0.85769599999999901</v>
      </c>
    </row>
    <row r="7556" spans="1:4" x14ac:dyDescent="0.3">
      <c r="A7556">
        <v>7554</v>
      </c>
      <c r="B7556">
        <v>3.1088399364794899E-4</v>
      </c>
      <c r="C7556">
        <v>0.342466576516813</v>
      </c>
      <c r="D7556">
        <v>0.86443799999999904</v>
      </c>
    </row>
    <row r="7557" spans="1:4" x14ac:dyDescent="0.3">
      <c r="A7557">
        <v>7555</v>
      </c>
      <c r="B7557">
        <v>1.8150168980821601E-4</v>
      </c>
      <c r="C7557">
        <v>0.35260301321630799</v>
      </c>
      <c r="D7557">
        <v>0.89140699999999995</v>
      </c>
    </row>
    <row r="7558" spans="1:4" x14ac:dyDescent="0.3">
      <c r="A7558">
        <v>7556</v>
      </c>
      <c r="B7558">
        <v>1.81603485483936E-4</v>
      </c>
      <c r="C7558">
        <v>0.35389217737408701</v>
      </c>
      <c r="D7558">
        <v>0.89919099999999996</v>
      </c>
    </row>
    <row r="7559" spans="1:4" x14ac:dyDescent="0.3">
      <c r="A7559">
        <v>7557</v>
      </c>
      <c r="B7559">
        <v>1.71423917911967E-4</v>
      </c>
      <c r="C7559">
        <v>0.35174841812522301</v>
      </c>
      <c r="D7559">
        <v>0.86348599999999998</v>
      </c>
    </row>
    <row r="7560" spans="1:4" x14ac:dyDescent="0.3">
      <c r="A7560">
        <v>7558</v>
      </c>
      <c r="B7560">
        <v>1.7152571358768599E-4</v>
      </c>
      <c r="C7560">
        <v>0.34357127366433599</v>
      </c>
      <c r="D7560">
        <v>0.88945099999999999</v>
      </c>
    </row>
    <row r="7561" spans="1:4" x14ac:dyDescent="0.3">
      <c r="A7561">
        <v>7559</v>
      </c>
      <c r="B7561">
        <v>1.81603485483936E-4</v>
      </c>
      <c r="C7561">
        <v>0.33536714803286199</v>
      </c>
      <c r="D7561">
        <v>0.90332999999999997</v>
      </c>
    </row>
    <row r="7562" spans="1:4" x14ac:dyDescent="0.3">
      <c r="A7562">
        <v>7560</v>
      </c>
      <c r="B7562">
        <v>1.81603485483936E-4</v>
      </c>
      <c r="C7562">
        <v>0.33561769658621199</v>
      </c>
      <c r="D7562">
        <v>0.92869500000000005</v>
      </c>
    </row>
    <row r="7563" spans="1:4" x14ac:dyDescent="0.3">
      <c r="A7563">
        <v>7561</v>
      </c>
      <c r="B7563">
        <v>1.81603485483936E-4</v>
      </c>
      <c r="C7563">
        <v>0.33681832678471202</v>
      </c>
      <c r="D7563">
        <v>0.90540200000000004</v>
      </c>
    </row>
    <row r="7564" spans="1:4" x14ac:dyDescent="0.3">
      <c r="A7564">
        <v>7562</v>
      </c>
      <c r="B7564">
        <v>1.81603485483936E-4</v>
      </c>
      <c r="C7564">
        <v>0.33356629841302199</v>
      </c>
      <c r="D7564">
        <v>0.88871999999999995</v>
      </c>
    </row>
    <row r="7565" spans="1:4" x14ac:dyDescent="0.3">
      <c r="A7565">
        <v>7563</v>
      </c>
      <c r="B7565">
        <v>1.8170528115965599E-4</v>
      </c>
      <c r="C7565">
        <v>0.33247129662703401</v>
      </c>
      <c r="D7565">
        <v>0.859626</v>
      </c>
    </row>
    <row r="7566" spans="1:4" x14ac:dyDescent="0.3">
      <c r="A7566">
        <v>7564</v>
      </c>
      <c r="B7566">
        <v>1.8170528115965599E-4</v>
      </c>
      <c r="C7566">
        <v>0.33298438536510599</v>
      </c>
      <c r="D7566">
        <v>0.86411700000000002</v>
      </c>
    </row>
    <row r="7567" spans="1:4" x14ac:dyDescent="0.3">
      <c r="A7567">
        <v>7565</v>
      </c>
      <c r="B7567">
        <v>1.8170528115965599E-4</v>
      </c>
      <c r="C7567">
        <v>0.33555512323314701</v>
      </c>
      <c r="D7567">
        <v>0.86343099999999995</v>
      </c>
    </row>
    <row r="7568" spans="1:4" x14ac:dyDescent="0.3">
      <c r="A7568">
        <v>7566</v>
      </c>
      <c r="B7568">
        <v>9.826336577222199E-4</v>
      </c>
      <c r="C7568">
        <v>0.34500414604276097</v>
      </c>
      <c r="D7568">
        <v>0.87661900000000004</v>
      </c>
    </row>
    <row r="7569" spans="1:4" x14ac:dyDescent="0.3">
      <c r="A7569">
        <v>7567</v>
      </c>
      <c r="B7569">
        <v>8.2057494197646397E-3</v>
      </c>
      <c r="C7569">
        <v>0.34538947287850102</v>
      </c>
      <c r="D7569">
        <v>0.84386299999999903</v>
      </c>
    </row>
    <row r="7570" spans="1:4" x14ac:dyDescent="0.3">
      <c r="A7570">
        <v>7568</v>
      </c>
      <c r="B7570">
        <v>3.8284030294393E-2</v>
      </c>
      <c r="C7570">
        <v>0.339186610195438</v>
      </c>
      <c r="D7570">
        <v>0.86820600000000003</v>
      </c>
    </row>
    <row r="7571" spans="1:4" x14ac:dyDescent="0.3">
      <c r="A7571">
        <v>7569</v>
      </c>
      <c r="B7571">
        <v>9.9873366179404593E-2</v>
      </c>
      <c r="C7571">
        <v>0.32807508802367702</v>
      </c>
      <c r="D7571">
        <v>0.83237499999999998</v>
      </c>
    </row>
    <row r="7572" spans="1:4" x14ac:dyDescent="0.3">
      <c r="A7572">
        <v>7570</v>
      </c>
      <c r="B7572">
        <v>0.15866841076591001</v>
      </c>
      <c r="C7572">
        <v>0.32103485227330703</v>
      </c>
      <c r="D7572">
        <v>0.810554</v>
      </c>
    </row>
    <row r="7573" spans="1:4" x14ac:dyDescent="0.3">
      <c r="A7573">
        <v>7571</v>
      </c>
      <c r="B7573">
        <v>0.197479437273504</v>
      </c>
      <c r="C7573">
        <v>0.32877449354492999</v>
      </c>
      <c r="D7573">
        <v>0.79857599999999995</v>
      </c>
    </row>
    <row r="7574" spans="1:4" x14ac:dyDescent="0.3">
      <c r="A7574">
        <v>7572</v>
      </c>
      <c r="B7574">
        <v>0.200477930697503</v>
      </c>
      <c r="C7574">
        <v>0.32748902893300003</v>
      </c>
      <c r="D7574">
        <v>0.83124299999999995</v>
      </c>
    </row>
    <row r="7575" spans="1:4" x14ac:dyDescent="0.3">
      <c r="A7575">
        <v>7573</v>
      </c>
      <c r="B7575">
        <v>0.17925964005049</v>
      </c>
      <c r="C7575">
        <v>0.323783359697912</v>
      </c>
      <c r="D7575">
        <v>0.85659699999999905</v>
      </c>
    </row>
    <row r="7576" spans="1:4" x14ac:dyDescent="0.3">
      <c r="A7576">
        <v>7574</v>
      </c>
      <c r="B7576">
        <v>0.14467954721283399</v>
      </c>
      <c r="C7576">
        <v>0.330832397815992</v>
      </c>
      <c r="D7576">
        <v>0.87790199999999996</v>
      </c>
    </row>
    <row r="7577" spans="1:4" x14ac:dyDescent="0.3">
      <c r="A7577">
        <v>7575</v>
      </c>
      <c r="B7577">
        <v>9.3825990471924706E-2</v>
      </c>
      <c r="C7577">
        <v>0.329934364953819</v>
      </c>
      <c r="D7577">
        <v>0.91097700000000004</v>
      </c>
    </row>
    <row r="7578" spans="1:4" x14ac:dyDescent="0.3">
      <c r="A7578">
        <v>7576</v>
      </c>
      <c r="B7578">
        <v>4.3729691762693902E-2</v>
      </c>
      <c r="C7578">
        <v>0.324397165382456</v>
      </c>
      <c r="D7578">
        <v>0.90232800000000002</v>
      </c>
    </row>
    <row r="7579" spans="1:4" x14ac:dyDescent="0.3">
      <c r="A7579">
        <v>7577</v>
      </c>
      <c r="B7579">
        <v>1.53291054196017E-2</v>
      </c>
      <c r="C7579">
        <v>0.33146667857325102</v>
      </c>
      <c r="D7579">
        <v>0.90368700000000002</v>
      </c>
    </row>
    <row r="7580" spans="1:4" x14ac:dyDescent="0.3">
      <c r="A7580">
        <v>7578</v>
      </c>
      <c r="B7580">
        <v>2.7357587849668099E-3</v>
      </c>
      <c r="C7580">
        <v>0.34476444098586501</v>
      </c>
      <c r="D7580">
        <v>0.89741199999999999</v>
      </c>
    </row>
    <row r="7581" spans="1:4" x14ac:dyDescent="0.3">
      <c r="A7581">
        <v>7579</v>
      </c>
      <c r="B7581">
        <v>9.9596889124149994E-4</v>
      </c>
      <c r="C7581">
        <v>0.35347629739245801</v>
      </c>
      <c r="D7581">
        <v>0.89231699999999903</v>
      </c>
    </row>
    <row r="7582" spans="1:4" x14ac:dyDescent="0.3">
      <c r="A7582">
        <v>7580</v>
      </c>
      <c r="B7582">
        <v>7.5165926951423104E-4</v>
      </c>
      <c r="C7582">
        <v>0.351950043373985</v>
      </c>
      <c r="D7582">
        <v>0.89245299999999905</v>
      </c>
    </row>
    <row r="7583" spans="1:4" x14ac:dyDescent="0.3">
      <c r="A7583">
        <v>7581</v>
      </c>
      <c r="B7583">
        <v>2.8350095687935099E-4</v>
      </c>
      <c r="C7583">
        <v>0.34999451446649898</v>
      </c>
      <c r="D7583">
        <v>0.90127000000000002</v>
      </c>
    </row>
    <row r="7584" spans="1:4" x14ac:dyDescent="0.3">
      <c r="A7584">
        <v>7582</v>
      </c>
      <c r="B7584">
        <v>1.8170528115965599E-4</v>
      </c>
      <c r="C7584">
        <v>0.33748379854059202</v>
      </c>
      <c r="D7584">
        <v>0.87668899999999905</v>
      </c>
    </row>
    <row r="7585" spans="1:4" x14ac:dyDescent="0.3">
      <c r="A7585">
        <v>7583</v>
      </c>
      <c r="B7585">
        <v>1.8170528115965599E-4</v>
      </c>
      <c r="C7585">
        <v>0.32588036434147999</v>
      </c>
      <c r="D7585">
        <v>0.84561600000000003</v>
      </c>
    </row>
    <row r="7586" spans="1:4" x14ac:dyDescent="0.3">
      <c r="A7586">
        <v>7584</v>
      </c>
      <c r="B7586">
        <v>1.91783053055906E-4</v>
      </c>
      <c r="C7586">
        <v>0.318350066336684</v>
      </c>
      <c r="D7586">
        <v>0.86181600000000003</v>
      </c>
    </row>
    <row r="7587" spans="1:4" x14ac:dyDescent="0.3">
      <c r="A7587">
        <v>7585</v>
      </c>
      <c r="B7587">
        <v>1.81603485483936E-4</v>
      </c>
      <c r="C7587">
        <v>0.30780489360616398</v>
      </c>
      <c r="D7587">
        <v>0.86482700000000001</v>
      </c>
    </row>
    <row r="7588" spans="1:4" x14ac:dyDescent="0.3">
      <c r="A7588">
        <v>7586</v>
      </c>
      <c r="B7588">
        <v>1.81603485483936E-4</v>
      </c>
      <c r="C7588">
        <v>0.29419184058784498</v>
      </c>
      <c r="D7588">
        <v>0.85915699999999995</v>
      </c>
    </row>
    <row r="7589" spans="1:4" x14ac:dyDescent="0.3">
      <c r="A7589">
        <v>7587</v>
      </c>
      <c r="B7589">
        <v>1.8170528115965599E-4</v>
      </c>
      <c r="C7589">
        <v>0.28551640557228097</v>
      </c>
      <c r="D7589">
        <v>0.86096399999999995</v>
      </c>
    </row>
    <row r="7590" spans="1:4" x14ac:dyDescent="0.3">
      <c r="A7590">
        <v>7588</v>
      </c>
      <c r="B7590">
        <v>1.8180707683537601E-4</v>
      </c>
      <c r="C7590">
        <v>0.28229167729754501</v>
      </c>
      <c r="D7590">
        <v>0.82601499999999894</v>
      </c>
    </row>
    <row r="7591" spans="1:4" x14ac:dyDescent="0.3">
      <c r="A7591">
        <v>7589</v>
      </c>
      <c r="B7591">
        <v>1.8180707683537601E-4</v>
      </c>
      <c r="C7591">
        <v>0.27858013981731899</v>
      </c>
      <c r="D7591">
        <v>0.76677200000000001</v>
      </c>
    </row>
    <row r="7592" spans="1:4" x14ac:dyDescent="0.3">
      <c r="A7592">
        <v>7590</v>
      </c>
      <c r="B7592">
        <v>4.6978704344639399E-4</v>
      </c>
      <c r="C7592">
        <v>0.28658353319385599</v>
      </c>
      <c r="D7592">
        <v>0.66554199999999997</v>
      </c>
    </row>
    <row r="7593" spans="1:4" x14ac:dyDescent="0.3">
      <c r="A7593">
        <v>7591</v>
      </c>
      <c r="B7593">
        <v>6.7288977564233E-3</v>
      </c>
      <c r="C7593">
        <v>0.288497920600091</v>
      </c>
      <c r="D7593">
        <v>0.66747100000000004</v>
      </c>
    </row>
    <row r="7594" spans="1:4" x14ac:dyDescent="0.3">
      <c r="A7594">
        <v>7592</v>
      </c>
      <c r="B7594">
        <v>3.9779917749094E-2</v>
      </c>
      <c r="C7594">
        <v>0.28290229371842601</v>
      </c>
      <c r="D7594">
        <v>0.619506</v>
      </c>
    </row>
    <row r="7595" spans="1:4" x14ac:dyDescent="0.3">
      <c r="A7595">
        <v>7593</v>
      </c>
      <c r="B7595">
        <v>9.9240706054806796E-2</v>
      </c>
      <c r="C7595">
        <v>0.267847374598152</v>
      </c>
      <c r="D7595">
        <v>0.61768999999999996</v>
      </c>
    </row>
    <row r="7596" spans="1:4" x14ac:dyDescent="0.3">
      <c r="A7596">
        <v>7594</v>
      </c>
      <c r="B7596">
        <v>0.16033470418176601</v>
      </c>
      <c r="C7596">
        <v>0.25393772005919202</v>
      </c>
      <c r="D7596">
        <v>0.65324199999999999</v>
      </c>
    </row>
    <row r="7597" spans="1:4" x14ac:dyDescent="0.3">
      <c r="A7597">
        <v>7595</v>
      </c>
      <c r="B7597">
        <v>0.19528706380552899</v>
      </c>
      <c r="C7597">
        <v>0.244763547992039</v>
      </c>
      <c r="D7597">
        <v>0.62646199999999996</v>
      </c>
    </row>
    <row r="7598" spans="1:4" x14ac:dyDescent="0.3">
      <c r="A7598">
        <v>7596</v>
      </c>
      <c r="B7598">
        <v>0.196160979681583</v>
      </c>
      <c r="C7598">
        <v>0.246325904475174</v>
      </c>
      <c r="D7598">
        <v>0.57985299999999995</v>
      </c>
    </row>
    <row r="7599" spans="1:4" x14ac:dyDescent="0.3">
      <c r="A7599">
        <v>7597</v>
      </c>
      <c r="B7599">
        <v>0.175924101144183</v>
      </c>
      <c r="C7599">
        <v>0.25211384395570702</v>
      </c>
      <c r="D7599">
        <v>0.54920400000000003</v>
      </c>
    </row>
    <row r="7600" spans="1:4" x14ac:dyDescent="0.3">
      <c r="A7600">
        <v>7598</v>
      </c>
      <c r="B7600">
        <v>0.13858351317236001</v>
      </c>
      <c r="C7600">
        <v>0.248955579935704</v>
      </c>
      <c r="D7600">
        <v>0.53783800000000004</v>
      </c>
    </row>
    <row r="7601" spans="1:4" x14ac:dyDescent="0.3">
      <c r="A7601">
        <v>7599</v>
      </c>
      <c r="B7601">
        <v>8.4351357954314102E-2</v>
      </c>
      <c r="C7601">
        <v>0.248468069092208</v>
      </c>
      <c r="D7601">
        <v>0.55329600000000001</v>
      </c>
    </row>
    <row r="7602" spans="1:4" x14ac:dyDescent="0.3">
      <c r="A7602">
        <v>7600</v>
      </c>
      <c r="B7602">
        <v>3.63633494849138E-2</v>
      </c>
      <c r="C7602">
        <v>0.25488480379649903</v>
      </c>
      <c r="D7602">
        <v>0.57165999999999995</v>
      </c>
    </row>
    <row r="7603" spans="1:4" x14ac:dyDescent="0.3">
      <c r="A7603">
        <v>7601</v>
      </c>
      <c r="B7603">
        <v>1.04483081558695E-2</v>
      </c>
      <c r="C7603">
        <v>0.26318467112313099</v>
      </c>
      <c r="D7603">
        <v>0.54166800000000004</v>
      </c>
    </row>
    <row r="7604" spans="1:4" x14ac:dyDescent="0.3">
      <c r="A7604">
        <v>7602</v>
      </c>
      <c r="B7604">
        <v>9.0241866525509905E-4</v>
      </c>
      <c r="C7604">
        <v>0.27620732765219103</v>
      </c>
      <c r="D7604">
        <v>0.44740000000000002</v>
      </c>
    </row>
    <row r="7605" spans="1:4" x14ac:dyDescent="0.3">
      <c r="A7605">
        <v>7603</v>
      </c>
      <c r="B7605">
        <v>1.8170528115965599E-4</v>
      </c>
      <c r="C7605">
        <v>0.285947657804766</v>
      </c>
      <c r="D7605">
        <v>0.41799799999999998</v>
      </c>
    </row>
    <row r="7606" spans="1:4" x14ac:dyDescent="0.3">
      <c r="A7606">
        <v>7604</v>
      </c>
      <c r="B7606">
        <v>1.8170528115965599E-4</v>
      </c>
      <c r="C7606">
        <v>0.28505766188702297</v>
      </c>
      <c r="D7606">
        <v>0.42608499999999999</v>
      </c>
    </row>
    <row r="7607" spans="1:4" x14ac:dyDescent="0.3">
      <c r="A7607">
        <v>7605</v>
      </c>
      <c r="B7607">
        <v>1.7152571358768599E-4</v>
      </c>
      <c r="C7607">
        <v>0.27564990814920598</v>
      </c>
      <c r="D7607">
        <v>0.45222200000000001</v>
      </c>
    </row>
    <row r="7608" spans="1:4" x14ac:dyDescent="0.3">
      <c r="A7608">
        <v>7606</v>
      </c>
      <c r="B7608">
        <v>1.7152571358768599E-4</v>
      </c>
      <c r="C7608">
        <v>0.27170383221921701</v>
      </c>
      <c r="D7608">
        <v>0.43679799999999902</v>
      </c>
    </row>
    <row r="7609" spans="1:4" x14ac:dyDescent="0.3">
      <c r="A7609">
        <v>7607</v>
      </c>
      <c r="B7609">
        <v>1.8170528115965599E-4</v>
      </c>
      <c r="C7609">
        <v>0.26746740572536598</v>
      </c>
      <c r="D7609">
        <v>0.41706399999999899</v>
      </c>
    </row>
    <row r="7610" spans="1:4" x14ac:dyDescent="0.3">
      <c r="A7610">
        <v>7608</v>
      </c>
      <c r="B7610">
        <v>1.81603485483936E-4</v>
      </c>
      <c r="C7610">
        <v>0.270441968158391</v>
      </c>
      <c r="D7610">
        <v>0.40195799999999998</v>
      </c>
    </row>
    <row r="7611" spans="1:4" x14ac:dyDescent="0.3">
      <c r="A7611">
        <v>7609</v>
      </c>
      <c r="B7611">
        <v>1.81603485483936E-4</v>
      </c>
      <c r="C7611">
        <v>0.2706053222432</v>
      </c>
      <c r="D7611">
        <v>0.35044699999999901</v>
      </c>
    </row>
    <row r="7612" spans="1:4" x14ac:dyDescent="0.3">
      <c r="A7612">
        <v>7610</v>
      </c>
      <c r="B7612">
        <v>1.8170528115965599E-4</v>
      </c>
      <c r="C7612">
        <v>0.26537346277491403</v>
      </c>
      <c r="D7612">
        <v>0.31628000000000001</v>
      </c>
    </row>
    <row r="7613" spans="1:4" x14ac:dyDescent="0.3">
      <c r="A7613">
        <v>7611</v>
      </c>
      <c r="B7613">
        <v>1.8170528115965599E-4</v>
      </c>
      <c r="C7613">
        <v>0.25494329489207501</v>
      </c>
      <c r="D7613">
        <v>0.297402</v>
      </c>
    </row>
    <row r="7614" spans="1:4" x14ac:dyDescent="0.3">
      <c r="A7614">
        <v>7612</v>
      </c>
      <c r="B7614">
        <v>1.81908872511095E-4</v>
      </c>
      <c r="C7614">
        <v>0.24896565800887799</v>
      </c>
      <c r="D7614">
        <v>0.30524399999999902</v>
      </c>
    </row>
    <row r="7615" spans="1:4" x14ac:dyDescent="0.3">
      <c r="A7615">
        <v>7613</v>
      </c>
      <c r="B7615">
        <v>1.81908872511095E-4</v>
      </c>
      <c r="C7615">
        <v>0.25166639026381499</v>
      </c>
      <c r="D7615">
        <v>0.27066099999999998</v>
      </c>
    </row>
    <row r="7616" spans="1:4" x14ac:dyDescent="0.3">
      <c r="A7616">
        <v>7614</v>
      </c>
      <c r="B7616">
        <v>7.0137220570870096E-4</v>
      </c>
      <c r="C7616">
        <v>0.26031057049548401</v>
      </c>
      <c r="D7616">
        <v>0.27619300000000002</v>
      </c>
    </row>
    <row r="7617" spans="1:4" x14ac:dyDescent="0.3">
      <c r="A7617">
        <v>7615</v>
      </c>
      <c r="B7617">
        <v>9.9162221588826906E-3</v>
      </c>
      <c r="C7617">
        <v>0.26724058529366701</v>
      </c>
      <c r="D7617">
        <v>0.32945599999999903</v>
      </c>
    </row>
    <row r="7618" spans="1:4" x14ac:dyDescent="0.3">
      <c r="A7618">
        <v>7616</v>
      </c>
      <c r="B7618">
        <v>6.0656887495419101E-2</v>
      </c>
      <c r="C7618">
        <v>0.25958137725162</v>
      </c>
      <c r="D7618">
        <v>0.33853299999999997</v>
      </c>
    </row>
    <row r="7619" spans="1:4" x14ac:dyDescent="0.3">
      <c r="A7619">
        <v>7617</v>
      </c>
      <c r="B7619">
        <v>0.13227554053503801</v>
      </c>
      <c r="C7619">
        <v>0.24581753584732299</v>
      </c>
      <c r="D7619">
        <v>0.32267800000000002</v>
      </c>
    </row>
    <row r="7620" spans="1:4" x14ac:dyDescent="0.3">
      <c r="A7620">
        <v>7618</v>
      </c>
      <c r="B7620">
        <v>0.19867014129239699</v>
      </c>
      <c r="C7620">
        <v>0.22838610501607301</v>
      </c>
      <c r="D7620">
        <v>0.32911599999999902</v>
      </c>
    </row>
    <row r="7621" spans="1:4" x14ac:dyDescent="0.3">
      <c r="A7621">
        <v>7619</v>
      </c>
      <c r="B7621">
        <v>0.24604310028909901</v>
      </c>
      <c r="C7621">
        <v>0.21456753584732299</v>
      </c>
      <c r="D7621">
        <v>0.33206799999999997</v>
      </c>
    </row>
    <row r="7622" spans="1:4" x14ac:dyDescent="0.3">
      <c r="A7622">
        <v>7620</v>
      </c>
      <c r="B7622">
        <v>0.248260617288977</v>
      </c>
      <c r="C7622">
        <v>0.211099402969842</v>
      </c>
      <c r="D7622">
        <v>0.30769000000000002</v>
      </c>
    </row>
    <row r="7623" spans="1:4" x14ac:dyDescent="0.3">
      <c r="A7623">
        <v>7621</v>
      </c>
      <c r="B7623">
        <v>0.216149782157253</v>
      </c>
      <c r="C7623">
        <v>0.21457008725825299</v>
      </c>
      <c r="D7623">
        <v>0.300622</v>
      </c>
    </row>
    <row r="7624" spans="1:4" x14ac:dyDescent="0.3">
      <c r="A7624">
        <v>7622</v>
      </c>
      <c r="B7624">
        <v>0.14719094832851401</v>
      </c>
      <c r="C7624">
        <v>0.221131614532836</v>
      </c>
      <c r="D7624">
        <v>0.25639899999999999</v>
      </c>
    </row>
    <row r="7625" spans="1:4" x14ac:dyDescent="0.3">
      <c r="A7625">
        <v>7623</v>
      </c>
      <c r="B7625">
        <v>7.0352620220692996E-2</v>
      </c>
      <c r="C7625">
        <v>0.230747053120375</v>
      </c>
      <c r="D7625">
        <v>0.26834599999999997</v>
      </c>
    </row>
    <row r="7626" spans="1:4" x14ac:dyDescent="0.3">
      <c r="A7626">
        <v>7624</v>
      </c>
      <c r="B7626">
        <v>2.3315281566839E-2</v>
      </c>
      <c r="C7626">
        <v>0.248640672041639</v>
      </c>
      <c r="D7626">
        <v>0.368973</v>
      </c>
    </row>
    <row r="7627" spans="1:4" x14ac:dyDescent="0.3">
      <c r="A7627">
        <v>7625</v>
      </c>
      <c r="B7627">
        <v>5.77008428681949E-3</v>
      </c>
      <c r="C7627">
        <v>0.28038398734500097</v>
      </c>
      <c r="D7627">
        <v>0.39078099999999999</v>
      </c>
    </row>
    <row r="7628" spans="1:4" x14ac:dyDescent="0.3">
      <c r="A7628">
        <v>7626</v>
      </c>
      <c r="B7628">
        <v>4.2805081640131902E-4</v>
      </c>
      <c r="C7628">
        <v>0.29768618921263401</v>
      </c>
      <c r="D7628">
        <v>0.50393699999999997</v>
      </c>
    </row>
    <row r="7629" spans="1:4" x14ac:dyDescent="0.3">
      <c r="A7629">
        <v>7627</v>
      </c>
      <c r="B7629">
        <v>2.3260311901950401E-4</v>
      </c>
      <c r="C7629">
        <v>0.30311731387457203</v>
      </c>
      <c r="D7629">
        <v>0.59895900000000002</v>
      </c>
    </row>
    <row r="7630" spans="1:4" x14ac:dyDescent="0.3">
      <c r="A7630">
        <v>7628</v>
      </c>
      <c r="B7630">
        <v>2.3260311901950401E-4</v>
      </c>
      <c r="C7630">
        <v>0.30751607388885999</v>
      </c>
      <c r="D7630">
        <v>0.61032399999999998</v>
      </c>
    </row>
    <row r="7631" spans="1:4" x14ac:dyDescent="0.3">
      <c r="A7631">
        <v>7629</v>
      </c>
      <c r="B7631">
        <v>2.3270491469522299E-4</v>
      </c>
      <c r="C7631">
        <v>0.30574807368474699</v>
      </c>
      <c r="D7631">
        <v>0.613263</v>
      </c>
    </row>
    <row r="7632" spans="1:4" x14ac:dyDescent="0.3">
      <c r="A7632">
        <v>7630</v>
      </c>
      <c r="B7632">
        <v>2.3270491469522299E-4</v>
      </c>
      <c r="C7632">
        <v>0.30250025514109302</v>
      </c>
      <c r="D7632">
        <v>0.62759900000000002</v>
      </c>
    </row>
    <row r="7633" spans="1:4" x14ac:dyDescent="0.3">
      <c r="A7633">
        <v>7631</v>
      </c>
      <c r="B7633">
        <v>2.42782686591473E-4</v>
      </c>
      <c r="C7633">
        <v>0.305093700566413</v>
      </c>
      <c r="D7633">
        <v>0.57263599999999903</v>
      </c>
    </row>
    <row r="7634" spans="1:4" x14ac:dyDescent="0.3">
      <c r="A7634">
        <v>7632</v>
      </c>
      <c r="B7634">
        <v>2.42782686591473E-4</v>
      </c>
      <c r="C7634">
        <v>0.31403282390161702</v>
      </c>
      <c r="D7634">
        <v>0.57601999999999998</v>
      </c>
    </row>
    <row r="7635" spans="1:4" x14ac:dyDescent="0.3">
      <c r="A7635">
        <v>7633</v>
      </c>
      <c r="B7635">
        <v>2.42782686591473E-4</v>
      </c>
      <c r="C7635">
        <v>0.32491841863550502</v>
      </c>
      <c r="D7635">
        <v>0.62600699999999998</v>
      </c>
    </row>
    <row r="7636" spans="1:4" x14ac:dyDescent="0.3">
      <c r="A7636">
        <v>7634</v>
      </c>
      <c r="B7636">
        <v>2.42782686591473E-4</v>
      </c>
      <c r="C7636">
        <v>0.332076210644486</v>
      </c>
      <c r="D7636">
        <v>0.71783399999999997</v>
      </c>
    </row>
    <row r="7637" spans="1:4" x14ac:dyDescent="0.3">
      <c r="A7637">
        <v>7635</v>
      </c>
      <c r="B7637">
        <v>2.4288448226719299E-4</v>
      </c>
      <c r="C7637">
        <v>0.34160987651171099</v>
      </c>
      <c r="D7637">
        <v>0.79830100000000004</v>
      </c>
    </row>
    <row r="7638" spans="1:4" x14ac:dyDescent="0.3">
      <c r="A7638">
        <v>7636</v>
      </c>
      <c r="B7638">
        <v>2.4288448226719299E-4</v>
      </c>
      <c r="C7638">
        <v>0.35160458233403002</v>
      </c>
      <c r="D7638">
        <v>0.84353400000000001</v>
      </c>
    </row>
    <row r="7639" spans="1:4" x14ac:dyDescent="0.3">
      <c r="A7639">
        <v>7637</v>
      </c>
      <c r="B7639">
        <v>2.4298627794291201E-4</v>
      </c>
      <c r="C7639">
        <v>0.361984551206817</v>
      </c>
      <c r="D7639">
        <v>0.86424199999999896</v>
      </c>
    </row>
    <row r="7640" spans="1:4" x14ac:dyDescent="0.3">
      <c r="A7640">
        <v>7638</v>
      </c>
      <c r="B7640">
        <v>1.0041125452990699E-3</v>
      </c>
      <c r="C7640">
        <v>0.36853644690513798</v>
      </c>
      <c r="D7640">
        <v>0.90520199999999995</v>
      </c>
    </row>
    <row r="7641" spans="1:4" x14ac:dyDescent="0.3">
      <c r="A7641">
        <v>7639</v>
      </c>
      <c r="B7641">
        <v>1.08746284457836E-2</v>
      </c>
      <c r="C7641">
        <v>0.36326217023013702</v>
      </c>
      <c r="D7641">
        <v>0.91631099999999999</v>
      </c>
    </row>
    <row r="7642" spans="1:4" x14ac:dyDescent="0.3">
      <c r="A7642">
        <v>7640</v>
      </c>
      <c r="B7642">
        <v>4.4379657152164097E-2</v>
      </c>
      <c r="C7642">
        <v>0.35131123386232499</v>
      </c>
      <c r="D7642">
        <v>0.90771000000000002</v>
      </c>
    </row>
    <row r="7643" spans="1:4" x14ac:dyDescent="0.3">
      <c r="A7643">
        <v>7641</v>
      </c>
      <c r="B7643">
        <v>9.4406633006229798E-2</v>
      </c>
      <c r="C7643">
        <v>0.33500255141092999</v>
      </c>
      <c r="D7643">
        <v>0.91297999999999901</v>
      </c>
    </row>
    <row r="7644" spans="1:4" x14ac:dyDescent="0.3">
      <c r="A7644">
        <v>7642</v>
      </c>
      <c r="B7644">
        <v>0.14292458976342601</v>
      </c>
      <c r="C7644">
        <v>0.32782205184467</v>
      </c>
      <c r="D7644">
        <v>0.91617599999999999</v>
      </c>
    </row>
    <row r="7645" spans="1:4" x14ac:dyDescent="0.3">
      <c r="A7645">
        <v>7643</v>
      </c>
      <c r="B7645">
        <v>0.167143206156602</v>
      </c>
      <c r="C7645">
        <v>0.31847661631882401</v>
      </c>
      <c r="D7645">
        <v>0.89645299999999895</v>
      </c>
    </row>
    <row r="7646" spans="1:4" x14ac:dyDescent="0.3">
      <c r="A7646">
        <v>7644</v>
      </c>
      <c r="B7646">
        <v>0.16008764607679399</v>
      </c>
      <c r="C7646">
        <v>0.310260307700158</v>
      </c>
      <c r="D7646">
        <v>0.91228099999999901</v>
      </c>
    </row>
    <row r="7647" spans="1:4" x14ac:dyDescent="0.3">
      <c r="A7647">
        <v>7645</v>
      </c>
      <c r="B7647">
        <v>0.14299554134940301</v>
      </c>
      <c r="C7647">
        <v>0.30161363984283301</v>
      </c>
      <c r="D7647">
        <v>0.95771799999999996</v>
      </c>
    </row>
    <row r="7648" spans="1:4" x14ac:dyDescent="0.3">
      <c r="A7648">
        <v>7646</v>
      </c>
      <c r="B7648">
        <v>0.11465491265930999</v>
      </c>
      <c r="C7648">
        <v>0.28836097361841001</v>
      </c>
      <c r="D7648">
        <v>0.96137199999999901</v>
      </c>
    </row>
    <row r="7649" spans="1:4" x14ac:dyDescent="0.3">
      <c r="A7649">
        <v>7647</v>
      </c>
      <c r="B7649">
        <v>6.2115212345779498E-2</v>
      </c>
      <c r="C7649">
        <v>0.27306245853957201</v>
      </c>
      <c r="D7649">
        <v>0.93054700000000001</v>
      </c>
    </row>
    <row r="7650" spans="1:4" x14ac:dyDescent="0.3">
      <c r="A7650">
        <v>7648</v>
      </c>
      <c r="B7650">
        <v>2.3067307300785801E-2</v>
      </c>
      <c r="C7650">
        <v>0.26887801704342501</v>
      </c>
      <c r="D7650">
        <v>0.886069</v>
      </c>
    </row>
    <row r="7651" spans="1:4" x14ac:dyDescent="0.3">
      <c r="A7651">
        <v>7649</v>
      </c>
      <c r="B7651">
        <v>7.24998982043242E-3</v>
      </c>
      <c r="C7651">
        <v>0.26516992396795402</v>
      </c>
      <c r="D7651">
        <v>0.84209699999999998</v>
      </c>
    </row>
    <row r="7652" spans="1:4" x14ac:dyDescent="0.3">
      <c r="A7652">
        <v>7650</v>
      </c>
      <c r="B7652">
        <v>9.3295736797100804E-4</v>
      </c>
      <c r="C7652">
        <v>0.25995866714292998</v>
      </c>
      <c r="D7652">
        <v>0.81043899999999902</v>
      </c>
    </row>
    <row r="7653" spans="1:4" x14ac:dyDescent="0.3">
      <c r="A7653">
        <v>7651</v>
      </c>
      <c r="B7653">
        <v>6.1942668675434595E-4</v>
      </c>
      <c r="C7653">
        <v>0.25121313211205698</v>
      </c>
      <c r="D7653">
        <v>0.66481999999999997</v>
      </c>
    </row>
    <row r="7654" spans="1:4" x14ac:dyDescent="0.3">
      <c r="A7654">
        <v>7652</v>
      </c>
      <c r="B7654">
        <v>5.9916934728612703E-4</v>
      </c>
      <c r="C7654">
        <v>0.233510358728376</v>
      </c>
      <c r="D7654">
        <v>0.52190300000000001</v>
      </c>
    </row>
    <row r="7655" spans="1:4" x14ac:dyDescent="0.3">
      <c r="A7655">
        <v>7653</v>
      </c>
      <c r="B7655">
        <v>5.3809194185431002E-4</v>
      </c>
      <c r="C7655">
        <v>0.220236707149053</v>
      </c>
      <c r="D7655">
        <v>0.39940799999999999</v>
      </c>
    </row>
    <row r="7656" spans="1:4" x14ac:dyDescent="0.3">
      <c r="A7656">
        <v>7654</v>
      </c>
      <c r="B7656">
        <v>2.4288448226719299E-4</v>
      </c>
      <c r="C7656">
        <v>0.213619431545644</v>
      </c>
      <c r="D7656">
        <v>0.327295</v>
      </c>
    </row>
    <row r="7657" spans="1:4" x14ac:dyDescent="0.3">
      <c r="A7657">
        <v>7655</v>
      </c>
      <c r="B7657">
        <v>2.5296225416344303E-4</v>
      </c>
      <c r="C7657">
        <v>0.20896782670816899</v>
      </c>
      <c r="D7657">
        <v>0.26205200000000001</v>
      </c>
    </row>
    <row r="7658" spans="1:4" x14ac:dyDescent="0.3">
      <c r="A7658">
        <v>7656</v>
      </c>
      <c r="B7658">
        <v>2.5296225416344303E-4</v>
      </c>
      <c r="C7658">
        <v>0.20095601367556201</v>
      </c>
      <c r="D7658">
        <v>0.230772</v>
      </c>
    </row>
    <row r="7659" spans="1:4" x14ac:dyDescent="0.3">
      <c r="A7659">
        <v>7657</v>
      </c>
      <c r="B7659">
        <v>2.5296225416344303E-4</v>
      </c>
      <c r="C7659">
        <v>0.19440009950502601</v>
      </c>
      <c r="D7659">
        <v>0.22404499999999999</v>
      </c>
    </row>
    <row r="7660" spans="1:4" x14ac:dyDescent="0.3">
      <c r="A7660">
        <v>7658</v>
      </c>
      <c r="B7660">
        <v>2.5296225416344303E-4</v>
      </c>
      <c r="C7660">
        <v>0.18933758993723501</v>
      </c>
      <c r="D7660">
        <v>0.20826399999999901</v>
      </c>
    </row>
    <row r="7661" spans="1:4" x14ac:dyDescent="0.3">
      <c r="A7661">
        <v>7659</v>
      </c>
      <c r="B7661">
        <v>2.5296225416344303E-4</v>
      </c>
      <c r="C7661">
        <v>0.189439518803898</v>
      </c>
      <c r="D7661">
        <v>0.16930200000000001</v>
      </c>
    </row>
    <row r="7662" spans="1:4" x14ac:dyDescent="0.3">
      <c r="A7662">
        <v>7660</v>
      </c>
      <c r="B7662">
        <v>2.5306404983916199E-4</v>
      </c>
      <c r="C7662">
        <v>0.18991816349441201</v>
      </c>
      <c r="D7662">
        <v>0.17666799999999999</v>
      </c>
    </row>
    <row r="7663" spans="1:4" x14ac:dyDescent="0.3">
      <c r="A7663">
        <v>7661</v>
      </c>
      <c r="B7663">
        <v>2.5306404983916199E-4</v>
      </c>
      <c r="C7663">
        <v>0.185055365617186</v>
      </c>
      <c r="D7663">
        <v>0.134742999999999</v>
      </c>
    </row>
    <row r="7664" spans="1:4" x14ac:dyDescent="0.3">
      <c r="A7664">
        <v>7662</v>
      </c>
      <c r="B7664">
        <v>9.9922635286453011E-4</v>
      </c>
      <c r="C7664">
        <v>0.18135116344338401</v>
      </c>
      <c r="D7664">
        <v>0.13932700000000001</v>
      </c>
    </row>
    <row r="7665" spans="1:4" x14ac:dyDescent="0.3">
      <c r="A7665">
        <v>7663</v>
      </c>
      <c r="B7665">
        <v>7.5897837859847696E-3</v>
      </c>
      <c r="C7665">
        <v>0.183312305454916</v>
      </c>
      <c r="D7665">
        <v>0.14340900000000001</v>
      </c>
    </row>
    <row r="7666" spans="1:4" x14ac:dyDescent="0.3">
      <c r="A7666">
        <v>7664</v>
      </c>
      <c r="B7666">
        <v>4.2679771163320897E-2</v>
      </c>
      <c r="C7666">
        <v>0.18261385671276201</v>
      </c>
      <c r="D7666">
        <v>0.14314399999999999</v>
      </c>
    </row>
    <row r="7667" spans="1:4" x14ac:dyDescent="0.3">
      <c r="A7667">
        <v>7665</v>
      </c>
      <c r="B7667">
        <v>0.106995602426808</v>
      </c>
      <c r="C7667">
        <v>0.181856215237026</v>
      </c>
      <c r="D7667">
        <v>0.170685</v>
      </c>
    </row>
    <row r="7668" spans="1:4" x14ac:dyDescent="0.3">
      <c r="A7668">
        <v>7666</v>
      </c>
      <c r="B7668">
        <v>0.159465063724092</v>
      </c>
      <c r="C7668">
        <v>0.189551653314282</v>
      </c>
      <c r="D7668">
        <v>0.207959</v>
      </c>
    </row>
    <row r="7669" spans="1:4" x14ac:dyDescent="0.3">
      <c r="A7669">
        <v>7667</v>
      </c>
      <c r="B7669">
        <v>0.191178793924834</v>
      </c>
      <c r="C7669">
        <v>0.20091755115578899</v>
      </c>
      <c r="D7669">
        <v>0.31398599999999999</v>
      </c>
    </row>
    <row r="7670" spans="1:4" x14ac:dyDescent="0.3">
      <c r="A7670">
        <v>7668</v>
      </c>
      <c r="B7670">
        <v>0.20347398102528599</v>
      </c>
      <c r="C7670">
        <v>0.21304708628871699</v>
      </c>
      <c r="D7670">
        <v>0.410194</v>
      </c>
    </row>
    <row r="7671" spans="1:4" x14ac:dyDescent="0.3">
      <c r="A7671">
        <v>7669</v>
      </c>
      <c r="B7671">
        <v>0.188437029194999</v>
      </c>
      <c r="C7671">
        <v>0.228014555799357</v>
      </c>
      <c r="D7671">
        <v>0.45611599999999902</v>
      </c>
    </row>
    <row r="7672" spans="1:4" x14ac:dyDescent="0.3">
      <c r="A7672">
        <v>7670</v>
      </c>
      <c r="B7672">
        <v>0.145750641312757</v>
      </c>
      <c r="C7672">
        <v>0.238375835587079</v>
      </c>
      <c r="D7672">
        <v>0.491177999999999</v>
      </c>
    </row>
    <row r="7673" spans="1:4" x14ac:dyDescent="0.3">
      <c r="A7673">
        <v>7671</v>
      </c>
      <c r="B7673">
        <v>9.1009711307463603E-2</v>
      </c>
      <c r="C7673">
        <v>0.24442229678011901</v>
      </c>
      <c r="D7673">
        <v>0.54944400000000004</v>
      </c>
    </row>
    <row r="7674" spans="1:4" x14ac:dyDescent="0.3">
      <c r="A7674">
        <v>7672</v>
      </c>
      <c r="B7674">
        <v>4.1354696852477703E-2</v>
      </c>
      <c r="C7674">
        <v>0.25207461601265502</v>
      </c>
      <c r="D7674">
        <v>0.63815100000000002</v>
      </c>
    </row>
    <row r="7675" spans="1:4" x14ac:dyDescent="0.3">
      <c r="A7675">
        <v>7673</v>
      </c>
      <c r="B7675">
        <v>1.5003257461622999E-2</v>
      </c>
      <c r="C7675">
        <v>0.264497754758381</v>
      </c>
      <c r="D7675">
        <v>0.674068</v>
      </c>
    </row>
    <row r="7676" spans="1:4" x14ac:dyDescent="0.3">
      <c r="A7676">
        <v>7674</v>
      </c>
      <c r="B7676">
        <v>2.62276558491795E-3</v>
      </c>
      <c r="C7676">
        <v>0.28073563555646203</v>
      </c>
      <c r="D7676">
        <v>0.73948800000000003</v>
      </c>
    </row>
    <row r="7677" spans="1:4" x14ac:dyDescent="0.3">
      <c r="A7677">
        <v>7675</v>
      </c>
      <c r="B7677">
        <v>9.0455637444521305E-4</v>
      </c>
      <c r="C7677">
        <v>0.291558656937286</v>
      </c>
      <c r="D7677">
        <v>0.78651299999999902</v>
      </c>
    </row>
    <row r="7678" spans="1:4" x14ac:dyDescent="0.3">
      <c r="A7678">
        <v>7676</v>
      </c>
      <c r="B7678">
        <v>8.02760698725518E-4</v>
      </c>
      <c r="C7678">
        <v>0.28861643363780098</v>
      </c>
      <c r="D7678">
        <v>0.81766499999999998</v>
      </c>
    </row>
    <row r="7679" spans="1:4" x14ac:dyDescent="0.3">
      <c r="A7679">
        <v>7677</v>
      </c>
      <c r="B7679">
        <v>5.0755323913840103E-4</v>
      </c>
      <c r="C7679">
        <v>0.27477330713884701</v>
      </c>
      <c r="D7679">
        <v>0.82865599999999995</v>
      </c>
    </row>
    <row r="7680" spans="1:4" x14ac:dyDescent="0.3">
      <c r="A7680">
        <v>7678</v>
      </c>
      <c r="B7680">
        <v>4.7701453642249198E-4</v>
      </c>
      <c r="C7680">
        <v>0.25352802724906798</v>
      </c>
      <c r="D7680">
        <v>0.83347700000000002</v>
      </c>
    </row>
    <row r="7681" spans="1:4" x14ac:dyDescent="0.3">
      <c r="A7681">
        <v>7679</v>
      </c>
      <c r="B7681">
        <v>3.5475792988313802E-4</v>
      </c>
      <c r="C7681">
        <v>0.23747085013012101</v>
      </c>
      <c r="D7681">
        <v>0.85572099999999995</v>
      </c>
    </row>
    <row r="7682" spans="1:4" x14ac:dyDescent="0.3">
      <c r="A7682">
        <v>7680</v>
      </c>
      <c r="B7682">
        <v>2.5296225416344303E-4</v>
      </c>
      <c r="C7682">
        <v>0.230801079246823</v>
      </c>
      <c r="D7682">
        <v>0.87595499999999904</v>
      </c>
    </row>
    <row r="7683" spans="1:4" x14ac:dyDescent="0.3">
      <c r="A7683">
        <v>7681</v>
      </c>
      <c r="B7683">
        <v>2.5296225416344303E-4</v>
      </c>
      <c r="C7683">
        <v>0.23100844517017899</v>
      </c>
      <c r="D7683">
        <v>0.86801300000000003</v>
      </c>
    </row>
    <row r="7684" spans="1:4" x14ac:dyDescent="0.3">
      <c r="A7684">
        <v>7682</v>
      </c>
      <c r="B7684">
        <v>2.5296225416344303E-4</v>
      </c>
      <c r="C7684">
        <v>0.22493238761034801</v>
      </c>
      <c r="D7684">
        <v>0.82981199999999899</v>
      </c>
    </row>
    <row r="7685" spans="1:4" x14ac:dyDescent="0.3">
      <c r="A7685">
        <v>7683</v>
      </c>
      <c r="B7685">
        <v>2.5296225416344303E-4</v>
      </c>
      <c r="C7685">
        <v>0.21516973261213401</v>
      </c>
      <c r="D7685">
        <v>0.79961300000000002</v>
      </c>
    </row>
    <row r="7686" spans="1:4" x14ac:dyDescent="0.3">
      <c r="A7686">
        <v>7684</v>
      </c>
      <c r="B7686">
        <v>2.5306404983916199E-4</v>
      </c>
      <c r="C7686">
        <v>0.20888394907383701</v>
      </c>
      <c r="D7686">
        <v>0.74336199999999997</v>
      </c>
    </row>
    <row r="7687" spans="1:4" x14ac:dyDescent="0.3">
      <c r="A7687">
        <v>7685</v>
      </c>
      <c r="B7687">
        <v>2.5326764119060202E-4</v>
      </c>
      <c r="C7687">
        <v>0.21108977139358001</v>
      </c>
      <c r="D7687">
        <v>0.68884199999999995</v>
      </c>
    </row>
    <row r="7688" spans="1:4" x14ac:dyDescent="0.3">
      <c r="A7688">
        <v>7686</v>
      </c>
      <c r="B7688">
        <v>6.4161814406123998E-4</v>
      </c>
      <c r="C7688">
        <v>0.218258024187375</v>
      </c>
      <c r="D7688">
        <v>0.59914000000000001</v>
      </c>
    </row>
    <row r="7689" spans="1:4" x14ac:dyDescent="0.3">
      <c r="A7689">
        <v>7687</v>
      </c>
      <c r="B7689">
        <v>6.3873732643837198E-3</v>
      </c>
      <c r="C7689">
        <v>0.21808892942797301</v>
      </c>
      <c r="D7689">
        <v>0.51948300000000003</v>
      </c>
    </row>
    <row r="7690" spans="1:4" x14ac:dyDescent="0.3">
      <c r="A7690">
        <v>7688</v>
      </c>
      <c r="B7690">
        <v>3.1891261859196197E-2</v>
      </c>
      <c r="C7690">
        <v>0.215406184620094</v>
      </c>
      <c r="D7690">
        <v>0.40845999999999999</v>
      </c>
    </row>
    <row r="7691" spans="1:4" x14ac:dyDescent="0.3">
      <c r="A7691">
        <v>7689</v>
      </c>
      <c r="B7691">
        <v>8.0502667046703794E-2</v>
      </c>
      <c r="C7691">
        <v>0.211294841047099</v>
      </c>
      <c r="D7691">
        <v>0.35974499999999998</v>
      </c>
    </row>
    <row r="7692" spans="1:4" x14ac:dyDescent="0.3">
      <c r="A7692">
        <v>7690</v>
      </c>
      <c r="B7692">
        <v>0.121783460238609</v>
      </c>
      <c r="C7692">
        <v>0.21010722304434301</v>
      </c>
      <c r="D7692">
        <v>0.27668100000000001</v>
      </c>
    </row>
    <row r="7693" spans="1:4" x14ac:dyDescent="0.3">
      <c r="A7693">
        <v>7691</v>
      </c>
      <c r="B7693">
        <v>0.144160796449366</v>
      </c>
      <c r="C7693">
        <v>0.213260639383579</v>
      </c>
      <c r="D7693">
        <v>0.22894899999999899</v>
      </c>
    </row>
    <row r="7694" spans="1:4" x14ac:dyDescent="0.3">
      <c r="A7694">
        <v>7692</v>
      </c>
      <c r="B7694">
        <v>0.14746447330917301</v>
      </c>
      <c r="C7694">
        <v>0.21685634280757199</v>
      </c>
      <c r="D7694">
        <v>0.15671399999999999</v>
      </c>
    </row>
    <row r="7695" spans="1:4" x14ac:dyDescent="0.3">
      <c r="A7695">
        <v>7693</v>
      </c>
      <c r="B7695">
        <v>0.129658882690663</v>
      </c>
      <c r="C7695">
        <v>0.22752104914017399</v>
      </c>
      <c r="D7695">
        <v>9.9783999999999998E-2</v>
      </c>
    </row>
    <row r="7696" spans="1:4" x14ac:dyDescent="0.3">
      <c r="A7696">
        <v>7694</v>
      </c>
      <c r="B7696">
        <v>9.5348650189339898E-2</v>
      </c>
      <c r="C7696">
        <v>0.241977152115119</v>
      </c>
      <c r="D7696">
        <v>7.1099999999999997E-2</v>
      </c>
    </row>
    <row r="7697" spans="1:4" x14ac:dyDescent="0.3">
      <c r="A7697">
        <v>7695</v>
      </c>
      <c r="B7697">
        <v>4.5837371228470203E-2</v>
      </c>
      <c r="C7697">
        <v>0.251615298259937</v>
      </c>
      <c r="D7697">
        <v>6.2495000000000002E-2</v>
      </c>
    </row>
    <row r="7698" spans="1:4" x14ac:dyDescent="0.3">
      <c r="A7698">
        <v>7696</v>
      </c>
      <c r="B7698">
        <v>1.2980577385072601E-2</v>
      </c>
      <c r="C7698">
        <v>0.25641571413991898</v>
      </c>
      <c r="D7698">
        <v>7.9583999999999905E-2</v>
      </c>
    </row>
    <row r="7699" spans="1:4" x14ac:dyDescent="0.3">
      <c r="A7699">
        <v>7697</v>
      </c>
      <c r="B7699">
        <v>3.1460971537928999E-3</v>
      </c>
      <c r="C7699">
        <v>0.268122416696433</v>
      </c>
      <c r="D7699">
        <v>9.4995999999999997E-2</v>
      </c>
    </row>
    <row r="7700" spans="1:4" x14ac:dyDescent="0.3">
      <c r="A7700">
        <v>7698</v>
      </c>
      <c r="B7700">
        <v>4.4230221100207599E-4</v>
      </c>
      <c r="C7700">
        <v>0.268648517630249</v>
      </c>
      <c r="D7700">
        <v>0.119368</v>
      </c>
    </row>
    <row r="7701" spans="1:4" x14ac:dyDescent="0.3">
      <c r="A7701">
        <v>7699</v>
      </c>
      <c r="B7701">
        <v>2.9072844985545001E-4</v>
      </c>
      <c r="C7701">
        <v>0.26646036383119798</v>
      </c>
      <c r="D7701">
        <v>0.14282300000000001</v>
      </c>
    </row>
    <row r="7702" spans="1:4" x14ac:dyDescent="0.3">
      <c r="A7702">
        <v>7700</v>
      </c>
      <c r="B7702">
        <v>2.6324361741113201E-4</v>
      </c>
      <c r="C7702">
        <v>0.26139676991376198</v>
      </c>
      <c r="D7702">
        <v>0.18124799999999999</v>
      </c>
    </row>
    <row r="7703" spans="1:4" x14ac:dyDescent="0.3">
      <c r="A7703">
        <v>7701</v>
      </c>
      <c r="B7703">
        <v>2.6324361741113201E-4</v>
      </c>
      <c r="C7703">
        <v>0.261317548604378</v>
      </c>
      <c r="D7703">
        <v>0.217611</v>
      </c>
    </row>
    <row r="7704" spans="1:4" x14ac:dyDescent="0.3">
      <c r="A7704">
        <v>7702</v>
      </c>
      <c r="B7704">
        <v>2.6314182173541202E-4</v>
      </c>
      <c r="C7704">
        <v>0.25547507271521103</v>
      </c>
      <c r="D7704">
        <v>0.27701700000000001</v>
      </c>
    </row>
    <row r="7705" spans="1:4" x14ac:dyDescent="0.3">
      <c r="A7705">
        <v>7703</v>
      </c>
      <c r="B7705">
        <v>2.6314182173541202E-4</v>
      </c>
      <c r="C7705">
        <v>0.25033525539623402</v>
      </c>
      <c r="D7705">
        <v>0.32661299999999999</v>
      </c>
    </row>
    <row r="7706" spans="1:4" x14ac:dyDescent="0.3">
      <c r="A7706">
        <v>7704</v>
      </c>
      <c r="B7706">
        <v>2.6314182173541202E-4</v>
      </c>
      <c r="C7706">
        <v>0.24508878910037199</v>
      </c>
      <c r="D7706">
        <v>0.40193099999999998</v>
      </c>
    </row>
    <row r="7707" spans="1:4" x14ac:dyDescent="0.3">
      <c r="A7707">
        <v>7705</v>
      </c>
      <c r="B7707">
        <v>2.6314182173541202E-4</v>
      </c>
      <c r="C7707">
        <v>0.24035375312547799</v>
      </c>
      <c r="D7707">
        <v>0.50728499999999999</v>
      </c>
    </row>
    <row r="7708" spans="1:4" x14ac:dyDescent="0.3">
      <c r="A7708">
        <v>7706</v>
      </c>
      <c r="B7708">
        <v>2.5296225416344303E-4</v>
      </c>
      <c r="C7708">
        <v>0.23628093585752899</v>
      </c>
      <c r="D7708">
        <v>0.62644200000000005</v>
      </c>
    </row>
    <row r="7709" spans="1:4" x14ac:dyDescent="0.3">
      <c r="A7709">
        <v>7707</v>
      </c>
      <c r="B7709">
        <v>2.5296225416344303E-4</v>
      </c>
      <c r="C7709">
        <v>0.23103702097259701</v>
      </c>
      <c r="D7709">
        <v>0.687469</v>
      </c>
    </row>
    <row r="7710" spans="1:4" x14ac:dyDescent="0.3">
      <c r="A7710">
        <v>7708</v>
      </c>
      <c r="B7710">
        <v>2.6314182173541202E-4</v>
      </c>
      <c r="C7710">
        <v>0.22494303975098201</v>
      </c>
      <c r="D7710">
        <v>0.740371</v>
      </c>
    </row>
    <row r="7711" spans="1:4" x14ac:dyDescent="0.3">
      <c r="A7711">
        <v>7709</v>
      </c>
      <c r="B7711">
        <v>2.6314182173541202E-4</v>
      </c>
      <c r="C7711">
        <v>0.221223018829412</v>
      </c>
      <c r="D7711">
        <v>0.75026599999999999</v>
      </c>
    </row>
    <row r="7712" spans="1:4" x14ac:dyDescent="0.3">
      <c r="A7712">
        <v>7710</v>
      </c>
      <c r="B7712">
        <v>6.87527993810822E-4</v>
      </c>
      <c r="C7712">
        <v>0.21696898760014199</v>
      </c>
      <c r="D7712">
        <v>0.76759699999999997</v>
      </c>
    </row>
    <row r="7713" spans="1:4" x14ac:dyDescent="0.3">
      <c r="A7713">
        <v>7711</v>
      </c>
      <c r="B7713">
        <v>9.0168573638991795E-3</v>
      </c>
      <c r="C7713">
        <v>0.20883604633362199</v>
      </c>
      <c r="D7713">
        <v>0.75768999999999997</v>
      </c>
    </row>
    <row r="7714" spans="1:4" x14ac:dyDescent="0.3">
      <c r="A7714">
        <v>7712</v>
      </c>
      <c r="B7714">
        <v>4.2922859236939601E-2</v>
      </c>
      <c r="C7714">
        <v>0.19906324947696</v>
      </c>
      <c r="D7714">
        <v>0.74204999999999999</v>
      </c>
    </row>
    <row r="7715" spans="1:4" x14ac:dyDescent="0.3">
      <c r="A7715">
        <v>7713</v>
      </c>
      <c r="B7715">
        <v>0.107991367726698</v>
      </c>
      <c r="C7715">
        <v>0.185491082818798</v>
      </c>
      <c r="D7715">
        <v>0.72272099999999995</v>
      </c>
    </row>
    <row r="7716" spans="1:4" x14ac:dyDescent="0.3">
      <c r="A7716">
        <v>7714</v>
      </c>
      <c r="B7716">
        <v>0.16988130624211001</v>
      </c>
      <c r="C7716">
        <v>0.179954840026534</v>
      </c>
      <c r="D7716">
        <v>0.693353</v>
      </c>
    </row>
    <row r="7717" spans="1:4" x14ac:dyDescent="0.3">
      <c r="A7717">
        <v>7715</v>
      </c>
      <c r="B7717">
        <v>0.19749236532432099</v>
      </c>
      <c r="C7717">
        <v>0.181255549318773</v>
      </c>
      <c r="D7717">
        <v>0.68073399999999995</v>
      </c>
    </row>
    <row r="7718" spans="1:4" x14ac:dyDescent="0.3">
      <c r="A7718">
        <v>7716</v>
      </c>
      <c r="B7718">
        <v>0.201700700354248</v>
      </c>
      <c r="C7718">
        <v>0.18621810736337099</v>
      </c>
      <c r="D7718">
        <v>0.65471399999999902</v>
      </c>
    </row>
    <row r="7719" spans="1:4" x14ac:dyDescent="0.3">
      <c r="A7719">
        <v>7717</v>
      </c>
      <c r="B7719">
        <v>0.17588002361659599</v>
      </c>
      <c r="C7719">
        <v>0.19054281267540901</v>
      </c>
      <c r="D7719">
        <v>0.70157400000000003</v>
      </c>
    </row>
    <row r="7720" spans="1:4" x14ac:dyDescent="0.3">
      <c r="A7720">
        <v>7718</v>
      </c>
      <c r="B7720">
        <v>0.13431348996294601</v>
      </c>
      <c r="C7720">
        <v>0.19985903454610399</v>
      </c>
      <c r="D7720">
        <v>0.72151999999999905</v>
      </c>
    </row>
    <row r="7721" spans="1:4" x14ac:dyDescent="0.3">
      <c r="A7721">
        <v>7719</v>
      </c>
      <c r="B7721">
        <v>7.8529256077201806E-2</v>
      </c>
      <c r="C7721">
        <v>0.21108377557789401</v>
      </c>
      <c r="D7721">
        <v>0.73609499999999894</v>
      </c>
    </row>
    <row r="7722" spans="1:4" x14ac:dyDescent="0.3">
      <c r="A7722">
        <v>7720</v>
      </c>
      <c r="B7722">
        <v>3.5258561016328002E-2</v>
      </c>
      <c r="C7722">
        <v>0.22563951114966499</v>
      </c>
      <c r="D7722">
        <v>0.74335499999999999</v>
      </c>
    </row>
    <row r="7723" spans="1:4" x14ac:dyDescent="0.3">
      <c r="A7723">
        <v>7721</v>
      </c>
      <c r="B7723">
        <v>1.3178060995968801E-2</v>
      </c>
      <c r="C7723">
        <v>0.246743123947543</v>
      </c>
      <c r="D7723">
        <v>0.78393900000000005</v>
      </c>
    </row>
    <row r="7724" spans="1:4" x14ac:dyDescent="0.3">
      <c r="A7724">
        <v>7722</v>
      </c>
      <c r="B7724">
        <v>3.5867706339834599E-3</v>
      </c>
      <c r="C7724">
        <v>0.26486630606725498</v>
      </c>
      <c r="D7724">
        <v>0.84825499999999998</v>
      </c>
    </row>
    <row r="7725" spans="1:4" x14ac:dyDescent="0.3">
      <c r="A7725">
        <v>7723</v>
      </c>
      <c r="B7725">
        <v>1.9326926992141299E-3</v>
      </c>
      <c r="C7725">
        <v>0.27746102719804</v>
      </c>
      <c r="D7725">
        <v>0.89742299999999997</v>
      </c>
    </row>
    <row r="7726" spans="1:4" x14ac:dyDescent="0.3">
      <c r="A7726">
        <v>7724</v>
      </c>
      <c r="B7726">
        <v>1.04707032045278E-3</v>
      </c>
      <c r="C7726">
        <v>0.28818358677348499</v>
      </c>
      <c r="D7726">
        <v>0.92915899999999996</v>
      </c>
    </row>
    <row r="7727" spans="1:4" x14ac:dyDescent="0.3">
      <c r="A7727">
        <v>7725</v>
      </c>
      <c r="B7727">
        <v>2.7342318498310101E-4</v>
      </c>
      <c r="C7727">
        <v>0.29354473899066102</v>
      </c>
      <c r="D7727">
        <v>0.95383399999999996</v>
      </c>
    </row>
    <row r="7728" spans="1:4" x14ac:dyDescent="0.3">
      <c r="A7728">
        <v>7726</v>
      </c>
      <c r="B7728">
        <v>2.7332138930738199E-4</v>
      </c>
      <c r="C7728">
        <v>0.30269371587487798</v>
      </c>
      <c r="D7728">
        <v>0.94131200000000004</v>
      </c>
    </row>
    <row r="7729" spans="1:4" x14ac:dyDescent="0.3">
      <c r="A7729">
        <v>7727</v>
      </c>
      <c r="B7729">
        <v>2.8350095687935099E-4</v>
      </c>
      <c r="C7729">
        <v>0.30875988671735399</v>
      </c>
      <c r="D7729">
        <v>0.88317900000000005</v>
      </c>
    </row>
    <row r="7730" spans="1:4" x14ac:dyDescent="0.3">
      <c r="A7730">
        <v>7728</v>
      </c>
      <c r="B7730">
        <v>2.8350095687935099E-4</v>
      </c>
      <c r="C7730">
        <v>0.30833992447823599</v>
      </c>
      <c r="D7730">
        <v>0.90394099999999999</v>
      </c>
    </row>
    <row r="7731" spans="1:4" x14ac:dyDescent="0.3">
      <c r="A7731">
        <v>7729</v>
      </c>
      <c r="B7731">
        <v>2.8350095687935099E-4</v>
      </c>
      <c r="C7731">
        <v>0.306630096443333</v>
      </c>
      <c r="D7731">
        <v>0.91512899999999997</v>
      </c>
    </row>
    <row r="7732" spans="1:4" x14ac:dyDescent="0.3">
      <c r="A7732">
        <v>7730</v>
      </c>
      <c r="B7732">
        <v>2.7332138930738199E-4</v>
      </c>
      <c r="C7732">
        <v>0.30630345205898801</v>
      </c>
      <c r="D7732">
        <v>0.883127</v>
      </c>
    </row>
    <row r="7733" spans="1:4" x14ac:dyDescent="0.3">
      <c r="A7733">
        <v>7731</v>
      </c>
      <c r="B7733">
        <v>2.7332138930738199E-4</v>
      </c>
      <c r="C7733">
        <v>0.30690539368270597</v>
      </c>
      <c r="D7733">
        <v>0.88623399999999997</v>
      </c>
    </row>
    <row r="7734" spans="1:4" x14ac:dyDescent="0.3">
      <c r="A7734">
        <v>7732</v>
      </c>
      <c r="B7734">
        <v>2.6324361741113201E-4</v>
      </c>
      <c r="C7734">
        <v>0.30197409042200302</v>
      </c>
      <c r="D7734">
        <v>0.88942900000000003</v>
      </c>
    </row>
    <row r="7735" spans="1:4" x14ac:dyDescent="0.3">
      <c r="A7735">
        <v>7733</v>
      </c>
      <c r="B7735">
        <v>2.7342318498310101E-4</v>
      </c>
      <c r="C7735">
        <v>0.29780540388834997</v>
      </c>
      <c r="D7735">
        <v>0.89009300000000002</v>
      </c>
    </row>
    <row r="7736" spans="1:4" x14ac:dyDescent="0.3">
      <c r="A7736">
        <v>7734</v>
      </c>
      <c r="B7736">
        <v>6.2634879270328603E-4</v>
      </c>
      <c r="C7736">
        <v>0.28839822421799199</v>
      </c>
      <c r="D7736">
        <v>0.88050699999999904</v>
      </c>
    </row>
    <row r="7737" spans="1:4" x14ac:dyDescent="0.3">
      <c r="A7737">
        <v>7735</v>
      </c>
      <c r="B7737">
        <v>6.8503399975569004E-3</v>
      </c>
      <c r="C7737">
        <v>0.27147414145022197</v>
      </c>
      <c r="D7737">
        <v>0.86256100000000002</v>
      </c>
    </row>
    <row r="7738" spans="1:4" x14ac:dyDescent="0.3">
      <c r="A7738">
        <v>7736</v>
      </c>
      <c r="B7738">
        <v>3.9517793884115797E-2</v>
      </c>
      <c r="C7738">
        <v>0.25196299178445603</v>
      </c>
      <c r="D7738">
        <v>0.82279999999999998</v>
      </c>
    </row>
    <row r="7739" spans="1:4" x14ac:dyDescent="0.3">
      <c r="A7739">
        <v>7737</v>
      </c>
      <c r="B7739">
        <v>0.104338226312146</v>
      </c>
      <c r="C7739">
        <v>0.22553637036280999</v>
      </c>
      <c r="D7739">
        <v>0.75609899999999997</v>
      </c>
    </row>
    <row r="7740" spans="1:4" x14ac:dyDescent="0.3">
      <c r="A7740">
        <v>7738</v>
      </c>
      <c r="B7740">
        <v>0.163729691762693</v>
      </c>
      <c r="C7740">
        <v>0.20275941470633199</v>
      </c>
      <c r="D7740">
        <v>0.67866899999999997</v>
      </c>
    </row>
    <row r="7741" spans="1:4" x14ac:dyDescent="0.3">
      <c r="A7741">
        <v>7739</v>
      </c>
      <c r="B7741">
        <v>0.199714564925281</v>
      </c>
      <c r="C7741">
        <v>0.19001467061284799</v>
      </c>
      <c r="D7741">
        <v>0.65295099999999995</v>
      </c>
    </row>
    <row r="7742" spans="1:4" x14ac:dyDescent="0.3">
      <c r="A7742">
        <v>7740</v>
      </c>
      <c r="B7742">
        <v>0.20166629341585501</v>
      </c>
      <c r="C7742">
        <v>0.18074558605909</v>
      </c>
      <c r="D7742">
        <v>0.60230799999999995</v>
      </c>
    </row>
    <row r="7743" spans="1:4" x14ac:dyDescent="0.3">
      <c r="A7743">
        <v>7741</v>
      </c>
      <c r="B7743">
        <v>0.17328443747709499</v>
      </c>
      <c r="C7743">
        <v>0.16533595703423901</v>
      </c>
      <c r="D7743">
        <v>0.58919699999999997</v>
      </c>
    </row>
    <row r="7744" spans="1:4" x14ac:dyDescent="0.3">
      <c r="A7744">
        <v>7742</v>
      </c>
      <c r="B7744">
        <v>0.12077374893114499</v>
      </c>
      <c r="C7744">
        <v>0.15395060468439001</v>
      </c>
      <c r="D7744">
        <v>0.54807799999999995</v>
      </c>
    </row>
    <row r="7745" spans="1:4" x14ac:dyDescent="0.3">
      <c r="A7745">
        <v>7743</v>
      </c>
      <c r="B7745">
        <v>6.5933160959322404E-2</v>
      </c>
      <c r="C7745">
        <v>0.148099135071694</v>
      </c>
      <c r="D7745">
        <v>0.51054900000000003</v>
      </c>
    </row>
    <row r="7746" spans="1:4" x14ac:dyDescent="0.3">
      <c r="A7746">
        <v>7744</v>
      </c>
      <c r="B7746">
        <v>2.14214748157498E-2</v>
      </c>
      <c r="C7746">
        <v>0.145734359850997</v>
      </c>
      <c r="D7746">
        <v>0.42818299999999998</v>
      </c>
    </row>
    <row r="7747" spans="1:4" x14ac:dyDescent="0.3">
      <c r="A7747">
        <v>7745</v>
      </c>
      <c r="B7747">
        <v>5.3815301925974101E-3</v>
      </c>
      <c r="C7747">
        <v>0.14058102005408901</v>
      </c>
      <c r="D7747">
        <v>0.40625499999999998</v>
      </c>
    </row>
    <row r="7748" spans="1:4" x14ac:dyDescent="0.3">
      <c r="A7748">
        <v>7746</v>
      </c>
      <c r="B7748">
        <v>1.201697951871E-3</v>
      </c>
      <c r="C7748">
        <v>0.140153339796907</v>
      </c>
      <c r="D7748">
        <v>0.35893900000000001</v>
      </c>
    </row>
    <row r="7749" spans="1:4" x14ac:dyDescent="0.3">
      <c r="A7749">
        <v>7747</v>
      </c>
      <c r="B7749">
        <v>2.1224398387556401E-4</v>
      </c>
      <c r="C7749">
        <v>0.14014307036791299</v>
      </c>
      <c r="D7749">
        <v>0.33174799999999999</v>
      </c>
    </row>
    <row r="7750" spans="1:4" x14ac:dyDescent="0.3">
      <c r="A7750">
        <v>7748</v>
      </c>
      <c r="B7750">
        <v>2.12345779551284E-4</v>
      </c>
      <c r="C7750">
        <v>0.13590715415624799</v>
      </c>
      <c r="D7750">
        <v>0.29782799999999998</v>
      </c>
    </row>
    <row r="7751" spans="1:4" x14ac:dyDescent="0.3">
      <c r="A7751">
        <v>7749</v>
      </c>
      <c r="B7751">
        <v>2.1224398387556401E-4</v>
      </c>
      <c r="C7751">
        <v>0.12924178445680401</v>
      </c>
      <c r="D7751">
        <v>0.236176</v>
      </c>
    </row>
    <row r="7752" spans="1:4" x14ac:dyDescent="0.3">
      <c r="A7752">
        <v>7750</v>
      </c>
      <c r="B7752">
        <v>2.1224398387556401E-4</v>
      </c>
      <c r="C7752">
        <v>0.12527759350921</v>
      </c>
      <c r="D7752">
        <v>0.16973299999999999</v>
      </c>
    </row>
    <row r="7753" spans="1:4" x14ac:dyDescent="0.3">
      <c r="A7753">
        <v>7751</v>
      </c>
      <c r="B7753">
        <v>2.1224398387556401E-4</v>
      </c>
      <c r="C7753">
        <v>0.12099785681481801</v>
      </c>
      <c r="D7753">
        <v>0.10673199999999999</v>
      </c>
    </row>
    <row r="7754" spans="1:4" x14ac:dyDescent="0.3">
      <c r="A7754">
        <v>7752</v>
      </c>
      <c r="B7754">
        <v>2.1224398387556401E-4</v>
      </c>
      <c r="C7754">
        <v>0.12090370975149201</v>
      </c>
      <c r="D7754">
        <v>6.5526000000000001E-2</v>
      </c>
    </row>
    <row r="7755" spans="1:4" x14ac:dyDescent="0.3">
      <c r="A7755">
        <v>7753</v>
      </c>
      <c r="B7755">
        <v>2.1224398387556401E-4</v>
      </c>
      <c r="C7755">
        <v>0.119886844925243</v>
      </c>
      <c r="D7755">
        <v>3.7622999999999997E-2</v>
      </c>
    </row>
    <row r="7756" spans="1:4" x14ac:dyDescent="0.3">
      <c r="A7756">
        <v>7754</v>
      </c>
      <c r="B7756">
        <v>2.2232175577181399E-4</v>
      </c>
      <c r="C7756">
        <v>0.12097125835587</v>
      </c>
      <c r="D7756">
        <v>2.2506000000000002E-2</v>
      </c>
    </row>
    <row r="7757" spans="1:4" x14ac:dyDescent="0.3">
      <c r="A7757">
        <v>7755</v>
      </c>
      <c r="B7757">
        <v>2.1224398387556401E-4</v>
      </c>
      <c r="C7757">
        <v>0.124613843955707</v>
      </c>
      <c r="D7757">
        <v>2.0372999999999999E-2</v>
      </c>
    </row>
    <row r="7758" spans="1:4" x14ac:dyDescent="0.3">
      <c r="A7758">
        <v>7756</v>
      </c>
      <c r="B7758">
        <v>2.1224398387556401E-4</v>
      </c>
      <c r="C7758">
        <v>0.130137457263866</v>
      </c>
      <c r="D7758">
        <v>1.6694999999999901E-2</v>
      </c>
    </row>
    <row r="7759" spans="1:4" x14ac:dyDescent="0.3">
      <c r="A7759">
        <v>7757</v>
      </c>
      <c r="B7759">
        <v>2.2761513090923801E-4</v>
      </c>
      <c r="C7759">
        <v>0.13667806296882101</v>
      </c>
      <c r="D7759">
        <v>1.8075000000000001E-2</v>
      </c>
    </row>
    <row r="7760" spans="1:4" x14ac:dyDescent="0.3">
      <c r="A7760">
        <v>7758</v>
      </c>
      <c r="B7760">
        <v>4.3110468667291002E-4</v>
      </c>
      <c r="C7760">
        <v>0.13757896616829099</v>
      </c>
      <c r="D7760">
        <v>2.0166E-2</v>
      </c>
    </row>
    <row r="7761" spans="1:4" x14ac:dyDescent="0.3">
      <c r="A7761">
        <v>7759</v>
      </c>
      <c r="B7761">
        <v>6.1330876664359296E-3</v>
      </c>
      <c r="C7761">
        <v>0.13746415267643</v>
      </c>
      <c r="D7761">
        <v>3.4470000000000001E-2</v>
      </c>
    </row>
    <row r="7762" spans="1:4" x14ac:dyDescent="0.3">
      <c r="A7762">
        <v>7760</v>
      </c>
      <c r="B7762">
        <v>3.4843947229121701E-2</v>
      </c>
      <c r="C7762">
        <v>0.13836492830535199</v>
      </c>
      <c r="D7762">
        <v>6.4778000000000002E-2</v>
      </c>
    </row>
    <row r="7763" spans="1:4" x14ac:dyDescent="0.3">
      <c r="A7763">
        <v>7761</v>
      </c>
      <c r="B7763">
        <v>8.9918461663748506E-2</v>
      </c>
      <c r="C7763">
        <v>0.13486037403684201</v>
      </c>
      <c r="D7763">
        <v>7.3213E-2</v>
      </c>
    </row>
    <row r="7764" spans="1:4" x14ac:dyDescent="0.3">
      <c r="A7764">
        <v>7762</v>
      </c>
      <c r="B7764">
        <v>0.14388146911519101</v>
      </c>
      <c r="C7764">
        <v>0.123201191508904</v>
      </c>
      <c r="D7764">
        <v>7.6280999999999904E-2</v>
      </c>
    </row>
    <row r="7765" spans="1:4" x14ac:dyDescent="0.3">
      <c r="A7765">
        <v>7763</v>
      </c>
      <c r="B7765">
        <v>0.17189686062136</v>
      </c>
      <c r="C7765">
        <v>0.11725136500484699</v>
      </c>
      <c r="D7765">
        <v>9.1089000000000003E-2</v>
      </c>
    </row>
    <row r="7766" spans="1:4" x14ac:dyDescent="0.3">
      <c r="A7766">
        <v>7764</v>
      </c>
      <c r="B7766">
        <v>0.176757400545624</v>
      </c>
      <c r="C7766">
        <v>0.119044687962443</v>
      </c>
      <c r="D7766">
        <v>7.7920000000000003E-2</v>
      </c>
    </row>
    <row r="7767" spans="1:4" x14ac:dyDescent="0.3">
      <c r="A7767">
        <v>7765</v>
      </c>
      <c r="B7767">
        <v>0.156959261370577</v>
      </c>
      <c r="C7767">
        <v>0.12405674337908799</v>
      </c>
      <c r="D7767">
        <v>5.9598999999999999E-2</v>
      </c>
    </row>
    <row r="7768" spans="1:4" x14ac:dyDescent="0.3">
      <c r="A7768">
        <v>7766</v>
      </c>
      <c r="B7768">
        <v>0.114082311983386</v>
      </c>
      <c r="C7768">
        <v>0.131647318467112</v>
      </c>
      <c r="D7768">
        <v>6.2305999999999903E-2</v>
      </c>
    </row>
    <row r="7769" spans="1:4" x14ac:dyDescent="0.3">
      <c r="A7769">
        <v>7767</v>
      </c>
      <c r="B7769">
        <v>5.4923347856182997E-2</v>
      </c>
      <c r="C7769">
        <v>0.14054268510486301</v>
      </c>
      <c r="D7769">
        <v>9.5744999999999997E-2</v>
      </c>
    </row>
    <row r="7770" spans="1:4" x14ac:dyDescent="0.3">
      <c r="A7770">
        <v>7768</v>
      </c>
      <c r="B7770">
        <v>1.3857750722749199E-2</v>
      </c>
      <c r="C7770">
        <v>0.154513127009236</v>
      </c>
      <c r="D7770">
        <v>0.146511</v>
      </c>
    </row>
    <row r="7771" spans="1:4" x14ac:dyDescent="0.3">
      <c r="A7771">
        <v>7769</v>
      </c>
      <c r="B7771">
        <v>2.89985341422696E-3</v>
      </c>
      <c r="C7771">
        <v>0.17049478236464699</v>
      </c>
      <c r="D7771">
        <v>0.196321</v>
      </c>
    </row>
    <row r="7772" spans="1:4" x14ac:dyDescent="0.3">
      <c r="A7772">
        <v>7770</v>
      </c>
      <c r="B7772">
        <v>5.7372042835620305E-4</v>
      </c>
      <c r="C7772">
        <v>0.180141730877175</v>
      </c>
      <c r="D7772">
        <v>0.25102400000000002</v>
      </c>
    </row>
    <row r="7773" spans="1:4" x14ac:dyDescent="0.3">
      <c r="A7773">
        <v>7771</v>
      </c>
      <c r="B7773">
        <v>4.5258357424976498E-4</v>
      </c>
      <c r="C7773">
        <v>0.186324309843343</v>
      </c>
      <c r="D7773">
        <v>0.28584599999999999</v>
      </c>
    </row>
    <row r="7774" spans="1:4" x14ac:dyDescent="0.3">
      <c r="A7774">
        <v>7772</v>
      </c>
      <c r="B7774">
        <v>4.4647583370658402E-4</v>
      </c>
      <c r="C7774">
        <v>0.190972852987702</v>
      </c>
      <c r="D7774">
        <v>0.28679299999999902</v>
      </c>
    </row>
    <row r="7775" spans="1:4" x14ac:dyDescent="0.3">
      <c r="A7775">
        <v>7773</v>
      </c>
      <c r="B7775">
        <v>4.4637403803086403E-4</v>
      </c>
      <c r="C7775">
        <v>0.19346392304944601</v>
      </c>
      <c r="D7775">
        <v>0.27492499999999997</v>
      </c>
    </row>
    <row r="7776" spans="1:4" x14ac:dyDescent="0.3">
      <c r="A7776">
        <v>7774</v>
      </c>
      <c r="B7776">
        <v>3.64937497455108E-4</v>
      </c>
      <c r="C7776">
        <v>0.19055340103077001</v>
      </c>
      <c r="D7776">
        <v>0.23255599999999901</v>
      </c>
    </row>
    <row r="7777" spans="1:4" x14ac:dyDescent="0.3">
      <c r="A7777">
        <v>7775</v>
      </c>
      <c r="B7777">
        <v>2.6314182173541202E-4</v>
      </c>
      <c r="C7777">
        <v>0.18381850538347699</v>
      </c>
      <c r="D7777">
        <v>0.19041</v>
      </c>
    </row>
    <row r="7778" spans="1:4" x14ac:dyDescent="0.3">
      <c r="A7778">
        <v>7776</v>
      </c>
      <c r="B7778">
        <v>2.6314182173541202E-4</v>
      </c>
      <c r="C7778">
        <v>0.18247665458998799</v>
      </c>
      <c r="D7778">
        <v>0.15158099999999999</v>
      </c>
    </row>
    <row r="7779" spans="1:4" x14ac:dyDescent="0.3">
      <c r="A7779">
        <v>7777</v>
      </c>
      <c r="B7779">
        <v>2.6304002605969301E-4</v>
      </c>
      <c r="C7779">
        <v>0.186327562892279</v>
      </c>
      <c r="D7779">
        <v>0.125753</v>
      </c>
    </row>
    <row r="7780" spans="1:4" x14ac:dyDescent="0.3">
      <c r="A7780">
        <v>7778</v>
      </c>
      <c r="B7780">
        <v>2.6304002605969301E-4</v>
      </c>
      <c r="C7780">
        <v>0.18495267132724399</v>
      </c>
      <c r="D7780">
        <v>0.108821</v>
      </c>
    </row>
    <row r="7781" spans="1:4" x14ac:dyDescent="0.3">
      <c r="A7781">
        <v>7779</v>
      </c>
      <c r="B7781">
        <v>2.6304002605969301E-4</v>
      </c>
      <c r="C7781">
        <v>0.186127914986987</v>
      </c>
      <c r="D7781">
        <v>0.115829</v>
      </c>
    </row>
    <row r="7782" spans="1:4" x14ac:dyDescent="0.3">
      <c r="A7782">
        <v>7780</v>
      </c>
      <c r="B7782">
        <v>2.6314182173541202E-4</v>
      </c>
      <c r="C7782">
        <v>0.18933905699851999</v>
      </c>
      <c r="D7782">
        <v>0.146927</v>
      </c>
    </row>
    <row r="7783" spans="1:4" x14ac:dyDescent="0.3">
      <c r="A7783">
        <v>7781</v>
      </c>
      <c r="B7783">
        <v>2.6324361741113201E-4</v>
      </c>
      <c r="C7783">
        <v>0.187801576771954</v>
      </c>
      <c r="D7783">
        <v>0.14364499999999999</v>
      </c>
    </row>
    <row r="7784" spans="1:4" x14ac:dyDescent="0.3">
      <c r="A7784">
        <v>7782</v>
      </c>
      <c r="B7784">
        <v>4.8098456777556002E-4</v>
      </c>
      <c r="C7784">
        <v>0.18182387610348499</v>
      </c>
      <c r="D7784">
        <v>0.16749700000000001</v>
      </c>
    </row>
    <row r="7785" spans="1:4" x14ac:dyDescent="0.3">
      <c r="A7785">
        <v>7783</v>
      </c>
      <c r="B7785">
        <v>5.42173948450669E-3</v>
      </c>
      <c r="C7785">
        <v>0.17894218502831999</v>
      </c>
      <c r="D7785">
        <v>0.20099600000000001</v>
      </c>
    </row>
    <row r="7786" spans="1:4" x14ac:dyDescent="0.3">
      <c r="A7786">
        <v>7784</v>
      </c>
      <c r="B7786">
        <v>2.7848039415285599E-2</v>
      </c>
      <c r="C7786">
        <v>0.171894869112619</v>
      </c>
      <c r="D7786">
        <v>0.27808099999999902</v>
      </c>
    </row>
    <row r="7787" spans="1:4" x14ac:dyDescent="0.3">
      <c r="A7787">
        <v>7785</v>
      </c>
      <c r="B7787">
        <v>6.4959688912415006E-2</v>
      </c>
      <c r="C7787">
        <v>0.16689065928458399</v>
      </c>
      <c r="D7787">
        <v>0.33038800000000001</v>
      </c>
    </row>
    <row r="7788" spans="1:4" x14ac:dyDescent="0.3">
      <c r="A7788">
        <v>7786</v>
      </c>
      <c r="B7788">
        <v>0.103255629300867</v>
      </c>
      <c r="C7788">
        <v>0.165782198805939</v>
      </c>
      <c r="D7788">
        <v>0.326733</v>
      </c>
    </row>
    <row r="7789" spans="1:4" x14ac:dyDescent="0.3">
      <c r="A7789">
        <v>7787</v>
      </c>
      <c r="B7789">
        <v>0.127748686835783</v>
      </c>
      <c r="C7789">
        <v>0.16866350716946399</v>
      </c>
      <c r="D7789">
        <v>0.33093699999999998</v>
      </c>
    </row>
    <row r="7790" spans="1:4" x14ac:dyDescent="0.3">
      <c r="A7790">
        <v>7788</v>
      </c>
      <c r="B7790">
        <v>0.13220112789608601</v>
      </c>
      <c r="C7790">
        <v>0.17324852018166001</v>
      </c>
      <c r="D7790">
        <v>0.30958799999999997</v>
      </c>
    </row>
    <row r="7791" spans="1:4" x14ac:dyDescent="0.3">
      <c r="A7791">
        <v>7789</v>
      </c>
      <c r="B7791">
        <v>0.119417219756504</v>
      </c>
      <c r="C7791">
        <v>0.17727866510180099</v>
      </c>
      <c r="D7791">
        <v>0.35731299999999999</v>
      </c>
    </row>
    <row r="7792" spans="1:4" x14ac:dyDescent="0.3">
      <c r="A7792">
        <v>7790</v>
      </c>
      <c r="B7792">
        <v>8.6953967995439502E-2</v>
      </c>
      <c r="C7792">
        <v>0.175543705669235</v>
      </c>
      <c r="D7792">
        <v>0.35541600000000001</v>
      </c>
    </row>
    <row r="7793" spans="1:4" x14ac:dyDescent="0.3">
      <c r="A7793">
        <v>7791</v>
      </c>
      <c r="B7793">
        <v>4.9915713180504098E-2</v>
      </c>
      <c r="C7793">
        <v>0.178752806552023</v>
      </c>
      <c r="D7793">
        <v>0.39152700000000001</v>
      </c>
    </row>
    <row r="7794" spans="1:4" x14ac:dyDescent="0.3">
      <c r="A7794">
        <v>7792</v>
      </c>
      <c r="B7794">
        <v>1.43419927521478E-2</v>
      </c>
      <c r="C7794">
        <v>0.18779864264938501</v>
      </c>
      <c r="D7794">
        <v>0.431676</v>
      </c>
    </row>
    <row r="7795" spans="1:4" x14ac:dyDescent="0.3">
      <c r="A7795">
        <v>7793</v>
      </c>
      <c r="B7795">
        <v>3.2978745062909702E-3</v>
      </c>
      <c r="C7795">
        <v>0.19597865744756801</v>
      </c>
      <c r="D7795">
        <v>0.50435300000000005</v>
      </c>
    </row>
    <row r="7796" spans="1:4" x14ac:dyDescent="0.3">
      <c r="A7796">
        <v>7794</v>
      </c>
      <c r="B7796">
        <v>3.49769941772873E-4</v>
      </c>
      <c r="C7796">
        <v>0.20648071133336701</v>
      </c>
      <c r="D7796">
        <v>0.53765200000000002</v>
      </c>
    </row>
    <row r="7797" spans="1:4" x14ac:dyDescent="0.3">
      <c r="A7797">
        <v>7795</v>
      </c>
      <c r="B7797">
        <v>2.6324361741113201E-4</v>
      </c>
      <c r="C7797">
        <v>0.21484997703730099</v>
      </c>
      <c r="D7797">
        <v>0.55410599999999999</v>
      </c>
    </row>
    <row r="7798" spans="1:4" x14ac:dyDescent="0.3">
      <c r="A7798">
        <v>7796</v>
      </c>
      <c r="B7798">
        <v>2.6324361741113201E-4</v>
      </c>
      <c r="C7798">
        <v>0.21722247027606201</v>
      </c>
      <c r="D7798">
        <v>0.53076199999999996</v>
      </c>
    </row>
    <row r="7799" spans="1:4" x14ac:dyDescent="0.3">
      <c r="A7799">
        <v>7797</v>
      </c>
      <c r="B7799">
        <v>2.6324361741113201E-4</v>
      </c>
      <c r="C7799">
        <v>0.21935449303464799</v>
      </c>
      <c r="D7799">
        <v>0.51349800000000001</v>
      </c>
    </row>
    <row r="7800" spans="1:4" x14ac:dyDescent="0.3">
      <c r="A7800">
        <v>7798</v>
      </c>
      <c r="B7800">
        <v>2.6314182173541202E-4</v>
      </c>
      <c r="C7800">
        <v>0.224323812318211</v>
      </c>
      <c r="D7800">
        <v>0.49484699999999998</v>
      </c>
    </row>
    <row r="7801" spans="1:4" x14ac:dyDescent="0.3">
      <c r="A7801">
        <v>7799</v>
      </c>
      <c r="B7801">
        <v>2.7332138930738199E-4</v>
      </c>
      <c r="C7801">
        <v>0.22720097463897501</v>
      </c>
      <c r="D7801">
        <v>0.47064299999999998</v>
      </c>
    </row>
    <row r="7802" spans="1:4" x14ac:dyDescent="0.3">
      <c r="A7802">
        <v>7800</v>
      </c>
      <c r="B7802">
        <v>2.7332138930738199E-4</v>
      </c>
      <c r="C7802">
        <v>0.233823034137878</v>
      </c>
      <c r="D7802">
        <v>0.46736</v>
      </c>
    </row>
    <row r="7803" spans="1:4" x14ac:dyDescent="0.3">
      <c r="A7803">
        <v>7801</v>
      </c>
      <c r="B7803">
        <v>2.7332138930738199E-4</v>
      </c>
      <c r="C7803">
        <v>0.240484640506199</v>
      </c>
      <c r="D7803">
        <v>0.43428299999999997</v>
      </c>
    </row>
    <row r="7804" spans="1:4" x14ac:dyDescent="0.3">
      <c r="A7804">
        <v>7802</v>
      </c>
      <c r="B7804">
        <v>2.73219593631662E-4</v>
      </c>
      <c r="C7804">
        <v>0.25122365668214502</v>
      </c>
      <c r="D7804">
        <v>0.42680200000000001</v>
      </c>
    </row>
    <row r="7805" spans="1:4" x14ac:dyDescent="0.3">
      <c r="A7805">
        <v>7803</v>
      </c>
      <c r="B7805">
        <v>2.7332138930738199E-4</v>
      </c>
      <c r="C7805">
        <v>0.25857031688523702</v>
      </c>
      <c r="D7805">
        <v>0.40854000000000001</v>
      </c>
    </row>
    <row r="7806" spans="1:4" x14ac:dyDescent="0.3">
      <c r="A7806">
        <v>7804</v>
      </c>
      <c r="B7806">
        <v>2.7332138930738199E-4</v>
      </c>
      <c r="C7806">
        <v>0.26725870031127202</v>
      </c>
      <c r="D7806">
        <v>0.41694300000000001</v>
      </c>
    </row>
    <row r="7807" spans="1:4" x14ac:dyDescent="0.3">
      <c r="A7807">
        <v>7805</v>
      </c>
      <c r="B7807">
        <v>2.7342318498310101E-4</v>
      </c>
      <c r="C7807">
        <v>0.27877698117058702</v>
      </c>
      <c r="D7807">
        <v>0.43436200000000003</v>
      </c>
    </row>
    <row r="7808" spans="1:4" x14ac:dyDescent="0.3">
      <c r="A7808">
        <v>7806</v>
      </c>
      <c r="B7808">
        <v>5.2842135266093903E-4</v>
      </c>
      <c r="C7808">
        <v>0.28673259937745499</v>
      </c>
      <c r="D7808">
        <v>0.46466800000000003</v>
      </c>
    </row>
    <row r="7809" spans="1:4" x14ac:dyDescent="0.3">
      <c r="A7809">
        <v>7807</v>
      </c>
      <c r="B7809">
        <v>6.5860784233885703E-3</v>
      </c>
      <c r="C7809">
        <v>0.29400061233862301</v>
      </c>
      <c r="D7809">
        <v>0.47829199999999999</v>
      </c>
    </row>
    <row r="7810" spans="1:4" x14ac:dyDescent="0.3">
      <c r="A7810">
        <v>7808</v>
      </c>
      <c r="B7810">
        <v>3.5533816523474003E-2</v>
      </c>
      <c r="C7810">
        <v>0.29596047864468999</v>
      </c>
      <c r="D7810">
        <v>0.50463000000000002</v>
      </c>
    </row>
    <row r="7811" spans="1:4" x14ac:dyDescent="0.3">
      <c r="A7811">
        <v>7809</v>
      </c>
      <c r="B7811">
        <v>8.5777922553849903E-2</v>
      </c>
      <c r="C7811">
        <v>0.29080771291524199</v>
      </c>
      <c r="D7811">
        <v>0.535524</v>
      </c>
    </row>
    <row r="7812" spans="1:4" x14ac:dyDescent="0.3">
      <c r="A7812">
        <v>7810</v>
      </c>
      <c r="B7812">
        <v>0.137088745470092</v>
      </c>
      <c r="C7812">
        <v>0.28561036127978701</v>
      </c>
      <c r="D7812">
        <v>0.50292999999999999</v>
      </c>
    </row>
    <row r="7813" spans="1:4" x14ac:dyDescent="0.3">
      <c r="A7813">
        <v>7811</v>
      </c>
      <c r="B7813">
        <v>0.163976342684962</v>
      </c>
      <c r="C7813">
        <v>0.28193601061386903</v>
      </c>
      <c r="D7813">
        <v>0.50903199999999904</v>
      </c>
    </row>
    <row r="7814" spans="1:4" x14ac:dyDescent="0.3">
      <c r="A7814">
        <v>7812</v>
      </c>
      <c r="B7814">
        <v>0.16332362881224799</v>
      </c>
      <c r="C7814">
        <v>0.28342546052967199</v>
      </c>
      <c r="D7814">
        <v>0.48794499999999902</v>
      </c>
    </row>
    <row r="7815" spans="1:4" x14ac:dyDescent="0.3">
      <c r="A7815">
        <v>7813</v>
      </c>
      <c r="B7815">
        <v>0.14228246264098701</v>
      </c>
      <c r="C7815">
        <v>0.29147018676328001</v>
      </c>
      <c r="D7815">
        <v>0.41559200000000002</v>
      </c>
    </row>
    <row r="7816" spans="1:4" x14ac:dyDescent="0.3">
      <c r="A7816">
        <v>7814</v>
      </c>
      <c r="B7816">
        <v>9.6044220041532596E-2</v>
      </c>
      <c r="C7816">
        <v>0.30316853344899702</v>
      </c>
      <c r="D7816">
        <v>0.35056199999999998</v>
      </c>
    </row>
    <row r="7817" spans="1:4" x14ac:dyDescent="0.3">
      <c r="A7817">
        <v>7815</v>
      </c>
      <c r="B7817">
        <v>4.2205810497170003E-2</v>
      </c>
      <c r="C7817">
        <v>0.31964356789304399</v>
      </c>
      <c r="D7817">
        <v>0.38760499999999998</v>
      </c>
    </row>
    <row r="7818" spans="1:4" x14ac:dyDescent="0.3">
      <c r="A7818">
        <v>7816</v>
      </c>
      <c r="B7818">
        <v>1.00321674335274E-2</v>
      </c>
      <c r="C7818">
        <v>0.34037920344950701</v>
      </c>
      <c r="D7818">
        <v>0.45666899999999999</v>
      </c>
    </row>
    <row r="7819" spans="1:4" x14ac:dyDescent="0.3">
      <c r="A7819">
        <v>7817</v>
      </c>
      <c r="B7819">
        <v>3.0657803656500599E-3</v>
      </c>
      <c r="C7819">
        <v>0.36472610603663802</v>
      </c>
      <c r="D7819">
        <v>0.56768099999999999</v>
      </c>
    </row>
    <row r="7820" spans="1:4" x14ac:dyDescent="0.3">
      <c r="A7820">
        <v>7818</v>
      </c>
      <c r="B7820">
        <v>3.2024919581416099E-4</v>
      </c>
      <c r="C7820">
        <v>0.38094918865132399</v>
      </c>
      <c r="D7820">
        <v>0.59507399999999999</v>
      </c>
    </row>
    <row r="7821" spans="1:4" x14ac:dyDescent="0.3">
      <c r="A7821">
        <v>7819</v>
      </c>
      <c r="B7821">
        <v>2.6324361741113201E-4</v>
      </c>
      <c r="C7821">
        <v>0.38894326937796603</v>
      </c>
      <c r="D7821">
        <v>0.54012799999999905</v>
      </c>
    </row>
    <row r="7822" spans="1:4" x14ac:dyDescent="0.3">
      <c r="A7822">
        <v>7820</v>
      </c>
      <c r="B7822">
        <v>2.6324361741113201E-4</v>
      </c>
      <c r="C7822">
        <v>0.39297303158646701</v>
      </c>
      <c r="D7822">
        <v>0.576850999999999</v>
      </c>
    </row>
    <row r="7823" spans="1:4" x14ac:dyDescent="0.3">
      <c r="A7823">
        <v>7821</v>
      </c>
      <c r="B7823">
        <v>2.6324361741113201E-4</v>
      </c>
      <c r="C7823">
        <v>0.38999891565035399</v>
      </c>
      <c r="D7823">
        <v>0.63198799999999999</v>
      </c>
    </row>
    <row r="7824" spans="1:4" x14ac:dyDescent="0.3">
      <c r="A7824">
        <v>7822</v>
      </c>
      <c r="B7824">
        <v>2.6314182173541202E-4</v>
      </c>
      <c r="C7824">
        <v>0.38748430882277901</v>
      </c>
      <c r="D7824">
        <v>0.67411599999999905</v>
      </c>
    </row>
    <row r="7825" spans="1:4" x14ac:dyDescent="0.3">
      <c r="A7825">
        <v>7823</v>
      </c>
      <c r="B7825">
        <v>2.6314182173541202E-4</v>
      </c>
      <c r="C7825">
        <v>0.38763158901872702</v>
      </c>
      <c r="D7825">
        <v>0.67610999999999999</v>
      </c>
    </row>
    <row r="7826" spans="1:4" x14ac:dyDescent="0.3">
      <c r="A7826">
        <v>7824</v>
      </c>
      <c r="B7826">
        <v>2.6314182173541202E-4</v>
      </c>
      <c r="C7826">
        <v>0.38538105322243199</v>
      </c>
      <c r="D7826">
        <v>0.70166499999999998</v>
      </c>
    </row>
    <row r="7827" spans="1:4" x14ac:dyDescent="0.3">
      <c r="A7827">
        <v>7825</v>
      </c>
      <c r="B7827">
        <v>2.6314182173541202E-4</v>
      </c>
      <c r="C7827">
        <v>0.38498360718477298</v>
      </c>
      <c r="D7827">
        <v>0.76287700000000003</v>
      </c>
    </row>
    <row r="7828" spans="1:4" x14ac:dyDescent="0.3">
      <c r="A7828">
        <v>7826</v>
      </c>
      <c r="B7828">
        <v>2.6304002605969301E-4</v>
      </c>
      <c r="C7828">
        <v>0.39133234678777301</v>
      </c>
      <c r="D7828">
        <v>0.83290600000000004</v>
      </c>
    </row>
    <row r="7829" spans="1:4" x14ac:dyDescent="0.3">
      <c r="A7829">
        <v>7827</v>
      </c>
      <c r="B7829">
        <v>2.6314182173541202E-4</v>
      </c>
      <c r="C7829">
        <v>0.39339273868449198</v>
      </c>
      <c r="D7829">
        <v>0.88231399999999904</v>
      </c>
    </row>
    <row r="7830" spans="1:4" x14ac:dyDescent="0.3">
      <c r="A7830">
        <v>7828</v>
      </c>
      <c r="B7830">
        <v>2.6324361741113201E-4</v>
      </c>
      <c r="C7830">
        <v>0.394448321171607</v>
      </c>
      <c r="D7830">
        <v>0.91160799999999997</v>
      </c>
    </row>
    <row r="7831" spans="1:4" x14ac:dyDescent="0.3">
      <c r="A7831">
        <v>7829</v>
      </c>
      <c r="B7831">
        <v>2.63345413086852E-4</v>
      </c>
      <c r="C7831">
        <v>0.40197766239730498</v>
      </c>
      <c r="D7831">
        <v>0.92716299999999996</v>
      </c>
    </row>
    <row r="7832" spans="1:4" x14ac:dyDescent="0.3">
      <c r="A7832">
        <v>7830</v>
      </c>
      <c r="B7832">
        <v>5.2587646076794603E-4</v>
      </c>
      <c r="C7832">
        <v>0.41045128080828602</v>
      </c>
      <c r="D7832">
        <v>0.94130499999999995</v>
      </c>
    </row>
    <row r="7833" spans="1:4" x14ac:dyDescent="0.3">
      <c r="A7833">
        <v>7831</v>
      </c>
      <c r="B7833">
        <v>7.4596889124150002E-3</v>
      </c>
      <c r="C7833">
        <v>0.41030795529927999</v>
      </c>
      <c r="D7833">
        <v>0.93328699999999998</v>
      </c>
    </row>
    <row r="7834" spans="1:4" x14ac:dyDescent="0.3">
      <c r="A7834">
        <v>7832</v>
      </c>
      <c r="B7834">
        <v>4.5472535526690797E-2</v>
      </c>
      <c r="C7834">
        <v>0.40255957544522097</v>
      </c>
      <c r="D7834">
        <v>0.91918199999999906</v>
      </c>
    </row>
    <row r="7835" spans="1:4" x14ac:dyDescent="0.3">
      <c r="A7835">
        <v>7833</v>
      </c>
      <c r="B7835">
        <v>0.113177704711103</v>
      </c>
      <c r="C7835">
        <v>0.39267674899219202</v>
      </c>
      <c r="D7835">
        <v>0.93643299999999996</v>
      </c>
    </row>
    <row r="7836" spans="1:4" x14ac:dyDescent="0.3">
      <c r="A7836">
        <v>7834</v>
      </c>
      <c r="B7836">
        <v>0.17345728653446801</v>
      </c>
      <c r="C7836">
        <v>0.37860820533755102</v>
      </c>
      <c r="D7836">
        <v>0.89306700000000006</v>
      </c>
    </row>
    <row r="7837" spans="1:4" x14ac:dyDescent="0.3">
      <c r="A7837">
        <v>7835</v>
      </c>
      <c r="B7837">
        <v>0.21020562726495301</v>
      </c>
      <c r="C7837">
        <v>0.36953953411236401</v>
      </c>
      <c r="D7837">
        <v>0.88286900000000001</v>
      </c>
    </row>
    <row r="7838" spans="1:4" x14ac:dyDescent="0.3">
      <c r="A7838">
        <v>7836</v>
      </c>
      <c r="B7838">
        <v>0.20889531332708899</v>
      </c>
      <c r="C7838">
        <v>0.367718783487268</v>
      </c>
      <c r="D7838">
        <v>0.85214500000000004</v>
      </c>
    </row>
    <row r="7839" spans="1:4" x14ac:dyDescent="0.3">
      <c r="A7839">
        <v>7837</v>
      </c>
      <c r="B7839">
        <v>0.17211114051875001</v>
      </c>
      <c r="C7839">
        <v>0.37138994488952298</v>
      </c>
      <c r="D7839">
        <v>0.83241900000000002</v>
      </c>
    </row>
    <row r="7840" spans="1:4" x14ac:dyDescent="0.3">
      <c r="A7840">
        <v>7838</v>
      </c>
      <c r="B7840">
        <v>0.11590537073984999</v>
      </c>
      <c r="C7840">
        <v>0.37609315201306298</v>
      </c>
      <c r="D7840">
        <v>0.84367999999999899</v>
      </c>
    </row>
    <row r="7841" spans="1:4" x14ac:dyDescent="0.3">
      <c r="A7841">
        <v>7839</v>
      </c>
      <c r="B7841">
        <v>6.0258866403355198E-2</v>
      </c>
      <c r="C7841">
        <v>0.38168150737357698</v>
      </c>
      <c r="D7841">
        <v>0.85985299999999898</v>
      </c>
    </row>
    <row r="7842" spans="1:4" x14ac:dyDescent="0.3">
      <c r="A7842">
        <v>7840</v>
      </c>
      <c r="B7842">
        <v>2.60557229528889E-2</v>
      </c>
      <c r="C7842">
        <v>0.38509414706332601</v>
      </c>
      <c r="D7842">
        <v>0.84229699999999996</v>
      </c>
    </row>
    <row r="7843" spans="1:4" x14ac:dyDescent="0.3">
      <c r="A7843">
        <v>7841</v>
      </c>
      <c r="B7843">
        <v>7.7402377946984803E-3</v>
      </c>
      <c r="C7843">
        <v>0.38423151502781</v>
      </c>
      <c r="D7843">
        <v>0.87700599999999995</v>
      </c>
    </row>
    <row r="7844" spans="1:4" x14ac:dyDescent="0.3">
      <c r="A7844">
        <v>7842</v>
      </c>
      <c r="B7844">
        <v>7.9665295818233601E-4</v>
      </c>
      <c r="C7844">
        <v>0.38055429402459501</v>
      </c>
      <c r="D7844">
        <v>0.87831000000000004</v>
      </c>
    </row>
    <row r="7845" spans="1:4" x14ac:dyDescent="0.3">
      <c r="A7845">
        <v>7843</v>
      </c>
      <c r="B7845">
        <v>4.1593713099067503E-4</v>
      </c>
      <c r="C7845">
        <v>0.37481936010613798</v>
      </c>
      <c r="D7845">
        <v>0.88865499999999997</v>
      </c>
    </row>
    <row r="7846" spans="1:4" x14ac:dyDescent="0.3">
      <c r="A7846">
        <v>7844</v>
      </c>
      <c r="B7846">
        <v>3.3450059041491899E-4</v>
      </c>
      <c r="C7846">
        <v>0.35992358524263901</v>
      </c>
      <c r="D7846">
        <v>0.91016300000000006</v>
      </c>
    </row>
    <row r="7847" spans="1:4" x14ac:dyDescent="0.3">
      <c r="A7847">
        <v>7845</v>
      </c>
      <c r="B7847">
        <v>2.5296225416344303E-4</v>
      </c>
      <c r="C7847">
        <v>0.34409533346940802</v>
      </c>
      <c r="D7847">
        <v>0.90505999999999998</v>
      </c>
    </row>
    <row r="7848" spans="1:4" x14ac:dyDescent="0.3">
      <c r="A7848">
        <v>7846</v>
      </c>
      <c r="B7848">
        <v>2.5296225416344303E-4</v>
      </c>
      <c r="C7848">
        <v>0.32804874470582202</v>
      </c>
      <c r="D7848">
        <v>0.88993500000000003</v>
      </c>
    </row>
    <row r="7849" spans="1:4" x14ac:dyDescent="0.3">
      <c r="A7849">
        <v>7847</v>
      </c>
      <c r="B7849">
        <v>2.6314182173541202E-4</v>
      </c>
      <c r="C7849">
        <v>0.317438574781854</v>
      </c>
      <c r="D7849">
        <v>0.89131899999999897</v>
      </c>
    </row>
    <row r="7850" spans="1:4" x14ac:dyDescent="0.3">
      <c r="A7850">
        <v>7848</v>
      </c>
      <c r="B7850">
        <v>2.6304002605969301E-4</v>
      </c>
      <c r="C7850">
        <v>0.306613958769199</v>
      </c>
      <c r="D7850">
        <v>0.88953400000000005</v>
      </c>
    </row>
    <row r="7851" spans="1:4" x14ac:dyDescent="0.3">
      <c r="A7851">
        <v>7849</v>
      </c>
      <c r="B7851">
        <v>2.6304002605969301E-4</v>
      </c>
      <c r="C7851">
        <v>0.29936788794203101</v>
      </c>
      <c r="D7851">
        <v>0.88583199999999995</v>
      </c>
    </row>
    <row r="7852" spans="1:4" x14ac:dyDescent="0.3">
      <c r="A7852">
        <v>7850</v>
      </c>
      <c r="B7852">
        <v>2.6304002605969301E-4</v>
      </c>
      <c r="C7852">
        <v>0.29346309384089397</v>
      </c>
      <c r="D7852">
        <v>0.87299700000000002</v>
      </c>
    </row>
    <row r="7853" spans="1:4" x14ac:dyDescent="0.3">
      <c r="A7853">
        <v>7851</v>
      </c>
      <c r="B7853">
        <v>2.6314182173541202E-4</v>
      </c>
      <c r="C7853">
        <v>0.28440092871357803</v>
      </c>
      <c r="D7853">
        <v>0.87155099999999996</v>
      </c>
    </row>
    <row r="7854" spans="1:4" x14ac:dyDescent="0.3">
      <c r="A7854">
        <v>7852</v>
      </c>
      <c r="B7854">
        <v>2.6324361741113201E-4</v>
      </c>
      <c r="C7854">
        <v>0.27619259325406897</v>
      </c>
      <c r="D7854">
        <v>0.87312350000000005</v>
      </c>
    </row>
    <row r="7855" spans="1:4" x14ac:dyDescent="0.3">
      <c r="A7855">
        <v>7853</v>
      </c>
      <c r="B7855">
        <v>2.63345413086852E-4</v>
      </c>
      <c r="C7855">
        <v>0.27246632137572002</v>
      </c>
      <c r="D7855">
        <v>0.86205399999999999</v>
      </c>
    </row>
    <row r="7856" spans="1:4" x14ac:dyDescent="0.3">
      <c r="A7856">
        <v>7854</v>
      </c>
      <c r="B7856">
        <v>4.7284091371798499E-4</v>
      </c>
      <c r="C7856">
        <v>0.26562490432209002</v>
      </c>
      <c r="D7856">
        <v>0.85078500000000001</v>
      </c>
    </row>
    <row r="7857" spans="1:4" x14ac:dyDescent="0.3">
      <c r="A7857">
        <v>7855</v>
      </c>
      <c r="B7857">
        <v>3.4171790382344501E-3</v>
      </c>
      <c r="C7857">
        <v>0.26078041281828801</v>
      </c>
      <c r="D7857">
        <v>0.84497199999999995</v>
      </c>
    </row>
    <row r="7858" spans="1:4" x14ac:dyDescent="0.3">
      <c r="A7858">
        <v>7856</v>
      </c>
      <c r="B7858">
        <v>2.7960116454253E-2</v>
      </c>
      <c r="C7858">
        <v>0.249964918099709</v>
      </c>
      <c r="D7858">
        <v>0.82241399999999998</v>
      </c>
    </row>
    <row r="7859" spans="1:4" x14ac:dyDescent="0.3">
      <c r="A7859">
        <v>7857</v>
      </c>
      <c r="B7859">
        <v>8.1999368866810501E-2</v>
      </c>
      <c r="C7859">
        <v>0.237767068939123</v>
      </c>
      <c r="D7859">
        <v>0.79072600000000004</v>
      </c>
    </row>
    <row r="7860" spans="1:4" x14ac:dyDescent="0.3">
      <c r="A7860">
        <v>7858</v>
      </c>
      <c r="B7860">
        <v>0.141750173052648</v>
      </c>
      <c r="C7860">
        <v>0.22331434658366001</v>
      </c>
      <c r="D7860">
        <v>0.74219599999999997</v>
      </c>
    </row>
    <row r="7861" spans="1:4" x14ac:dyDescent="0.3">
      <c r="A7861">
        <v>7859</v>
      </c>
      <c r="B7861">
        <v>0.17341463414634101</v>
      </c>
      <c r="C7861">
        <v>0.20783506404041399</v>
      </c>
      <c r="D7861">
        <v>0.68051899999999999</v>
      </c>
    </row>
    <row r="7862" spans="1:4" x14ac:dyDescent="0.3">
      <c r="A7862">
        <v>7860</v>
      </c>
      <c r="B7862">
        <v>0.17809245083268799</v>
      </c>
      <c r="C7862">
        <v>0.20117549880083599</v>
      </c>
      <c r="D7862">
        <v>0.63240999999999903</v>
      </c>
    </row>
    <row r="7863" spans="1:4" x14ac:dyDescent="0.3">
      <c r="A7863">
        <v>7861</v>
      </c>
      <c r="B7863">
        <v>0.15740818030049999</v>
      </c>
      <c r="C7863">
        <v>0.20641941368576799</v>
      </c>
      <c r="D7863">
        <v>0.61292599999999997</v>
      </c>
    </row>
    <row r="7864" spans="1:4" x14ac:dyDescent="0.3">
      <c r="A7864">
        <v>7862</v>
      </c>
      <c r="B7864">
        <v>0.11296306852884801</v>
      </c>
      <c r="C7864">
        <v>0.211043718426289</v>
      </c>
      <c r="D7864">
        <v>0.59296400000000005</v>
      </c>
    </row>
    <row r="7865" spans="1:4" x14ac:dyDescent="0.3">
      <c r="A7865">
        <v>7863</v>
      </c>
      <c r="B7865">
        <v>6.1460869742253302E-2</v>
      </c>
      <c r="C7865">
        <v>0.21467475889166701</v>
      </c>
      <c r="D7865">
        <v>0.553956</v>
      </c>
    </row>
    <row r="7866" spans="1:4" x14ac:dyDescent="0.3">
      <c r="A7866">
        <v>7864</v>
      </c>
      <c r="B7866">
        <v>2.3772038763793302E-2</v>
      </c>
      <c r="C7866">
        <v>0.21894716027963401</v>
      </c>
      <c r="D7866">
        <v>0.51985499999999996</v>
      </c>
    </row>
    <row r="7867" spans="1:4" x14ac:dyDescent="0.3">
      <c r="A7867">
        <v>7865</v>
      </c>
      <c r="B7867">
        <v>5.2584592206523003E-3</v>
      </c>
      <c r="C7867">
        <v>0.221565163035158</v>
      </c>
      <c r="D7867">
        <v>0.50436199999999998</v>
      </c>
    </row>
    <row r="7868" spans="1:4" x14ac:dyDescent="0.3">
      <c r="A7868">
        <v>7866</v>
      </c>
      <c r="B7868">
        <v>9.6766969339142403E-4</v>
      </c>
      <c r="C7868">
        <v>0.22820170179109001</v>
      </c>
      <c r="D7868">
        <v>0.47264799999999901</v>
      </c>
    </row>
    <row r="7869" spans="1:4" x14ac:dyDescent="0.3">
      <c r="A7869">
        <v>7867</v>
      </c>
      <c r="B7869">
        <v>7.11144590577792E-4</v>
      </c>
      <c r="C7869">
        <v>0.23161733938868101</v>
      </c>
      <c r="D7869">
        <v>0.41751300000000002</v>
      </c>
    </row>
    <row r="7870" spans="1:4" x14ac:dyDescent="0.3">
      <c r="A7870">
        <v>7868</v>
      </c>
      <c r="B7870">
        <v>6.5006718514597499E-4</v>
      </c>
      <c r="C7870">
        <v>0.23469076899525401</v>
      </c>
      <c r="D7870">
        <v>0.35047</v>
      </c>
    </row>
    <row r="7871" spans="1:4" x14ac:dyDescent="0.3">
      <c r="A7871">
        <v>7869</v>
      </c>
      <c r="B7871">
        <v>4.1593713099067503E-4</v>
      </c>
      <c r="C7871">
        <v>0.22800352094708301</v>
      </c>
      <c r="D7871">
        <v>0.32367600000000002</v>
      </c>
    </row>
    <row r="7872" spans="1:4" x14ac:dyDescent="0.3">
      <c r="A7872">
        <v>7870</v>
      </c>
      <c r="B7872">
        <v>4.1583533531495498E-4</v>
      </c>
      <c r="C7872">
        <v>0.220626690309741</v>
      </c>
      <c r="D7872">
        <v>0.29831299999999999</v>
      </c>
    </row>
    <row r="7873" spans="1:4" x14ac:dyDescent="0.3">
      <c r="A7873">
        <v>7871</v>
      </c>
      <c r="B7873">
        <v>4.2601490288692501E-4</v>
      </c>
      <c r="C7873">
        <v>0.214608677348573</v>
      </c>
      <c r="D7873">
        <v>0.27170899999999998</v>
      </c>
    </row>
    <row r="7874" spans="1:4" x14ac:dyDescent="0.3">
      <c r="A7874">
        <v>7872</v>
      </c>
      <c r="B7874">
        <v>4.2601490288692501E-4</v>
      </c>
      <c r="C7874">
        <v>0.20596704852783501</v>
      </c>
      <c r="D7874">
        <v>0.23577199999999901</v>
      </c>
    </row>
    <row r="7875" spans="1:4" x14ac:dyDescent="0.3">
      <c r="A7875">
        <v>7873</v>
      </c>
      <c r="B7875">
        <v>4.2591310721120501E-4</v>
      </c>
      <c r="C7875">
        <v>0.199784405776394</v>
      </c>
      <c r="D7875">
        <v>0.19538900000000001</v>
      </c>
    </row>
    <row r="7876" spans="1:4" x14ac:dyDescent="0.3">
      <c r="A7876">
        <v>7874</v>
      </c>
      <c r="B7876">
        <v>3.4457836231116897E-4</v>
      </c>
      <c r="C7876">
        <v>0.19581020054089901</v>
      </c>
      <c r="D7876">
        <v>0.16272999999999899</v>
      </c>
    </row>
    <row r="7877" spans="1:4" x14ac:dyDescent="0.3">
      <c r="A7877">
        <v>7875</v>
      </c>
      <c r="B7877">
        <v>2.6324361741113201E-4</v>
      </c>
      <c r="C7877">
        <v>0.190651821707404</v>
      </c>
      <c r="D7877">
        <v>0.17014599999999999</v>
      </c>
    </row>
    <row r="7878" spans="1:4" x14ac:dyDescent="0.3">
      <c r="A7878">
        <v>7876</v>
      </c>
      <c r="B7878">
        <v>2.6354900443829101E-4</v>
      </c>
      <c r="C7878">
        <v>0.19115942491197599</v>
      </c>
      <c r="D7878">
        <v>0.20155699999999999</v>
      </c>
    </row>
    <row r="7879" spans="1:4" x14ac:dyDescent="0.3">
      <c r="A7879">
        <v>7877</v>
      </c>
      <c r="B7879">
        <v>2.6354900443829101E-4</v>
      </c>
      <c r="C7879">
        <v>0.184077218451803</v>
      </c>
      <c r="D7879">
        <v>0.20836099999999899</v>
      </c>
    </row>
    <row r="7880" spans="1:4" x14ac:dyDescent="0.3">
      <c r="A7880">
        <v>7878</v>
      </c>
      <c r="B7880">
        <v>3.9802109206400901E-4</v>
      </c>
      <c r="C7880">
        <v>0.181666581619635</v>
      </c>
      <c r="D7880">
        <v>0.20042299999999999</v>
      </c>
    </row>
    <row r="7881" spans="1:4" x14ac:dyDescent="0.3">
      <c r="A7881">
        <v>7879</v>
      </c>
      <c r="B7881">
        <v>3.5698725518139899E-3</v>
      </c>
      <c r="C7881">
        <v>0.17737810634280701</v>
      </c>
      <c r="D7881">
        <v>0.20369699999999999</v>
      </c>
    </row>
    <row r="7882" spans="1:4" x14ac:dyDescent="0.3">
      <c r="A7882">
        <v>7880</v>
      </c>
      <c r="B7882">
        <v>2.4965898448633801E-2</v>
      </c>
      <c r="C7882">
        <v>0.17191872480481701</v>
      </c>
      <c r="D7882">
        <v>0.188142</v>
      </c>
    </row>
    <row r="7883" spans="1:4" x14ac:dyDescent="0.3">
      <c r="A7883">
        <v>7881</v>
      </c>
      <c r="B7883">
        <v>7.1555030742293996E-2</v>
      </c>
      <c r="C7883">
        <v>0.15993226003980199</v>
      </c>
      <c r="D7883">
        <v>0.204841</v>
      </c>
    </row>
    <row r="7884" spans="1:4" x14ac:dyDescent="0.3">
      <c r="A7884">
        <v>7882</v>
      </c>
      <c r="B7884">
        <v>0.120078688057331</v>
      </c>
      <c r="C7884">
        <v>0.15077186559167199</v>
      </c>
      <c r="D7884">
        <v>0.18588399999999999</v>
      </c>
    </row>
    <row r="7885" spans="1:4" x14ac:dyDescent="0.3">
      <c r="A7885">
        <v>7883</v>
      </c>
      <c r="B7885">
        <v>0.14655635408607801</v>
      </c>
      <c r="C7885">
        <v>0.146428216053477</v>
      </c>
      <c r="D7885">
        <v>0.182037</v>
      </c>
    </row>
    <row r="7886" spans="1:4" x14ac:dyDescent="0.3">
      <c r="A7886">
        <v>7884</v>
      </c>
      <c r="B7886">
        <v>0.156419642493586</v>
      </c>
      <c r="C7886">
        <v>0.14262138337500599</v>
      </c>
      <c r="D7886">
        <v>0.17000100000000001</v>
      </c>
    </row>
    <row r="7887" spans="1:4" x14ac:dyDescent="0.3">
      <c r="A7887">
        <v>7885</v>
      </c>
      <c r="B7887">
        <v>0.13305763671159199</v>
      </c>
      <c r="C7887">
        <v>0.14575770526100901</v>
      </c>
      <c r="D7887">
        <v>0.150701</v>
      </c>
    </row>
    <row r="7888" spans="1:4" x14ac:dyDescent="0.3">
      <c r="A7888">
        <v>7886</v>
      </c>
      <c r="B7888">
        <v>8.98105582474856E-2</v>
      </c>
      <c r="C7888">
        <v>0.151145519722406</v>
      </c>
      <c r="D7888">
        <v>0.14409</v>
      </c>
    </row>
    <row r="7889" spans="1:4" x14ac:dyDescent="0.3">
      <c r="A7889">
        <v>7887</v>
      </c>
      <c r="B7889">
        <v>4.5232603119019499E-2</v>
      </c>
      <c r="C7889">
        <v>0.15478434199112101</v>
      </c>
      <c r="D7889">
        <v>0.14685799999999999</v>
      </c>
    </row>
    <row r="7890" spans="1:4" x14ac:dyDescent="0.3">
      <c r="A7890">
        <v>7888</v>
      </c>
      <c r="B7890">
        <v>1.39134329573679E-2</v>
      </c>
      <c r="C7890">
        <v>0.15827575649334</v>
      </c>
      <c r="D7890">
        <v>0.175042</v>
      </c>
    </row>
    <row r="7891" spans="1:4" x14ac:dyDescent="0.3">
      <c r="A7891">
        <v>7889</v>
      </c>
      <c r="B7891">
        <v>1.6761675964005001E-3</v>
      </c>
      <c r="C7891">
        <v>0.16721462468745199</v>
      </c>
      <c r="D7891">
        <v>0.221301</v>
      </c>
    </row>
    <row r="7892" spans="1:4" x14ac:dyDescent="0.3">
      <c r="A7892">
        <v>7890</v>
      </c>
      <c r="B7892">
        <v>4.0677552017590198E-4</v>
      </c>
      <c r="C7892">
        <v>0.17280482982088999</v>
      </c>
      <c r="D7892">
        <v>0.248588</v>
      </c>
    </row>
    <row r="7893" spans="1:4" x14ac:dyDescent="0.3">
      <c r="A7893">
        <v>7891</v>
      </c>
      <c r="B7893">
        <v>3.49769941772873E-4</v>
      </c>
      <c r="C7893">
        <v>0.171645660050007</v>
      </c>
      <c r="D7893">
        <v>0.23965299999999901</v>
      </c>
    </row>
    <row r="7894" spans="1:4" x14ac:dyDescent="0.3">
      <c r="A7894">
        <v>7892</v>
      </c>
      <c r="B7894">
        <v>3.49769941772873E-4</v>
      </c>
      <c r="C7894">
        <v>0.16597801959483499</v>
      </c>
      <c r="D7894">
        <v>0.24642999999999901</v>
      </c>
    </row>
    <row r="7895" spans="1:4" x14ac:dyDescent="0.3">
      <c r="A7895">
        <v>7893</v>
      </c>
      <c r="B7895">
        <v>3.49769941772873E-4</v>
      </c>
      <c r="C7895">
        <v>0.16335618972291599</v>
      </c>
      <c r="D7895">
        <v>0.27180100000000001</v>
      </c>
    </row>
    <row r="7896" spans="1:4" x14ac:dyDescent="0.3">
      <c r="A7896">
        <v>7894</v>
      </c>
      <c r="B7896">
        <v>3.49769941772873E-4</v>
      </c>
      <c r="C7896">
        <v>0.16532811144562901</v>
      </c>
      <c r="D7896">
        <v>0.280976</v>
      </c>
    </row>
    <row r="7897" spans="1:4" x14ac:dyDescent="0.3">
      <c r="A7897">
        <v>7895</v>
      </c>
      <c r="B7897">
        <v>3.5984771366912298E-4</v>
      </c>
      <c r="C7897">
        <v>0.16671939582589099</v>
      </c>
      <c r="D7897">
        <v>0.27884300000000001</v>
      </c>
    </row>
    <row r="7898" spans="1:4" x14ac:dyDescent="0.3">
      <c r="A7898">
        <v>7896</v>
      </c>
      <c r="B7898">
        <v>3.5984771366912298E-4</v>
      </c>
      <c r="C7898">
        <v>0.16996995713629601</v>
      </c>
      <c r="D7898">
        <v>0.27332099999999998</v>
      </c>
    </row>
    <row r="7899" spans="1:4" x14ac:dyDescent="0.3">
      <c r="A7899">
        <v>7897</v>
      </c>
      <c r="B7899">
        <v>3.5984771366912298E-4</v>
      </c>
      <c r="C7899">
        <v>0.18170472521304201</v>
      </c>
      <c r="D7899">
        <v>0.27124899999999902</v>
      </c>
    </row>
    <row r="7900" spans="1:4" x14ac:dyDescent="0.3">
      <c r="A7900">
        <v>7898</v>
      </c>
      <c r="B7900">
        <v>3.5984771366912298E-4</v>
      </c>
      <c r="C7900">
        <v>0.189039329999489</v>
      </c>
      <c r="D7900">
        <v>0.25933699999999998</v>
      </c>
    </row>
    <row r="7901" spans="1:4" x14ac:dyDescent="0.3">
      <c r="A7901">
        <v>7899</v>
      </c>
      <c r="B7901">
        <v>3.5994950934484297E-4</v>
      </c>
      <c r="C7901">
        <v>0.18906688523753601</v>
      </c>
      <c r="D7901">
        <v>0.291049</v>
      </c>
    </row>
    <row r="7902" spans="1:4" x14ac:dyDescent="0.3">
      <c r="A7902">
        <v>7900</v>
      </c>
      <c r="B7902">
        <v>3.6005130502056199E-4</v>
      </c>
      <c r="C7902">
        <v>0.193505829973975</v>
      </c>
      <c r="D7902">
        <v>0.307753</v>
      </c>
    </row>
    <row r="7903" spans="1:4" x14ac:dyDescent="0.3">
      <c r="A7903">
        <v>7901</v>
      </c>
      <c r="B7903">
        <v>3.6015310069628198E-4</v>
      </c>
      <c r="C7903">
        <v>0.20069385620247901</v>
      </c>
      <c r="D7903">
        <v>0.33733199999999902</v>
      </c>
    </row>
    <row r="7904" spans="1:4" x14ac:dyDescent="0.3">
      <c r="A7904">
        <v>7902</v>
      </c>
      <c r="B7904">
        <v>5.4409788672177197E-4</v>
      </c>
      <c r="C7904">
        <v>0.20920938153799001</v>
      </c>
      <c r="D7904">
        <v>0.35317700000000002</v>
      </c>
    </row>
    <row r="7905" spans="1:4" x14ac:dyDescent="0.3">
      <c r="A7905">
        <v>7903</v>
      </c>
      <c r="B7905">
        <v>5.69750397003135E-3</v>
      </c>
      <c r="C7905">
        <v>0.21601354799203901</v>
      </c>
      <c r="D7905">
        <v>0.38547999999999999</v>
      </c>
    </row>
    <row r="7906" spans="1:4" x14ac:dyDescent="0.3">
      <c r="A7906">
        <v>7904</v>
      </c>
      <c r="B7906">
        <v>3.4572559957653001E-2</v>
      </c>
      <c r="C7906">
        <v>0.220470033678624</v>
      </c>
      <c r="D7906">
        <v>0.400843</v>
      </c>
    </row>
    <row r="7907" spans="1:4" x14ac:dyDescent="0.3">
      <c r="A7907">
        <v>7905</v>
      </c>
      <c r="B7907">
        <v>8.7502137709190103E-2</v>
      </c>
      <c r="C7907">
        <v>0.225298323723018</v>
      </c>
      <c r="D7907">
        <v>0.42743199999999998</v>
      </c>
    </row>
    <row r="7908" spans="1:4" x14ac:dyDescent="0.3">
      <c r="A7908">
        <v>7906</v>
      </c>
      <c r="B7908">
        <v>0.13846217272690201</v>
      </c>
      <c r="C7908">
        <v>0.225329259580548</v>
      </c>
      <c r="D7908">
        <v>0.45374100000000001</v>
      </c>
    </row>
    <row r="7909" spans="1:4" x14ac:dyDescent="0.3">
      <c r="A7909">
        <v>7907</v>
      </c>
      <c r="B7909">
        <v>0.16750366464432501</v>
      </c>
      <c r="C7909">
        <v>0.227239628514568</v>
      </c>
      <c r="D7909">
        <v>0.468837</v>
      </c>
    </row>
    <row r="7910" spans="1:4" x14ac:dyDescent="0.3">
      <c r="A7910">
        <v>7908</v>
      </c>
      <c r="B7910">
        <v>0.173227940877071</v>
      </c>
      <c r="C7910">
        <v>0.227749846915344</v>
      </c>
      <c r="D7910">
        <v>0.470556999999999</v>
      </c>
    </row>
    <row r="7911" spans="1:4" x14ac:dyDescent="0.3">
      <c r="A7911">
        <v>7909</v>
      </c>
      <c r="B7911">
        <v>0.15087279612362001</v>
      </c>
      <c r="C7911">
        <v>0.23246313211205699</v>
      </c>
      <c r="D7911">
        <v>0.49254899999999902</v>
      </c>
    </row>
    <row r="7912" spans="1:4" x14ac:dyDescent="0.3">
      <c r="A7912">
        <v>7910</v>
      </c>
      <c r="B7912">
        <v>0.105915041329044</v>
      </c>
      <c r="C7912">
        <v>0.235026151962034</v>
      </c>
      <c r="D7912">
        <v>0.531142</v>
      </c>
    </row>
    <row r="7913" spans="1:4" x14ac:dyDescent="0.3">
      <c r="A7913">
        <v>7911</v>
      </c>
      <c r="B7913">
        <v>4.92189217802027E-2</v>
      </c>
      <c r="C7913">
        <v>0.23763337500637799</v>
      </c>
      <c r="D7913">
        <v>0.51174399999999998</v>
      </c>
    </row>
    <row r="7914" spans="1:4" x14ac:dyDescent="0.3">
      <c r="A7914">
        <v>7912</v>
      </c>
      <c r="B7914">
        <v>1.215134981066E-2</v>
      </c>
      <c r="C7914">
        <v>0.24914349135071601</v>
      </c>
      <c r="D7914">
        <v>0.518845</v>
      </c>
    </row>
    <row r="7915" spans="1:4" x14ac:dyDescent="0.3">
      <c r="A7915">
        <v>7913</v>
      </c>
      <c r="B7915">
        <v>2.4010546032004502E-3</v>
      </c>
      <c r="C7915">
        <v>0.26111069296320799</v>
      </c>
      <c r="D7915">
        <v>0.51245600000000002</v>
      </c>
    </row>
    <row r="7916" spans="1:4" x14ac:dyDescent="0.3">
      <c r="A7916">
        <v>7914</v>
      </c>
      <c r="B7916">
        <v>2.1132782279408699E-4</v>
      </c>
      <c r="C7916">
        <v>0.27178343624023998</v>
      </c>
      <c r="D7916">
        <v>0.53620599999999996</v>
      </c>
    </row>
    <row r="7917" spans="1:4" x14ac:dyDescent="0.3">
      <c r="A7917">
        <v>7915</v>
      </c>
      <c r="B7917" s="14">
        <v>8.5101184901665306E-5</v>
      </c>
      <c r="C7917">
        <v>0.28026349696382002</v>
      </c>
      <c r="D7917">
        <v>0.59051799999999999</v>
      </c>
    </row>
    <row r="7918" spans="1:4" x14ac:dyDescent="0.3">
      <c r="A7918">
        <v>7916</v>
      </c>
      <c r="B7918" s="14">
        <v>8.5202980577384998E-5</v>
      </c>
      <c r="C7918">
        <v>0.28100640404143401</v>
      </c>
      <c r="D7918">
        <v>0.61295299999999997</v>
      </c>
    </row>
    <row r="7919" spans="1:4" x14ac:dyDescent="0.3">
      <c r="A7919">
        <v>7917</v>
      </c>
      <c r="B7919" s="14">
        <v>8.5101184901665306E-5</v>
      </c>
      <c r="C7919">
        <v>0.27900718222176801</v>
      </c>
      <c r="D7919">
        <v>0.60905799999999999</v>
      </c>
    </row>
    <row r="7920" spans="1:4" x14ac:dyDescent="0.3">
      <c r="A7920">
        <v>7918</v>
      </c>
      <c r="B7920" s="14">
        <v>8.5101184901665306E-5</v>
      </c>
      <c r="C7920">
        <v>0.27750133949073802</v>
      </c>
      <c r="D7920">
        <v>0.58929200000000004</v>
      </c>
    </row>
    <row r="7921" spans="1:4" x14ac:dyDescent="0.3">
      <c r="A7921">
        <v>7919</v>
      </c>
      <c r="B7921" s="14">
        <v>9.5280752473634898E-5</v>
      </c>
      <c r="C7921">
        <v>0.28503910037250502</v>
      </c>
      <c r="D7921">
        <v>0.57765500000000003</v>
      </c>
    </row>
    <row r="7922" spans="1:4" x14ac:dyDescent="0.3">
      <c r="A7922">
        <v>7920</v>
      </c>
      <c r="B7922" s="14">
        <v>9.5178956797915205E-5</v>
      </c>
      <c r="C7922">
        <v>0.29133496198397701</v>
      </c>
      <c r="D7922">
        <v>0.52588699999999999</v>
      </c>
    </row>
    <row r="7923" spans="1:4" x14ac:dyDescent="0.3">
      <c r="A7923">
        <v>7921</v>
      </c>
      <c r="B7923" s="14">
        <v>9.5178956797915205E-5</v>
      </c>
      <c r="C7923">
        <v>0.297460453130581</v>
      </c>
      <c r="D7923">
        <v>0.44344899999999998</v>
      </c>
    </row>
    <row r="7924" spans="1:4" x14ac:dyDescent="0.3">
      <c r="A7924">
        <v>7922</v>
      </c>
      <c r="B7924" s="14">
        <v>9.5178956797915205E-5</v>
      </c>
      <c r="C7924">
        <v>0.302988340052048</v>
      </c>
      <c r="D7924">
        <v>0.44508199999999998</v>
      </c>
    </row>
    <row r="7925" spans="1:4" x14ac:dyDescent="0.3">
      <c r="A7925">
        <v>7923</v>
      </c>
      <c r="B7925" s="14">
        <v>9.5382548149354604E-5</v>
      </c>
      <c r="C7925">
        <v>0.31198251007807298</v>
      </c>
      <c r="D7925">
        <v>0.372309</v>
      </c>
    </row>
    <row r="7926" spans="1:4" x14ac:dyDescent="0.3">
      <c r="A7926">
        <v>7924</v>
      </c>
      <c r="B7926" s="14">
        <v>9.5484343825074297E-5</v>
      </c>
      <c r="C7926">
        <v>0.31390863397458701</v>
      </c>
      <c r="D7926">
        <v>0.38246200000000002</v>
      </c>
    </row>
    <row r="7927" spans="1:4" x14ac:dyDescent="0.3">
      <c r="A7927">
        <v>7925</v>
      </c>
      <c r="B7927" s="14">
        <v>9.5586139500794003E-5</v>
      </c>
      <c r="C7927">
        <v>0.32323072409042197</v>
      </c>
      <c r="D7927">
        <v>0.40928399999999998</v>
      </c>
    </row>
    <row r="7928" spans="1:4" x14ac:dyDescent="0.3">
      <c r="A7928">
        <v>7926</v>
      </c>
      <c r="B7928">
        <v>3.8977564233071301E-4</v>
      </c>
      <c r="C7928">
        <v>0.33435717201612403</v>
      </c>
      <c r="D7928">
        <v>0.43957499999999999</v>
      </c>
    </row>
    <row r="7929" spans="1:4" x14ac:dyDescent="0.3">
      <c r="A7929">
        <v>7927</v>
      </c>
      <c r="B7929">
        <v>6.9995724581619701E-3</v>
      </c>
      <c r="C7929">
        <v>0.34832888962596298</v>
      </c>
      <c r="D7929">
        <v>0.53576800000000002</v>
      </c>
    </row>
    <row r="7930" spans="1:4" x14ac:dyDescent="0.3">
      <c r="A7930">
        <v>7928</v>
      </c>
      <c r="B7930">
        <v>3.2538173378394798E-2</v>
      </c>
      <c r="C7930">
        <v>0.35390327601163402</v>
      </c>
      <c r="D7930">
        <v>0.59353399999999901</v>
      </c>
    </row>
    <row r="7931" spans="1:4" x14ac:dyDescent="0.3">
      <c r="A7931">
        <v>7929</v>
      </c>
      <c r="B7931">
        <v>7.2654831222769597E-2</v>
      </c>
      <c r="C7931">
        <v>0.35376683931213898</v>
      </c>
      <c r="D7931">
        <v>0.62300699999999998</v>
      </c>
    </row>
    <row r="7932" spans="1:4" x14ac:dyDescent="0.3">
      <c r="A7932">
        <v>7930</v>
      </c>
      <c r="B7932">
        <v>0.10945590211327801</v>
      </c>
      <c r="C7932">
        <v>0.35443958258917102</v>
      </c>
      <c r="D7932">
        <v>0.73773999999999995</v>
      </c>
    </row>
    <row r="7933" spans="1:4" x14ac:dyDescent="0.3">
      <c r="A7933">
        <v>7931</v>
      </c>
      <c r="B7933">
        <v>0.13074901258194499</v>
      </c>
      <c r="C7933">
        <v>0.35996428024697602</v>
      </c>
      <c r="D7933">
        <v>0.80162599999999995</v>
      </c>
    </row>
    <row r="7934" spans="1:4" x14ac:dyDescent="0.3">
      <c r="A7934">
        <v>7932</v>
      </c>
      <c r="B7934">
        <v>0.14235545014047801</v>
      </c>
      <c r="C7934">
        <v>0.36147433280604102</v>
      </c>
      <c r="D7934">
        <v>0.82803499999999897</v>
      </c>
    </row>
    <row r="7935" spans="1:4" x14ac:dyDescent="0.3">
      <c r="A7935">
        <v>7933</v>
      </c>
      <c r="B7935">
        <v>0.13962508652632399</v>
      </c>
      <c r="C7935">
        <v>0.357424414451191</v>
      </c>
      <c r="D7935">
        <v>0.76352299999999995</v>
      </c>
    </row>
    <row r="7936" spans="1:4" x14ac:dyDescent="0.3">
      <c r="A7936">
        <v>7934</v>
      </c>
      <c r="B7936">
        <v>0.101340241866525</v>
      </c>
      <c r="C7936">
        <v>0.35431781650252497</v>
      </c>
      <c r="D7936">
        <v>0.72339500000000001</v>
      </c>
    </row>
    <row r="7937" spans="1:4" x14ac:dyDescent="0.3">
      <c r="A7937">
        <v>7935</v>
      </c>
      <c r="B7937">
        <v>4.9534488374933801E-2</v>
      </c>
      <c r="C7937">
        <v>0.357288296678062</v>
      </c>
      <c r="D7937">
        <v>0.70387500000000003</v>
      </c>
    </row>
    <row r="7938" spans="1:4" x14ac:dyDescent="0.3">
      <c r="A7938">
        <v>7936</v>
      </c>
      <c r="B7938">
        <v>1.6966488863553002E-2</v>
      </c>
      <c r="C7938">
        <v>0.36322817267949098</v>
      </c>
      <c r="D7938">
        <v>0.74374200000000001</v>
      </c>
    </row>
    <row r="7939" spans="1:4" x14ac:dyDescent="0.3">
      <c r="A7939">
        <v>7937</v>
      </c>
      <c r="B7939">
        <v>3.2224439105826702E-3</v>
      </c>
      <c r="C7939">
        <v>0.37686731387457201</v>
      </c>
      <c r="D7939">
        <v>0.75598099999999901</v>
      </c>
    </row>
    <row r="7940" spans="1:4" x14ac:dyDescent="0.3">
      <c r="A7940">
        <v>7938</v>
      </c>
      <c r="B7940">
        <v>6.1647461215847505E-4</v>
      </c>
      <c r="C7940">
        <v>0.39087698372199797</v>
      </c>
      <c r="D7940">
        <v>0.73750700000000002</v>
      </c>
    </row>
    <row r="7941" spans="1:4" x14ac:dyDescent="0.3">
      <c r="A7941">
        <v>7939</v>
      </c>
      <c r="B7941">
        <v>4.1084734720469001E-4</v>
      </c>
      <c r="C7941">
        <v>0.40130224013879601</v>
      </c>
      <c r="D7941">
        <v>0.705403</v>
      </c>
    </row>
    <row r="7942" spans="1:4" x14ac:dyDescent="0.3">
      <c r="A7942">
        <v>7940</v>
      </c>
      <c r="B7942">
        <v>4.1084734720469001E-4</v>
      </c>
      <c r="C7942">
        <v>0.41111790069908599</v>
      </c>
      <c r="D7942">
        <v>0.69993700000000003</v>
      </c>
    </row>
    <row r="7943" spans="1:4" x14ac:dyDescent="0.3">
      <c r="A7943">
        <v>7941</v>
      </c>
      <c r="B7943">
        <v>4.1084734720469001E-4</v>
      </c>
      <c r="C7943">
        <v>0.42191241006276398</v>
      </c>
      <c r="D7943">
        <v>0.67689100000000002</v>
      </c>
    </row>
    <row r="7944" spans="1:4" x14ac:dyDescent="0.3">
      <c r="A7944">
        <v>7942</v>
      </c>
      <c r="B7944">
        <v>4.1084734720469001E-4</v>
      </c>
      <c r="C7944">
        <v>0.42236190488339997</v>
      </c>
      <c r="D7944">
        <v>0.65882599999999902</v>
      </c>
    </row>
    <row r="7945" spans="1:4" x14ac:dyDescent="0.3">
      <c r="A7945">
        <v>7943</v>
      </c>
      <c r="B7945">
        <v>4.1084734720469001E-4</v>
      </c>
      <c r="C7945">
        <v>0.42965983313772499</v>
      </c>
      <c r="D7945">
        <v>0.64005299999999998</v>
      </c>
    </row>
    <row r="7946" spans="1:4" x14ac:dyDescent="0.3">
      <c r="A7946">
        <v>7944</v>
      </c>
      <c r="B7946">
        <v>4.1084734720469001E-4</v>
      </c>
      <c r="C7946">
        <v>0.43555397509822902</v>
      </c>
      <c r="D7946">
        <v>0.59369400000000006</v>
      </c>
    </row>
    <row r="7947" spans="1:4" x14ac:dyDescent="0.3">
      <c r="A7947">
        <v>7945</v>
      </c>
      <c r="B7947">
        <v>4.10745551528971E-4</v>
      </c>
      <c r="C7947">
        <v>0.43868825585548799</v>
      </c>
      <c r="D7947">
        <v>0.51996799999999999</v>
      </c>
    </row>
    <row r="7948" spans="1:4" x14ac:dyDescent="0.3">
      <c r="A7948">
        <v>7946</v>
      </c>
      <c r="B7948">
        <v>4.1084734720469001E-4</v>
      </c>
      <c r="C7948">
        <v>0.44198372199826502</v>
      </c>
      <c r="D7948">
        <v>0.48534699999999897</v>
      </c>
    </row>
    <row r="7949" spans="1:4" x14ac:dyDescent="0.3">
      <c r="A7949">
        <v>7947</v>
      </c>
      <c r="B7949">
        <v>4.1084734720469001E-4</v>
      </c>
      <c r="C7949">
        <v>0.43884995152319201</v>
      </c>
      <c r="D7949">
        <v>0.50146499999999905</v>
      </c>
    </row>
    <row r="7950" spans="1:4" x14ac:dyDescent="0.3">
      <c r="A7950">
        <v>7948</v>
      </c>
      <c r="B7950">
        <v>4.1094914288041E-4</v>
      </c>
      <c r="C7950">
        <v>0.43825566413226502</v>
      </c>
      <c r="D7950">
        <v>0.53222700000000001</v>
      </c>
    </row>
    <row r="7951" spans="1:4" x14ac:dyDescent="0.3">
      <c r="A7951">
        <v>7949</v>
      </c>
      <c r="B7951">
        <v>4.1094914288041E-4</v>
      </c>
      <c r="C7951">
        <v>0.440796040210236</v>
      </c>
      <c r="D7951">
        <v>0.59687299999999999</v>
      </c>
    </row>
    <row r="7952" spans="1:4" x14ac:dyDescent="0.3">
      <c r="A7952">
        <v>7950</v>
      </c>
      <c r="B7952">
        <v>6.4955820676737596E-4</v>
      </c>
      <c r="C7952">
        <v>0.45259650711843602</v>
      </c>
      <c r="D7952">
        <v>0.61291099999999998</v>
      </c>
    </row>
    <row r="7953" spans="1:4" x14ac:dyDescent="0.3">
      <c r="A7953">
        <v>7951</v>
      </c>
      <c r="B7953">
        <v>5.0401074962335597E-3</v>
      </c>
      <c r="C7953">
        <v>0.45652064091442501</v>
      </c>
      <c r="D7953">
        <v>0.56251099999999998</v>
      </c>
    </row>
    <row r="7954" spans="1:4" x14ac:dyDescent="0.3">
      <c r="A7954">
        <v>7952</v>
      </c>
      <c r="B7954">
        <v>2.97738100085508E-2</v>
      </c>
      <c r="C7954">
        <v>0.45351833188753299</v>
      </c>
      <c r="D7954">
        <v>0.51814000000000004</v>
      </c>
    </row>
    <row r="7955" spans="1:4" x14ac:dyDescent="0.3">
      <c r="A7955">
        <v>7953</v>
      </c>
      <c r="B7955">
        <v>7.9061240278512898E-2</v>
      </c>
      <c r="C7955">
        <v>0.44410522018676302</v>
      </c>
      <c r="D7955">
        <v>0.45302999999999999</v>
      </c>
    </row>
    <row r="7956" spans="1:4" x14ac:dyDescent="0.3">
      <c r="A7956">
        <v>7954</v>
      </c>
      <c r="B7956">
        <v>0.124145425302333</v>
      </c>
      <c r="C7956">
        <v>0.44633706689799402</v>
      </c>
      <c r="D7956">
        <v>0.41381699999999999</v>
      </c>
    </row>
    <row r="7957" spans="1:4" x14ac:dyDescent="0.3">
      <c r="A7957">
        <v>7955</v>
      </c>
      <c r="B7957">
        <v>0.14858758499938901</v>
      </c>
      <c r="C7957">
        <v>0.45434090677144401</v>
      </c>
      <c r="D7957">
        <v>0.43905300000000003</v>
      </c>
    </row>
    <row r="7958" spans="1:4" x14ac:dyDescent="0.3">
      <c r="A7958">
        <v>7956</v>
      </c>
      <c r="B7958">
        <v>0.145534630888879</v>
      </c>
      <c r="C7958">
        <v>0.45713348981987001</v>
      </c>
      <c r="D7958">
        <v>0.50037100000000001</v>
      </c>
    </row>
    <row r="7959" spans="1:4" x14ac:dyDescent="0.3">
      <c r="A7959">
        <v>7957</v>
      </c>
      <c r="B7959">
        <v>0.12229437273504599</v>
      </c>
      <c r="C7959">
        <v>0.45355424299637698</v>
      </c>
      <c r="D7959">
        <v>0.63160999999999901</v>
      </c>
    </row>
    <row r="7960" spans="1:4" x14ac:dyDescent="0.3">
      <c r="A7960">
        <v>7958</v>
      </c>
      <c r="B7960">
        <v>8.7729651044423596E-2</v>
      </c>
      <c r="C7960">
        <v>0.44317682553451998</v>
      </c>
      <c r="D7960">
        <v>0.75049699999999997</v>
      </c>
    </row>
    <row r="7961" spans="1:4" x14ac:dyDescent="0.3">
      <c r="A7961">
        <v>7959</v>
      </c>
      <c r="B7961">
        <v>4.4128730811515103E-2</v>
      </c>
      <c r="C7961">
        <v>0.43855028830943499</v>
      </c>
      <c r="D7961">
        <v>0.86391700000000005</v>
      </c>
    </row>
    <row r="7962" spans="1:4" x14ac:dyDescent="0.3">
      <c r="A7962">
        <v>7960</v>
      </c>
      <c r="B7962">
        <v>1.3505130502056199E-2</v>
      </c>
      <c r="C7962">
        <v>0.44138694698168002</v>
      </c>
      <c r="D7962">
        <v>0.91858899999999999</v>
      </c>
    </row>
    <row r="7963" spans="1:4" x14ac:dyDescent="0.3">
      <c r="A7963">
        <v>7961</v>
      </c>
      <c r="B7963">
        <v>2.4141862453682899E-3</v>
      </c>
      <c r="C7963">
        <v>0.43999693830688302</v>
      </c>
      <c r="D7963">
        <v>0.87632999999999905</v>
      </c>
    </row>
    <row r="7964" spans="1:4" x14ac:dyDescent="0.3">
      <c r="A7964">
        <v>7962</v>
      </c>
      <c r="B7964">
        <v>3.3246467690052498E-4</v>
      </c>
      <c r="C7964">
        <v>0.443355105373271</v>
      </c>
      <c r="D7964">
        <v>0.85670299999999999</v>
      </c>
    </row>
    <row r="7965" spans="1:4" x14ac:dyDescent="0.3">
      <c r="A7965">
        <v>7963</v>
      </c>
      <c r="B7965">
        <v>2.1743556333726901E-4</v>
      </c>
      <c r="C7965">
        <v>0.43952824411899699</v>
      </c>
      <c r="D7965">
        <v>0.902007</v>
      </c>
    </row>
    <row r="7966" spans="1:4" x14ac:dyDescent="0.3">
      <c r="A7966">
        <v>7964</v>
      </c>
      <c r="B7966">
        <v>1.76717293049391E-4</v>
      </c>
      <c r="C7966">
        <v>0.43311699494820599</v>
      </c>
      <c r="D7966">
        <v>0.91186900000000004</v>
      </c>
    </row>
    <row r="7967" spans="1:4" x14ac:dyDescent="0.3">
      <c r="A7967">
        <v>7965</v>
      </c>
      <c r="B7967">
        <v>1.56358157905452E-4</v>
      </c>
      <c r="C7967">
        <v>0.42663928152268199</v>
      </c>
      <c r="D7967">
        <v>0.94786999999999999</v>
      </c>
    </row>
    <row r="7968" spans="1:4" x14ac:dyDescent="0.3">
      <c r="A7968">
        <v>7966</v>
      </c>
      <c r="B7968">
        <v>1.56358157905452E-4</v>
      </c>
      <c r="C7968">
        <v>0.42225104607848102</v>
      </c>
      <c r="D7968">
        <v>0.949874</v>
      </c>
    </row>
    <row r="7969" spans="1:4" x14ac:dyDescent="0.3">
      <c r="A7969">
        <v>7967</v>
      </c>
      <c r="B7969">
        <v>1.66537725477421E-4</v>
      </c>
      <c r="C7969">
        <v>0.41237963718936499</v>
      </c>
      <c r="D7969">
        <v>0.96851200000000004</v>
      </c>
    </row>
    <row r="7970" spans="1:4" x14ac:dyDescent="0.3">
      <c r="A7970">
        <v>7968</v>
      </c>
      <c r="B7970">
        <v>1.66537725477421E-4</v>
      </c>
      <c r="C7970">
        <v>0.39707946369342201</v>
      </c>
      <c r="D7970">
        <v>0.899841</v>
      </c>
    </row>
    <row r="7971" spans="1:4" x14ac:dyDescent="0.3">
      <c r="A7971">
        <v>7969</v>
      </c>
      <c r="B7971">
        <v>1.6643592980170201E-4</v>
      </c>
      <c r="C7971">
        <v>0.39004433076491202</v>
      </c>
      <c r="D7971">
        <v>0.85144699999999995</v>
      </c>
    </row>
    <row r="7972" spans="1:4" x14ac:dyDescent="0.3">
      <c r="A7972">
        <v>7970</v>
      </c>
      <c r="B7972">
        <v>1.56358157905452E-4</v>
      </c>
      <c r="C7972">
        <v>0.38202709598407902</v>
      </c>
      <c r="D7972">
        <v>0.84861500000000001</v>
      </c>
    </row>
    <row r="7973" spans="1:4" x14ac:dyDescent="0.3">
      <c r="A7973">
        <v>7971</v>
      </c>
      <c r="B7973">
        <v>1.56358157905452E-4</v>
      </c>
      <c r="C7973">
        <v>0.37141029239169199</v>
      </c>
      <c r="D7973">
        <v>0.82861899999999999</v>
      </c>
    </row>
    <row r="7974" spans="1:4" x14ac:dyDescent="0.3">
      <c r="A7974">
        <v>7972</v>
      </c>
      <c r="B7974">
        <v>1.5676534060832999E-4</v>
      </c>
      <c r="C7974">
        <v>0.36803267081696101</v>
      </c>
      <c r="D7974">
        <v>0.83443699999999899</v>
      </c>
    </row>
    <row r="7975" spans="1:4" x14ac:dyDescent="0.3">
      <c r="A7975">
        <v>7973</v>
      </c>
      <c r="B7975">
        <v>1.56663544932611E-4</v>
      </c>
      <c r="C7975">
        <v>0.363501556360667</v>
      </c>
      <c r="D7975">
        <v>0.85980800000000002</v>
      </c>
    </row>
    <row r="7976" spans="1:4" x14ac:dyDescent="0.3">
      <c r="A7976">
        <v>7974</v>
      </c>
      <c r="B7976">
        <v>3.2930901095321399E-4</v>
      </c>
      <c r="C7976">
        <v>0.36553649793335702</v>
      </c>
      <c r="D7976">
        <v>0.85961799999999999</v>
      </c>
    </row>
    <row r="7977" spans="1:4" x14ac:dyDescent="0.3">
      <c r="A7977">
        <v>7975</v>
      </c>
      <c r="B7977">
        <v>5.96614275825563E-3</v>
      </c>
      <c r="C7977">
        <v>0.36376817880287798</v>
      </c>
      <c r="D7977">
        <v>0.87012199999999995</v>
      </c>
    </row>
    <row r="7978" spans="1:4" x14ac:dyDescent="0.3">
      <c r="A7978">
        <v>7976</v>
      </c>
      <c r="B7978">
        <v>3.4375585325135301E-2</v>
      </c>
      <c r="C7978">
        <v>0.35024334081747199</v>
      </c>
      <c r="D7978">
        <v>0.86840499999999998</v>
      </c>
    </row>
    <row r="7979" spans="1:4" x14ac:dyDescent="0.3">
      <c r="A7979">
        <v>7977</v>
      </c>
      <c r="B7979">
        <v>9.0921149069587495E-2</v>
      </c>
      <c r="C7979">
        <v>0.33825834311374098</v>
      </c>
      <c r="D7979">
        <v>0.84218499999999996</v>
      </c>
    </row>
    <row r="7980" spans="1:4" x14ac:dyDescent="0.3">
      <c r="A7980">
        <v>7978</v>
      </c>
      <c r="B7980">
        <v>0.155417158679099</v>
      </c>
      <c r="C7980">
        <v>0.33580216359646797</v>
      </c>
      <c r="D7980">
        <v>0.86882899999999996</v>
      </c>
    </row>
    <row r="7981" spans="1:4" x14ac:dyDescent="0.3">
      <c r="A7981">
        <v>7979</v>
      </c>
      <c r="B7981">
        <v>0.190515493301844</v>
      </c>
      <c r="C7981">
        <v>0.33315207684849701</v>
      </c>
      <c r="D7981">
        <v>0.82948199999999905</v>
      </c>
    </row>
    <row r="7982" spans="1:4" x14ac:dyDescent="0.3">
      <c r="A7982">
        <v>7980</v>
      </c>
      <c r="B7982">
        <v>0.195669001180829</v>
      </c>
      <c r="C7982">
        <v>0.32993079297851702</v>
      </c>
      <c r="D7982">
        <v>0.73545799999999995</v>
      </c>
    </row>
    <row r="7983" spans="1:4" x14ac:dyDescent="0.3">
      <c r="A7983">
        <v>7981</v>
      </c>
      <c r="B7983">
        <v>0.169054419968239</v>
      </c>
      <c r="C7983">
        <v>0.32638835025769197</v>
      </c>
      <c r="D7983">
        <v>0.720634</v>
      </c>
    </row>
    <row r="7984" spans="1:4" x14ac:dyDescent="0.3">
      <c r="A7984">
        <v>7982</v>
      </c>
      <c r="B7984">
        <v>0.121259008917301</v>
      </c>
      <c r="C7984">
        <v>0.31217443996529998</v>
      </c>
      <c r="D7984">
        <v>0.68354999999999999</v>
      </c>
    </row>
    <row r="7985" spans="1:4" x14ac:dyDescent="0.3">
      <c r="A7985">
        <v>7983</v>
      </c>
      <c r="B7985">
        <v>6.0588175414308297E-2</v>
      </c>
      <c r="C7985">
        <v>0.29324418278307901</v>
      </c>
      <c r="D7985">
        <v>0.70692500000000003</v>
      </c>
    </row>
    <row r="7986" spans="1:4" x14ac:dyDescent="0.3">
      <c r="A7986">
        <v>7984</v>
      </c>
      <c r="B7986">
        <v>2.01080052119385E-2</v>
      </c>
      <c r="C7986">
        <v>0.28870120426595902</v>
      </c>
      <c r="D7986">
        <v>0.77224799999999905</v>
      </c>
    </row>
    <row r="7987" spans="1:4" x14ac:dyDescent="0.3">
      <c r="A7987">
        <v>7985</v>
      </c>
      <c r="B7987">
        <v>4.2434545380512197E-3</v>
      </c>
      <c r="C7987">
        <v>0.29129177935398198</v>
      </c>
      <c r="D7987">
        <v>0.80536200000000002</v>
      </c>
    </row>
    <row r="7988" spans="1:4" x14ac:dyDescent="0.3">
      <c r="A7988">
        <v>7986</v>
      </c>
      <c r="B7988">
        <v>1.4613787206319399E-3</v>
      </c>
      <c r="C7988">
        <v>0.28701861254273597</v>
      </c>
      <c r="D7988">
        <v>0.77832400000000002</v>
      </c>
    </row>
    <row r="7989" spans="1:4" x14ac:dyDescent="0.3">
      <c r="A7989">
        <v>7987</v>
      </c>
      <c r="B7989">
        <v>5.3300215806832501E-4</v>
      </c>
      <c r="C7989">
        <v>0.28269460886870401</v>
      </c>
      <c r="D7989">
        <v>0.74826099999999995</v>
      </c>
    </row>
    <row r="7990" spans="1:4" x14ac:dyDescent="0.3">
      <c r="A7990">
        <v>7988</v>
      </c>
      <c r="B7990">
        <v>2.7861476444480601E-4</v>
      </c>
      <c r="C7990">
        <v>0.27639702505485497</v>
      </c>
      <c r="D7990">
        <v>0.723908</v>
      </c>
    </row>
    <row r="7991" spans="1:4" x14ac:dyDescent="0.3">
      <c r="A7991">
        <v>7989</v>
      </c>
      <c r="B7991">
        <v>2.6843519687283599E-4</v>
      </c>
      <c r="C7991">
        <v>0.27290286778588502</v>
      </c>
      <c r="D7991">
        <v>0.67391299999999899</v>
      </c>
    </row>
    <row r="7992" spans="1:4" x14ac:dyDescent="0.3">
      <c r="A7992">
        <v>7990</v>
      </c>
      <c r="B7992">
        <v>2.6833340119711703E-4</v>
      </c>
      <c r="C7992">
        <v>0.26752723631168002</v>
      </c>
      <c r="D7992">
        <v>0.64274100000000001</v>
      </c>
    </row>
    <row r="7993" spans="1:4" x14ac:dyDescent="0.3">
      <c r="A7993">
        <v>7991</v>
      </c>
      <c r="B7993">
        <v>2.0725599576529901E-4</v>
      </c>
      <c r="C7993">
        <v>0.26387304179211102</v>
      </c>
      <c r="D7993">
        <v>0.60314699999999999</v>
      </c>
    </row>
    <row r="7994" spans="1:4" x14ac:dyDescent="0.3">
      <c r="A7994">
        <v>7992</v>
      </c>
      <c r="B7994">
        <v>1.3599902276151301E-4</v>
      </c>
      <c r="C7994">
        <v>0.26686973771495598</v>
      </c>
      <c r="D7994">
        <v>0.575044</v>
      </c>
    </row>
    <row r="7995" spans="1:4" x14ac:dyDescent="0.3">
      <c r="A7995">
        <v>7993</v>
      </c>
      <c r="B7995">
        <v>1.2571765951382299E-4</v>
      </c>
      <c r="C7995">
        <v>0.268589005970301</v>
      </c>
      <c r="D7995">
        <v>0.50423799999999996</v>
      </c>
    </row>
    <row r="7996" spans="1:4" x14ac:dyDescent="0.3">
      <c r="A7996">
        <v>7994</v>
      </c>
      <c r="B7996">
        <v>1.2581945518954301E-4</v>
      </c>
      <c r="C7996">
        <v>0.267263101495126</v>
      </c>
      <c r="D7996">
        <v>0.43824299999999999</v>
      </c>
    </row>
    <row r="7997" spans="1:4" x14ac:dyDescent="0.3">
      <c r="A7997">
        <v>7995</v>
      </c>
      <c r="B7997">
        <v>1.2581945518954301E-4</v>
      </c>
      <c r="C7997">
        <v>0.26456530336275902</v>
      </c>
      <c r="D7997">
        <v>0.414518</v>
      </c>
    </row>
    <row r="7998" spans="1:4" x14ac:dyDescent="0.3">
      <c r="A7998">
        <v>7996</v>
      </c>
      <c r="B7998">
        <v>1.25921250865263E-4</v>
      </c>
      <c r="C7998">
        <v>0.25969172577435301</v>
      </c>
      <c r="D7998">
        <v>0.41567999999999999</v>
      </c>
    </row>
    <row r="7999" spans="1:4" x14ac:dyDescent="0.3">
      <c r="A7999">
        <v>7997</v>
      </c>
      <c r="B7999">
        <v>1.25921250865263E-4</v>
      </c>
      <c r="C7999">
        <v>0.25677067918558899</v>
      </c>
      <c r="D7999">
        <v>0.39434200000000003</v>
      </c>
    </row>
    <row r="8000" spans="1:4" x14ac:dyDescent="0.3">
      <c r="A8000">
        <v>7998</v>
      </c>
      <c r="B8000">
        <v>3.1780609959688902E-4</v>
      </c>
      <c r="C8000">
        <v>0.258058822778996</v>
      </c>
      <c r="D8000">
        <v>0.38234000000000001</v>
      </c>
    </row>
    <row r="8001" spans="1:4" x14ac:dyDescent="0.3">
      <c r="A8001">
        <v>7999</v>
      </c>
      <c r="B8001">
        <v>5.72712651166578E-3</v>
      </c>
      <c r="C8001">
        <v>0.25492505230392398</v>
      </c>
      <c r="D8001">
        <v>0.37399399999999999</v>
      </c>
    </row>
    <row r="8002" spans="1:4" x14ac:dyDescent="0.3">
      <c r="A8002">
        <v>8000</v>
      </c>
      <c r="B8002">
        <v>3.8849199885988797E-2</v>
      </c>
      <c r="C8002">
        <v>0.246438995764657</v>
      </c>
      <c r="D8002">
        <v>0.31950800000000001</v>
      </c>
    </row>
    <row r="8003" spans="1:4" x14ac:dyDescent="0.3">
      <c r="A8003">
        <v>8001</v>
      </c>
      <c r="B8003">
        <v>0.115887352905248</v>
      </c>
      <c r="C8003">
        <v>0.233688255855488</v>
      </c>
      <c r="D8003">
        <v>0.31912200000000002</v>
      </c>
    </row>
    <row r="8004" spans="1:4" x14ac:dyDescent="0.3">
      <c r="A8004">
        <v>8002</v>
      </c>
      <c r="B8004">
        <v>0.19523850726821099</v>
      </c>
      <c r="C8004">
        <v>0.22334572893810201</v>
      </c>
      <c r="D8004">
        <v>0.30021700000000001</v>
      </c>
    </row>
    <row r="8005" spans="1:4" x14ac:dyDescent="0.3">
      <c r="A8005">
        <v>8003</v>
      </c>
      <c r="B8005">
        <v>0.243012134044545</v>
      </c>
      <c r="C8005">
        <v>0.216636793897025</v>
      </c>
      <c r="D8005">
        <v>0.25012499999999999</v>
      </c>
    </row>
    <row r="8006" spans="1:4" x14ac:dyDescent="0.3">
      <c r="A8006">
        <v>8004</v>
      </c>
      <c r="B8006">
        <v>0.25108992629992999</v>
      </c>
      <c r="C8006">
        <v>0.20768663570954701</v>
      </c>
      <c r="D8006">
        <v>0.22508899999999901</v>
      </c>
    </row>
    <row r="8007" spans="1:4" x14ac:dyDescent="0.3">
      <c r="A8007">
        <v>8005</v>
      </c>
      <c r="B8007">
        <v>0.21898947432713001</v>
      </c>
      <c r="C8007">
        <v>0.20383145379394799</v>
      </c>
      <c r="D8007">
        <v>0.21395400000000001</v>
      </c>
    </row>
    <row r="8008" spans="1:4" x14ac:dyDescent="0.3">
      <c r="A8008">
        <v>8006</v>
      </c>
      <c r="B8008">
        <v>0.148546459546398</v>
      </c>
      <c r="C8008">
        <v>0.19926200438842601</v>
      </c>
      <c r="D8008">
        <v>0.23635100000000001</v>
      </c>
    </row>
    <row r="8009" spans="1:4" x14ac:dyDescent="0.3">
      <c r="A8009">
        <v>8007</v>
      </c>
      <c r="B8009">
        <v>6.8754428111893806E-2</v>
      </c>
      <c r="C8009">
        <v>0.20654296576006501</v>
      </c>
      <c r="D8009">
        <v>0.22764099999999901</v>
      </c>
    </row>
    <row r="8010" spans="1:4" x14ac:dyDescent="0.3">
      <c r="A8010">
        <v>8008</v>
      </c>
      <c r="B8010">
        <v>2.0083676045441499E-2</v>
      </c>
      <c r="C8010">
        <v>0.21409150635301299</v>
      </c>
      <c r="D8010">
        <v>0.235847</v>
      </c>
    </row>
    <row r="8011" spans="1:4" x14ac:dyDescent="0.3">
      <c r="A8011">
        <v>8009</v>
      </c>
      <c r="B8011">
        <v>4.2262510688545899E-3</v>
      </c>
      <c r="C8011">
        <v>0.22432948920753101</v>
      </c>
      <c r="D8011">
        <v>0.24540299999999901</v>
      </c>
    </row>
    <row r="8012" spans="1:4" x14ac:dyDescent="0.3">
      <c r="A8012">
        <v>8010</v>
      </c>
      <c r="B8012">
        <v>5.8797182295696002E-4</v>
      </c>
      <c r="C8012">
        <v>0.23014696126958201</v>
      </c>
      <c r="D8012">
        <v>0.21540799999999999</v>
      </c>
    </row>
    <row r="8013" spans="1:4" x14ac:dyDescent="0.3">
      <c r="A8013">
        <v>8011</v>
      </c>
      <c r="B8013">
        <v>3.4264424447249397E-4</v>
      </c>
      <c r="C8013">
        <v>0.22875350819002899</v>
      </c>
      <c r="D8013">
        <v>0.173877</v>
      </c>
    </row>
    <row r="8014" spans="1:4" x14ac:dyDescent="0.3">
      <c r="A8014">
        <v>8012</v>
      </c>
      <c r="B8014">
        <v>3.4274604014821402E-4</v>
      </c>
      <c r="C8014">
        <v>0.22958922284023001</v>
      </c>
      <c r="D8014">
        <v>0.14666199999999999</v>
      </c>
    </row>
    <row r="8015" spans="1:4" x14ac:dyDescent="0.3">
      <c r="A8015">
        <v>8013</v>
      </c>
      <c r="B8015">
        <v>3.2951260230465403E-4</v>
      </c>
      <c r="C8015">
        <v>0.22559983670969999</v>
      </c>
      <c r="D8015">
        <v>0.123917</v>
      </c>
    </row>
    <row r="8016" spans="1:4" x14ac:dyDescent="0.3">
      <c r="A8016">
        <v>8014</v>
      </c>
      <c r="B8016">
        <v>3.3969216987662302E-4</v>
      </c>
      <c r="C8016">
        <v>0.22616427259274299</v>
      </c>
      <c r="D8016">
        <v>0.116716</v>
      </c>
    </row>
    <row r="8017" spans="1:4" x14ac:dyDescent="0.3">
      <c r="A8017">
        <v>8015</v>
      </c>
      <c r="B8017">
        <v>2.9887210391302499E-4</v>
      </c>
      <c r="C8017">
        <v>0.22313306883706599</v>
      </c>
      <c r="D8017">
        <v>0.11329699999999999</v>
      </c>
    </row>
    <row r="8018" spans="1:4" x14ac:dyDescent="0.3">
      <c r="A8018">
        <v>8016</v>
      </c>
      <c r="B8018">
        <v>1.9707642819332999E-4</v>
      </c>
      <c r="C8018">
        <v>0.219579080981782</v>
      </c>
      <c r="D8018">
        <v>0.11863499999999901</v>
      </c>
    </row>
    <row r="8019" spans="1:4" x14ac:dyDescent="0.3">
      <c r="A8019">
        <v>8017</v>
      </c>
      <c r="B8019">
        <v>1.76717293049391E-4</v>
      </c>
      <c r="C8019">
        <v>0.215108498749808</v>
      </c>
      <c r="D8019">
        <v>0.11036899999999999</v>
      </c>
    </row>
    <row r="8020" spans="1:4" x14ac:dyDescent="0.3">
      <c r="A8020">
        <v>8018</v>
      </c>
      <c r="B8020">
        <v>1.76717293049391E-4</v>
      </c>
      <c r="C8020">
        <v>0.20694940552125299</v>
      </c>
      <c r="D8020">
        <v>0.115415</v>
      </c>
    </row>
    <row r="8021" spans="1:4" x14ac:dyDescent="0.3">
      <c r="A8021">
        <v>8019</v>
      </c>
      <c r="B8021">
        <v>1.76717293049391E-4</v>
      </c>
      <c r="C8021">
        <v>0.197900762871868</v>
      </c>
      <c r="D8021">
        <v>0.12895999999999999</v>
      </c>
    </row>
    <row r="8022" spans="1:4" x14ac:dyDescent="0.3">
      <c r="A8022">
        <v>8020</v>
      </c>
      <c r="B8022">
        <v>1.7681908872511001E-4</v>
      </c>
      <c r="C8022">
        <v>0.187592743787314</v>
      </c>
      <c r="D8022">
        <v>0.14086899999999999</v>
      </c>
    </row>
    <row r="8023" spans="1:4" x14ac:dyDescent="0.3">
      <c r="A8023">
        <v>8021</v>
      </c>
      <c r="B8023">
        <v>1.7681908872511001E-4</v>
      </c>
      <c r="C8023">
        <v>0.18632979537684299</v>
      </c>
      <c r="D8023">
        <v>0.16076699999999999</v>
      </c>
    </row>
    <row r="8024" spans="1:4" x14ac:dyDescent="0.3">
      <c r="A8024">
        <v>8022</v>
      </c>
      <c r="B8024">
        <v>4.2805081640131902E-4</v>
      </c>
      <c r="C8024">
        <v>0.18925313823544401</v>
      </c>
      <c r="D8024">
        <v>0.19984199999999999</v>
      </c>
    </row>
    <row r="8025" spans="1:4" x14ac:dyDescent="0.3">
      <c r="A8025">
        <v>8023</v>
      </c>
      <c r="B8025">
        <v>7.5906999470662399E-3</v>
      </c>
      <c r="C8025">
        <v>0.186247703730162</v>
      </c>
      <c r="D8025">
        <v>0.20716399999999999</v>
      </c>
    </row>
    <row r="8026" spans="1:4" x14ac:dyDescent="0.3">
      <c r="A8026">
        <v>8024</v>
      </c>
      <c r="B8026">
        <v>3.8536076387474999E-2</v>
      </c>
      <c r="C8026">
        <v>0.183885671276215</v>
      </c>
      <c r="D8026">
        <v>0.21518099999999901</v>
      </c>
    </row>
    <row r="8027" spans="1:4" x14ac:dyDescent="0.3">
      <c r="A8027">
        <v>8025</v>
      </c>
      <c r="B8027">
        <v>9.49938922594568E-2</v>
      </c>
      <c r="C8027">
        <v>0.17681698729397299</v>
      </c>
      <c r="D8027">
        <v>0.216672</v>
      </c>
    </row>
    <row r="8028" spans="1:4" x14ac:dyDescent="0.3">
      <c r="A8028">
        <v>8026</v>
      </c>
      <c r="B8028">
        <v>0.145012215481086</v>
      </c>
      <c r="C8028">
        <v>0.17090836607644</v>
      </c>
      <c r="D8028">
        <v>0.21873400000000001</v>
      </c>
    </row>
    <row r="8029" spans="1:4" x14ac:dyDescent="0.3">
      <c r="A8029">
        <v>8027</v>
      </c>
      <c r="B8029">
        <v>0.16928977157050301</v>
      </c>
      <c r="C8029">
        <v>0.16787595040057099</v>
      </c>
      <c r="D8029">
        <v>0.217476</v>
      </c>
    </row>
    <row r="8030" spans="1:4" x14ac:dyDescent="0.3">
      <c r="A8030">
        <v>8028</v>
      </c>
      <c r="B8030">
        <v>0.170406979111527</v>
      </c>
      <c r="C8030">
        <v>0.16389651477266901</v>
      </c>
      <c r="D8030">
        <v>0.21535699999999999</v>
      </c>
    </row>
    <row r="8031" spans="1:4" x14ac:dyDescent="0.3">
      <c r="A8031">
        <v>8029</v>
      </c>
      <c r="B8031">
        <v>0.14424508326886201</v>
      </c>
      <c r="C8031">
        <v>0.164655878450783</v>
      </c>
      <c r="D8031">
        <v>0.21240599999999901</v>
      </c>
    </row>
    <row r="8032" spans="1:4" x14ac:dyDescent="0.3">
      <c r="A8032">
        <v>8030</v>
      </c>
      <c r="B8032">
        <v>0.100181603485483</v>
      </c>
      <c r="C8032">
        <v>0.16525871306832601</v>
      </c>
      <c r="D8032">
        <v>0.21717799999999901</v>
      </c>
    </row>
    <row r="8033" spans="1:4" x14ac:dyDescent="0.3">
      <c r="A8033">
        <v>8031</v>
      </c>
      <c r="B8033">
        <v>4.5822203672787901E-2</v>
      </c>
      <c r="C8033">
        <v>0.17161363984283301</v>
      </c>
      <c r="D8033">
        <v>0.24077199999999899</v>
      </c>
    </row>
    <row r="8034" spans="1:4" x14ac:dyDescent="0.3">
      <c r="A8034">
        <v>8032</v>
      </c>
      <c r="B8034">
        <v>1.50355266908261E-2</v>
      </c>
      <c r="C8034">
        <v>0.178585306424452</v>
      </c>
      <c r="D8034">
        <v>0.26643599999999901</v>
      </c>
    </row>
    <row r="8035" spans="1:4" x14ac:dyDescent="0.3">
      <c r="A8035">
        <v>8033</v>
      </c>
      <c r="B8035">
        <v>1.9327944948898501E-3</v>
      </c>
      <c r="C8035">
        <v>0.188517183752615</v>
      </c>
      <c r="D8035">
        <v>0.316914999999999</v>
      </c>
    </row>
    <row r="8036" spans="1:4" x14ac:dyDescent="0.3">
      <c r="A8036">
        <v>8034</v>
      </c>
      <c r="B8036">
        <v>2.4593835253878399E-4</v>
      </c>
      <c r="C8036">
        <v>0.19376282083992399</v>
      </c>
      <c r="D8036">
        <v>0.35855099999999901</v>
      </c>
    </row>
    <row r="8037" spans="1:4" x14ac:dyDescent="0.3">
      <c r="A8037">
        <v>8035</v>
      </c>
      <c r="B8037">
        <v>1.76717293049391E-4</v>
      </c>
      <c r="C8037">
        <v>0.19953398479359</v>
      </c>
      <c r="D8037">
        <v>0.40514299999999998</v>
      </c>
    </row>
    <row r="8038" spans="1:4" x14ac:dyDescent="0.3">
      <c r="A8038">
        <v>8036</v>
      </c>
      <c r="B8038">
        <v>1.7681908872511001E-4</v>
      </c>
      <c r="C8038">
        <v>0.20065647803235101</v>
      </c>
      <c r="D8038">
        <v>0.42608699999999999</v>
      </c>
    </row>
    <row r="8039" spans="1:4" x14ac:dyDescent="0.3">
      <c r="A8039">
        <v>8037</v>
      </c>
      <c r="B8039">
        <v>1.8699865629708001E-4</v>
      </c>
      <c r="C8039">
        <v>0.202920281165484</v>
      </c>
      <c r="D8039">
        <v>0.44600099999999998</v>
      </c>
    </row>
    <row r="8040" spans="1:4" x14ac:dyDescent="0.3">
      <c r="A8040">
        <v>8038</v>
      </c>
      <c r="B8040">
        <v>1.8689686062135999E-4</v>
      </c>
      <c r="C8040">
        <v>0.20931870949635101</v>
      </c>
      <c r="D8040">
        <v>0.50506499999999999</v>
      </c>
    </row>
    <row r="8041" spans="1:4" x14ac:dyDescent="0.3">
      <c r="A8041">
        <v>8039</v>
      </c>
      <c r="B8041">
        <v>1.9707642819332999E-4</v>
      </c>
      <c r="C8041">
        <v>0.214802010511813</v>
      </c>
      <c r="D8041">
        <v>0.53178599999999998</v>
      </c>
    </row>
    <row r="8042" spans="1:4" x14ac:dyDescent="0.3">
      <c r="A8042">
        <v>8040</v>
      </c>
      <c r="B8042">
        <v>1.9707642819332999E-4</v>
      </c>
      <c r="C8042">
        <v>0.22100589375924801</v>
      </c>
      <c r="D8042">
        <v>0.58588399999999996</v>
      </c>
    </row>
    <row r="8043" spans="1:4" x14ac:dyDescent="0.3">
      <c r="A8043">
        <v>8041</v>
      </c>
      <c r="B8043">
        <v>1.9707642819332999E-4</v>
      </c>
      <c r="C8043">
        <v>0.226357031688523</v>
      </c>
      <c r="D8043">
        <v>0.65078400000000003</v>
      </c>
    </row>
    <row r="8044" spans="1:4" x14ac:dyDescent="0.3">
      <c r="A8044">
        <v>8042</v>
      </c>
      <c r="B8044">
        <v>1.66537725477421E-4</v>
      </c>
      <c r="C8044">
        <v>0.23157556003469901</v>
      </c>
      <c r="D8044">
        <v>0.73772199999999999</v>
      </c>
    </row>
    <row r="8045" spans="1:4" x14ac:dyDescent="0.3">
      <c r="A8045">
        <v>8043</v>
      </c>
      <c r="B8045">
        <v>1.46178590333482E-4</v>
      </c>
      <c r="C8045">
        <v>0.23434856100423501</v>
      </c>
      <c r="D8045">
        <v>0.76719999999999999</v>
      </c>
    </row>
    <row r="8046" spans="1:4" x14ac:dyDescent="0.3">
      <c r="A8046">
        <v>8044</v>
      </c>
      <c r="B8046">
        <v>1.4628038600920199E-4</v>
      </c>
      <c r="C8046">
        <v>0.23767426136653499</v>
      </c>
      <c r="D8046">
        <v>0.74162799999999995</v>
      </c>
    </row>
    <row r="8047" spans="1:4" x14ac:dyDescent="0.3">
      <c r="A8047">
        <v>8045</v>
      </c>
      <c r="B8047">
        <v>1.4628038600920199E-4</v>
      </c>
      <c r="C8047">
        <v>0.24569698168086901</v>
      </c>
      <c r="D8047">
        <v>0.72325299999999904</v>
      </c>
    </row>
    <row r="8048" spans="1:4" x14ac:dyDescent="0.3">
      <c r="A8048">
        <v>8046</v>
      </c>
      <c r="B8048">
        <v>4.1542815261207702E-4</v>
      </c>
      <c r="C8048">
        <v>0.252967035770781</v>
      </c>
      <c r="D8048">
        <v>0.79017499999999996</v>
      </c>
    </row>
    <row r="8049" spans="1:4" x14ac:dyDescent="0.3">
      <c r="A8049">
        <v>8047</v>
      </c>
      <c r="B8049">
        <v>5.5322895883382801E-3</v>
      </c>
      <c r="C8049">
        <v>0.26151419860182601</v>
      </c>
      <c r="D8049">
        <v>0.829322</v>
      </c>
    </row>
    <row r="8050" spans="1:4" x14ac:dyDescent="0.3">
      <c r="A8050">
        <v>8048</v>
      </c>
      <c r="B8050">
        <v>2.4209760169388E-2</v>
      </c>
      <c r="C8050">
        <v>0.26630058172169202</v>
      </c>
      <c r="D8050">
        <v>0.89281599999999905</v>
      </c>
    </row>
    <row r="8051" spans="1:4" x14ac:dyDescent="0.3">
      <c r="A8051">
        <v>8049</v>
      </c>
      <c r="B8051">
        <v>7.2758357424976494E-2</v>
      </c>
      <c r="C8051">
        <v>0.267041128744195</v>
      </c>
      <c r="D8051">
        <v>0.90694200000000003</v>
      </c>
    </row>
    <row r="8052" spans="1:4" x14ac:dyDescent="0.3">
      <c r="A8052">
        <v>8050</v>
      </c>
      <c r="B8052">
        <v>0.127922248462885</v>
      </c>
      <c r="C8052">
        <v>0.26884012859111001</v>
      </c>
      <c r="D8052">
        <v>0.87069200000000002</v>
      </c>
    </row>
    <row r="8053" spans="1:4" x14ac:dyDescent="0.3">
      <c r="A8053">
        <v>8051</v>
      </c>
      <c r="B8053">
        <v>0.16570381530192499</v>
      </c>
      <c r="C8053">
        <v>0.28053247946114102</v>
      </c>
      <c r="D8053">
        <v>0.86446699999999999</v>
      </c>
    </row>
    <row r="8054" spans="1:4" x14ac:dyDescent="0.3">
      <c r="A8054">
        <v>8052</v>
      </c>
      <c r="B8054">
        <v>0.17537348833421501</v>
      </c>
      <c r="C8054">
        <v>0.29008732203908699</v>
      </c>
      <c r="D8054">
        <v>0.82161299999999904</v>
      </c>
    </row>
    <row r="8055" spans="1:4" x14ac:dyDescent="0.3">
      <c r="A8055">
        <v>8053</v>
      </c>
      <c r="B8055">
        <v>0.15067449814731801</v>
      </c>
      <c r="C8055">
        <v>0.29796359136602502</v>
      </c>
      <c r="D8055">
        <v>0.71319600000000005</v>
      </c>
    </row>
    <row r="8056" spans="1:4" x14ac:dyDescent="0.3">
      <c r="A8056">
        <v>8054</v>
      </c>
      <c r="B8056">
        <v>0.10177938841158</v>
      </c>
      <c r="C8056">
        <v>0.30592450375057401</v>
      </c>
      <c r="D8056">
        <v>0.64592299999999903</v>
      </c>
    </row>
    <row r="8057" spans="1:4" x14ac:dyDescent="0.3">
      <c r="A8057">
        <v>8055</v>
      </c>
      <c r="B8057">
        <v>4.8270796856549503E-2</v>
      </c>
      <c r="C8057">
        <v>0.310165267643006</v>
      </c>
      <c r="D8057">
        <v>0.54160599999999903</v>
      </c>
    </row>
    <row r="8058" spans="1:4" x14ac:dyDescent="0.3">
      <c r="A8058">
        <v>8056</v>
      </c>
      <c r="B8058">
        <v>1.3295736797100799E-2</v>
      </c>
      <c r="C8058">
        <v>0.31523791906924498</v>
      </c>
      <c r="D8058">
        <v>0.46942600000000001</v>
      </c>
    </row>
    <row r="8059" spans="1:4" x14ac:dyDescent="0.3">
      <c r="A8059">
        <v>8057</v>
      </c>
      <c r="B8059">
        <v>1.5103424406531199E-3</v>
      </c>
      <c r="C8059">
        <v>0.31693467112313101</v>
      </c>
      <c r="D8059">
        <v>0.34498800000000002</v>
      </c>
    </row>
    <row r="8060" spans="1:4" x14ac:dyDescent="0.3">
      <c r="A8060">
        <v>8058</v>
      </c>
      <c r="B8060">
        <v>1.8995073089295099E-4</v>
      </c>
      <c r="C8060">
        <v>0.31439270041332801</v>
      </c>
      <c r="D8060">
        <v>0.276341</v>
      </c>
    </row>
    <row r="8061" spans="1:4" x14ac:dyDescent="0.3">
      <c r="A8061">
        <v>8059</v>
      </c>
      <c r="B8061">
        <v>1.3599902276151301E-4</v>
      </c>
      <c r="C8061">
        <v>0.31236324437413798</v>
      </c>
      <c r="D8061">
        <v>0.25086599999999998</v>
      </c>
    </row>
    <row r="8062" spans="1:4" x14ac:dyDescent="0.3">
      <c r="A8062">
        <v>8060</v>
      </c>
      <c r="B8062">
        <v>1.36100818437232E-4</v>
      </c>
      <c r="C8062">
        <v>0.30122384803796498</v>
      </c>
      <c r="D8062">
        <v>0.192855</v>
      </c>
    </row>
    <row r="8063" spans="1:4" x14ac:dyDescent="0.3">
      <c r="A8063">
        <v>8061</v>
      </c>
      <c r="B8063">
        <v>1.0556211572132401E-4</v>
      </c>
      <c r="C8063">
        <v>0.28729416492320198</v>
      </c>
      <c r="D8063">
        <v>0.180841</v>
      </c>
    </row>
    <row r="8064" spans="1:4" x14ac:dyDescent="0.3">
      <c r="A8064">
        <v>8062</v>
      </c>
      <c r="B8064" s="14">
        <v>9.5280752473634898E-5</v>
      </c>
      <c r="C8064">
        <v>0.27295274786957102</v>
      </c>
      <c r="D8064">
        <v>0.15571099999999999</v>
      </c>
    </row>
    <row r="8065" spans="1:4" x14ac:dyDescent="0.3">
      <c r="A8065">
        <v>8063</v>
      </c>
      <c r="B8065" s="14">
        <v>9.5280752473634898E-5</v>
      </c>
      <c r="C8065">
        <v>0.26133011430320902</v>
      </c>
      <c r="D8065">
        <v>0.14085500000000001</v>
      </c>
    </row>
    <row r="8066" spans="1:4" x14ac:dyDescent="0.3">
      <c r="A8066">
        <v>8064</v>
      </c>
      <c r="B8066" s="14">
        <v>9.5280752473634898E-5</v>
      </c>
      <c r="C8066">
        <v>0.24760792468234899</v>
      </c>
      <c r="D8066">
        <v>0.15490000000000001</v>
      </c>
    </row>
    <row r="8067" spans="1:4" x14ac:dyDescent="0.3">
      <c r="A8067">
        <v>8065</v>
      </c>
      <c r="B8067" s="14">
        <v>9.5280752473634898E-5</v>
      </c>
      <c r="C8067">
        <v>0.23313440832780499</v>
      </c>
      <c r="D8067">
        <v>0.16408699999999901</v>
      </c>
    </row>
    <row r="8068" spans="1:4" x14ac:dyDescent="0.3">
      <c r="A8068">
        <v>8066</v>
      </c>
      <c r="B8068" s="14">
        <v>9.5280752473634898E-5</v>
      </c>
      <c r="C8068">
        <v>0.22704004439455</v>
      </c>
      <c r="D8068">
        <v>0.18174399999999999</v>
      </c>
    </row>
    <row r="8069" spans="1:4" x14ac:dyDescent="0.3">
      <c r="A8069">
        <v>8067</v>
      </c>
      <c r="B8069" s="14">
        <v>9.5280752473634898E-5</v>
      </c>
      <c r="C8069">
        <v>0.215900392917283</v>
      </c>
      <c r="D8069">
        <v>0.17771799999999999</v>
      </c>
    </row>
    <row r="8070" spans="1:4" x14ac:dyDescent="0.3">
      <c r="A8070">
        <v>8068</v>
      </c>
      <c r="B8070" s="14">
        <v>9.5382548149354604E-5</v>
      </c>
      <c r="C8070">
        <v>0.20268453079552901</v>
      </c>
      <c r="D8070">
        <v>0.220218</v>
      </c>
    </row>
    <row r="8071" spans="1:4" x14ac:dyDescent="0.3">
      <c r="A8071">
        <v>8069</v>
      </c>
      <c r="B8071" s="14">
        <v>9.5586139500794003E-5</v>
      </c>
      <c r="C8071">
        <v>0.195532032964229</v>
      </c>
      <c r="D8071">
        <v>0.23277399999999901</v>
      </c>
    </row>
    <row r="8072" spans="1:4" x14ac:dyDescent="0.3">
      <c r="A8072">
        <v>8070</v>
      </c>
      <c r="B8072">
        <v>2.71081884441548E-4</v>
      </c>
      <c r="C8072">
        <v>0.191616829106495</v>
      </c>
      <c r="D8072">
        <v>0.242452</v>
      </c>
    </row>
    <row r="8073" spans="1:4" x14ac:dyDescent="0.3">
      <c r="A8073">
        <v>8071</v>
      </c>
      <c r="B8073">
        <v>3.9314507919703499E-3</v>
      </c>
      <c r="C8073">
        <v>0.187716933714344</v>
      </c>
      <c r="D8073">
        <v>0.28480899999999998</v>
      </c>
    </row>
    <row r="8074" spans="1:4" x14ac:dyDescent="0.3">
      <c r="A8074">
        <v>8072</v>
      </c>
      <c r="B8074">
        <v>2.7452054236735999E-2</v>
      </c>
      <c r="C8074">
        <v>0.18189372097770001</v>
      </c>
      <c r="D8074">
        <v>0.38830900000000002</v>
      </c>
    </row>
    <row r="8075" spans="1:4" x14ac:dyDescent="0.3">
      <c r="A8075">
        <v>8073</v>
      </c>
      <c r="B8075">
        <v>9.0085508367604497E-2</v>
      </c>
      <c r="C8075">
        <v>0.179452913711282</v>
      </c>
      <c r="D8075">
        <v>0.47846899999999998</v>
      </c>
    </row>
    <row r="8076" spans="1:4" x14ac:dyDescent="0.3">
      <c r="A8076">
        <v>8074</v>
      </c>
      <c r="B8076">
        <v>0.15839783785984701</v>
      </c>
      <c r="C8076">
        <v>0.18310404653773499</v>
      </c>
      <c r="D8076">
        <v>0.59498600000000001</v>
      </c>
    </row>
    <row r="8077" spans="1:4" x14ac:dyDescent="0.3">
      <c r="A8077">
        <v>8075</v>
      </c>
      <c r="B8077">
        <v>0.200575247363492</v>
      </c>
      <c r="C8077">
        <v>0.189195093636781</v>
      </c>
      <c r="D8077">
        <v>0.70348899999999903</v>
      </c>
    </row>
    <row r="8078" spans="1:4" x14ac:dyDescent="0.3">
      <c r="A8078">
        <v>8076</v>
      </c>
      <c r="B8078">
        <v>0.21074025815383299</v>
      </c>
      <c r="C8078">
        <v>0.19413041536969899</v>
      </c>
      <c r="D8078">
        <v>0.72355800000000003</v>
      </c>
    </row>
    <row r="8079" spans="1:4" x14ac:dyDescent="0.3">
      <c r="A8079">
        <v>8077</v>
      </c>
      <c r="B8079">
        <v>0.194541003298179</v>
      </c>
      <c r="C8079">
        <v>0.19571937031178199</v>
      </c>
      <c r="D8079">
        <v>0.74579899999999999</v>
      </c>
    </row>
    <row r="8080" spans="1:4" x14ac:dyDescent="0.3">
      <c r="A8080">
        <v>8078</v>
      </c>
      <c r="B8080">
        <v>0.141435319027647</v>
      </c>
      <c r="C8080">
        <v>0.19824443792417201</v>
      </c>
      <c r="D8080">
        <v>0.76424099999999995</v>
      </c>
    </row>
    <row r="8081" spans="1:4" x14ac:dyDescent="0.3">
      <c r="A8081">
        <v>8079</v>
      </c>
      <c r="B8081">
        <v>7.2012093326275395E-2</v>
      </c>
      <c r="C8081">
        <v>0.200868500280655</v>
      </c>
      <c r="D8081">
        <v>0.74908299999999906</v>
      </c>
    </row>
    <row r="8082" spans="1:4" x14ac:dyDescent="0.3">
      <c r="A8082">
        <v>8080</v>
      </c>
      <c r="B8082">
        <v>2.2806608575267701E-2</v>
      </c>
      <c r="C8082">
        <v>0.212402472317191</v>
      </c>
      <c r="D8082">
        <v>0.72664099999999998</v>
      </c>
    </row>
    <row r="8083" spans="1:4" x14ac:dyDescent="0.3">
      <c r="A8083">
        <v>8081</v>
      </c>
      <c r="B8083">
        <v>4.8899588745469997E-3</v>
      </c>
      <c r="C8083">
        <v>0.22548885033423399</v>
      </c>
      <c r="D8083">
        <v>0.68973700000000004</v>
      </c>
    </row>
    <row r="8084" spans="1:4" x14ac:dyDescent="0.3">
      <c r="A8084">
        <v>8082</v>
      </c>
      <c r="B8084">
        <v>9.8599291502097001E-4</v>
      </c>
      <c r="C8084">
        <v>0.243873743430116</v>
      </c>
      <c r="D8084">
        <v>0.65918999999999905</v>
      </c>
    </row>
    <row r="8085" spans="1:4" x14ac:dyDescent="0.3">
      <c r="A8085">
        <v>8083</v>
      </c>
      <c r="B8085">
        <v>5.0246345535241601E-4</v>
      </c>
      <c r="C8085">
        <v>0.25741956677042399</v>
      </c>
      <c r="D8085">
        <v>0.68099399999999999</v>
      </c>
    </row>
    <row r="8086" spans="1:4" x14ac:dyDescent="0.3">
      <c r="A8086">
        <v>8084</v>
      </c>
      <c r="B8086">
        <v>3.0915346716071501E-4</v>
      </c>
      <c r="C8086">
        <v>0.26332703985303801</v>
      </c>
      <c r="D8086">
        <v>0.66247599999999995</v>
      </c>
    </row>
    <row r="8087" spans="1:4" x14ac:dyDescent="0.3">
      <c r="A8087">
        <v>8085</v>
      </c>
      <c r="B8087">
        <v>1.8699865629708001E-4</v>
      </c>
      <c r="C8087">
        <v>0.26817267949175799</v>
      </c>
      <c r="D8087">
        <v>0.69401299999999999</v>
      </c>
    </row>
    <row r="8088" spans="1:4" x14ac:dyDescent="0.3">
      <c r="A8088">
        <v>8086</v>
      </c>
      <c r="B8088">
        <v>1.8893277413575401E-4</v>
      </c>
      <c r="C8088">
        <v>0.27563000714394997</v>
      </c>
      <c r="D8088">
        <v>0.70062899999999995</v>
      </c>
    </row>
    <row r="8089" spans="1:4" x14ac:dyDescent="0.3">
      <c r="A8089">
        <v>8087</v>
      </c>
      <c r="B8089">
        <v>2.01148255222118E-4</v>
      </c>
      <c r="C8089">
        <v>0.27859085574322501</v>
      </c>
      <c r="D8089">
        <v>0.70513400000000004</v>
      </c>
    </row>
    <row r="8090" spans="1:4" x14ac:dyDescent="0.3">
      <c r="A8090">
        <v>8088</v>
      </c>
      <c r="B8090">
        <v>1.9911234170772401E-4</v>
      </c>
      <c r="C8090">
        <v>0.274803668928917</v>
      </c>
      <c r="D8090">
        <v>0.70194000000000001</v>
      </c>
    </row>
    <row r="8091" spans="1:4" x14ac:dyDescent="0.3">
      <c r="A8091">
        <v>8089</v>
      </c>
      <c r="B8091">
        <v>1.9911234170772401E-4</v>
      </c>
      <c r="C8091">
        <v>0.26915790682247198</v>
      </c>
      <c r="D8091">
        <v>0.661659</v>
      </c>
    </row>
    <row r="8092" spans="1:4" x14ac:dyDescent="0.3">
      <c r="A8092">
        <v>8090</v>
      </c>
      <c r="B8092">
        <v>1.9911234170772401E-4</v>
      </c>
      <c r="C8092">
        <v>0.26654532581517498</v>
      </c>
      <c r="D8092">
        <v>0.60983600000000004</v>
      </c>
    </row>
    <row r="8093" spans="1:4" x14ac:dyDescent="0.3">
      <c r="A8093">
        <v>8091</v>
      </c>
      <c r="B8093">
        <v>1.9911234170772401E-4</v>
      </c>
      <c r="C8093">
        <v>0.25675243659743802</v>
      </c>
      <c r="D8093">
        <v>0.57161399999999996</v>
      </c>
    </row>
    <row r="8094" spans="1:4" x14ac:dyDescent="0.3">
      <c r="A8094">
        <v>8092</v>
      </c>
      <c r="B8094">
        <v>1.9921413738344299E-4</v>
      </c>
      <c r="C8094">
        <v>0.24883349492269199</v>
      </c>
      <c r="D8094">
        <v>0.54968600000000001</v>
      </c>
    </row>
    <row r="8095" spans="1:4" x14ac:dyDescent="0.3">
      <c r="A8095">
        <v>8093</v>
      </c>
      <c r="B8095">
        <v>1.9931593305916301E-4</v>
      </c>
      <c r="C8095">
        <v>0.24315692452926399</v>
      </c>
      <c r="D8095">
        <v>0.53837199999999996</v>
      </c>
    </row>
    <row r="8096" spans="1:4" x14ac:dyDescent="0.3">
      <c r="A8096">
        <v>8094</v>
      </c>
      <c r="B8096">
        <v>2.5021377091901103E-4</v>
      </c>
      <c r="C8096">
        <v>0.2417620681737</v>
      </c>
      <c r="D8096">
        <v>0.49531399999999998</v>
      </c>
    </row>
    <row r="8097" spans="1:4" x14ac:dyDescent="0.3">
      <c r="A8097">
        <v>8095</v>
      </c>
      <c r="B8097">
        <v>3.0822712651166501E-3</v>
      </c>
      <c r="C8097">
        <v>0.24209821656375899</v>
      </c>
      <c r="D8097">
        <v>0.44574599999999998</v>
      </c>
    </row>
    <row r="8098" spans="1:4" x14ac:dyDescent="0.3">
      <c r="A8098">
        <v>8096</v>
      </c>
      <c r="B8098">
        <v>3.4151227655849097E-2</v>
      </c>
      <c r="C8098">
        <v>0.23218911057814901</v>
      </c>
      <c r="D8098">
        <v>0.44478800000000002</v>
      </c>
    </row>
    <row r="8099" spans="1:4" x14ac:dyDescent="0.3">
      <c r="A8099">
        <v>8097</v>
      </c>
      <c r="B8099">
        <v>0.108147216906225</v>
      </c>
      <c r="C8099">
        <v>0.217994080726641</v>
      </c>
      <c r="D8099">
        <v>0.45644699999999999</v>
      </c>
    </row>
    <row r="8100" spans="1:4" x14ac:dyDescent="0.3">
      <c r="A8100">
        <v>8098</v>
      </c>
      <c r="B8100">
        <v>0.19183680117268601</v>
      </c>
      <c r="C8100">
        <v>0.20272586365259901</v>
      </c>
      <c r="D8100">
        <v>0.48384899999999997</v>
      </c>
    </row>
    <row r="8101" spans="1:4" x14ac:dyDescent="0.3">
      <c r="A8101">
        <v>8099</v>
      </c>
      <c r="B8101">
        <v>0.24444989616841001</v>
      </c>
      <c r="C8101">
        <v>0.189349964280247</v>
      </c>
      <c r="D8101">
        <v>0.56261499999999998</v>
      </c>
    </row>
    <row r="8102" spans="1:4" x14ac:dyDescent="0.3">
      <c r="A8102">
        <v>8100</v>
      </c>
      <c r="B8102">
        <v>0.26666150901909602</v>
      </c>
      <c r="C8102">
        <v>0.18315947594019399</v>
      </c>
      <c r="D8102">
        <v>0.57965800000000001</v>
      </c>
    </row>
    <row r="8103" spans="1:4" x14ac:dyDescent="0.3">
      <c r="A8103">
        <v>8101</v>
      </c>
      <c r="B8103">
        <v>0.23522059122928399</v>
      </c>
      <c r="C8103">
        <v>0.182116076440271</v>
      </c>
      <c r="D8103">
        <v>0.57448999999999995</v>
      </c>
    </row>
    <row r="8104" spans="1:4" x14ac:dyDescent="0.3">
      <c r="A8104">
        <v>8102</v>
      </c>
      <c r="B8104">
        <v>0.155416853292072</v>
      </c>
      <c r="C8104">
        <v>0.18716933714344</v>
      </c>
      <c r="D8104">
        <v>0.569739</v>
      </c>
    </row>
    <row r="8105" spans="1:4" x14ac:dyDescent="0.3">
      <c r="A8105">
        <v>8103</v>
      </c>
      <c r="B8105">
        <v>6.6660694653691094E-2</v>
      </c>
      <c r="C8105">
        <v>0.19341219319283501</v>
      </c>
      <c r="D8105">
        <v>0.58474400000000004</v>
      </c>
    </row>
    <row r="8106" spans="1:4" x14ac:dyDescent="0.3">
      <c r="A8106">
        <v>8104</v>
      </c>
      <c r="B8106">
        <v>1.6918644895964799E-2</v>
      </c>
      <c r="C8106">
        <v>0.206952020717456</v>
      </c>
      <c r="D8106">
        <v>0.55371700000000001</v>
      </c>
    </row>
    <row r="8107" spans="1:4" x14ac:dyDescent="0.3">
      <c r="A8107">
        <v>8105</v>
      </c>
      <c r="B8107">
        <v>3.5981717496640698E-3</v>
      </c>
      <c r="C8107">
        <v>0.21989252181456301</v>
      </c>
      <c r="D8107">
        <v>0.508718</v>
      </c>
    </row>
    <row r="8108" spans="1:4" x14ac:dyDescent="0.3">
      <c r="A8108">
        <v>8106</v>
      </c>
      <c r="B8108">
        <v>4.3436214829594002E-4</v>
      </c>
      <c r="C8108">
        <v>0.238330356687248</v>
      </c>
      <c r="D8108">
        <v>0.48160599999999898</v>
      </c>
    </row>
    <row r="8109" spans="1:4" x14ac:dyDescent="0.3">
      <c r="A8109">
        <v>8107</v>
      </c>
      <c r="B8109">
        <v>1.46178590333482E-4</v>
      </c>
      <c r="C8109">
        <v>0.24988199724447599</v>
      </c>
      <c r="D8109">
        <v>0.49169099999999999</v>
      </c>
    </row>
    <row r="8110" spans="1:4" x14ac:dyDescent="0.3">
      <c r="A8110">
        <v>8108</v>
      </c>
      <c r="B8110">
        <v>1.36100818437232E-4</v>
      </c>
      <c r="C8110">
        <v>0.25144346073378498</v>
      </c>
      <c r="D8110">
        <v>0.52039599999999997</v>
      </c>
    </row>
    <row r="8111" spans="1:4" x14ac:dyDescent="0.3">
      <c r="A8111">
        <v>8109</v>
      </c>
      <c r="B8111">
        <v>1.36100818437232E-4</v>
      </c>
      <c r="C8111">
        <v>0.250493315303362</v>
      </c>
      <c r="D8111">
        <v>0.54268799999999995</v>
      </c>
    </row>
    <row r="8112" spans="1:4" x14ac:dyDescent="0.3">
      <c r="A8112">
        <v>8110</v>
      </c>
      <c r="B8112">
        <v>1.46178590333482E-4</v>
      </c>
      <c r="C8112">
        <v>0.24532996121855299</v>
      </c>
      <c r="D8112">
        <v>0.55145299999999997</v>
      </c>
    </row>
    <row r="8113" spans="1:4" x14ac:dyDescent="0.3">
      <c r="A8113">
        <v>8111</v>
      </c>
      <c r="B8113">
        <v>1.4719654709067901E-4</v>
      </c>
      <c r="C8113">
        <v>0.245484194009287</v>
      </c>
      <c r="D8113">
        <v>0.59103099999999997</v>
      </c>
    </row>
    <row r="8114" spans="1:4" x14ac:dyDescent="0.3">
      <c r="A8114">
        <v>8112</v>
      </c>
      <c r="B8114">
        <v>1.5839407141984599E-4</v>
      </c>
      <c r="C8114">
        <v>0.245822447313364</v>
      </c>
      <c r="D8114">
        <v>0.60626199999999997</v>
      </c>
    </row>
    <row r="8115" spans="1:4" x14ac:dyDescent="0.3">
      <c r="A8115">
        <v>8113</v>
      </c>
      <c r="B8115">
        <v>1.5839407141984599E-4</v>
      </c>
      <c r="C8115">
        <v>0.245777223554625</v>
      </c>
      <c r="D8115">
        <v>0.62660899999999997</v>
      </c>
    </row>
    <row r="8116" spans="1:4" x14ac:dyDescent="0.3">
      <c r="A8116">
        <v>8114</v>
      </c>
      <c r="B8116">
        <v>1.5839407141984599E-4</v>
      </c>
      <c r="C8116">
        <v>0.24602030923100399</v>
      </c>
      <c r="D8116">
        <v>0.67125800000000002</v>
      </c>
    </row>
    <row r="8117" spans="1:4" x14ac:dyDescent="0.3">
      <c r="A8117">
        <v>8115</v>
      </c>
      <c r="B8117">
        <v>1.5839407141984599E-4</v>
      </c>
      <c r="C8117">
        <v>0.24750529417768</v>
      </c>
      <c r="D8117">
        <v>0.62601899999999999</v>
      </c>
    </row>
    <row r="8118" spans="1:4" x14ac:dyDescent="0.3">
      <c r="A8118">
        <v>8116</v>
      </c>
      <c r="B8118">
        <v>1.5849586709556501E-4</v>
      </c>
      <c r="C8118">
        <v>0.25012125580445899</v>
      </c>
      <c r="D8118">
        <v>0.59319699999999997</v>
      </c>
    </row>
    <row r="8119" spans="1:4" x14ac:dyDescent="0.3">
      <c r="A8119">
        <v>8117</v>
      </c>
      <c r="B8119">
        <v>1.5849586709556501E-4</v>
      </c>
      <c r="C8119">
        <v>0.25732516456600402</v>
      </c>
      <c r="D8119">
        <v>0.59355899999999995</v>
      </c>
    </row>
    <row r="8120" spans="1:4" x14ac:dyDescent="0.3">
      <c r="A8120">
        <v>8118</v>
      </c>
      <c r="B8120">
        <v>2.3779469848120801E-4</v>
      </c>
      <c r="C8120">
        <v>0.26615693728631901</v>
      </c>
      <c r="D8120">
        <v>0.60501399999999905</v>
      </c>
    </row>
    <row r="8121" spans="1:4" x14ac:dyDescent="0.3">
      <c r="A8121">
        <v>8119</v>
      </c>
      <c r="B8121">
        <v>3.4847713669123302E-3</v>
      </c>
      <c r="C8121">
        <v>0.26823423228045101</v>
      </c>
      <c r="D8121">
        <v>0.60622100000000001</v>
      </c>
    </row>
    <row r="8122" spans="1:4" x14ac:dyDescent="0.3">
      <c r="A8122">
        <v>8120</v>
      </c>
      <c r="B8122">
        <v>2.80996783256647E-2</v>
      </c>
      <c r="C8122">
        <v>0.26971570903709702</v>
      </c>
      <c r="D8122">
        <v>0.67376100000000005</v>
      </c>
    </row>
    <row r="8123" spans="1:4" x14ac:dyDescent="0.3">
      <c r="A8123">
        <v>8121</v>
      </c>
      <c r="B8123">
        <v>9.6114764444806294E-2</v>
      </c>
      <c r="C8123">
        <v>0.26135824360871501</v>
      </c>
      <c r="D8123">
        <v>0.72282100000000005</v>
      </c>
    </row>
    <row r="8124" spans="1:4" x14ac:dyDescent="0.3">
      <c r="A8124">
        <v>8122</v>
      </c>
      <c r="B8124">
        <v>0.17169754468830101</v>
      </c>
      <c r="C8124">
        <v>0.25266781905393598</v>
      </c>
      <c r="D8124">
        <v>0.74627699999999997</v>
      </c>
    </row>
    <row r="8125" spans="1:4" x14ac:dyDescent="0.3">
      <c r="A8125">
        <v>8123</v>
      </c>
      <c r="B8125">
        <v>0.220862514760373</v>
      </c>
      <c r="C8125">
        <v>0.24115240853191799</v>
      </c>
      <c r="D8125">
        <v>0.77456999999999998</v>
      </c>
    </row>
    <row r="8126" spans="1:4" x14ac:dyDescent="0.3">
      <c r="A8126">
        <v>8124</v>
      </c>
      <c r="B8126">
        <v>0.23335538906307199</v>
      </c>
      <c r="C8126">
        <v>0.232798706434658</v>
      </c>
      <c r="D8126">
        <v>0.79897799999999997</v>
      </c>
    </row>
    <row r="8127" spans="1:4" x14ac:dyDescent="0.3">
      <c r="A8127">
        <v>8125</v>
      </c>
      <c r="B8127">
        <v>0.200376644000162</v>
      </c>
      <c r="C8127">
        <v>0.22974785681481799</v>
      </c>
      <c r="D8127">
        <v>0.86280399999999902</v>
      </c>
    </row>
    <row r="8128" spans="1:4" x14ac:dyDescent="0.3">
      <c r="A8128">
        <v>8126</v>
      </c>
      <c r="B8128">
        <v>0.135447595586139</v>
      </c>
      <c r="C8128">
        <v>0.23827894575700301</v>
      </c>
      <c r="D8128">
        <v>0.91541499999999998</v>
      </c>
    </row>
    <row r="8129" spans="1:4" x14ac:dyDescent="0.3">
      <c r="A8129">
        <v>8127</v>
      </c>
      <c r="B8129">
        <v>6.4834073048576898E-2</v>
      </c>
      <c r="C8129">
        <v>0.25962908863601503</v>
      </c>
      <c r="D8129">
        <v>0.97185999999999895</v>
      </c>
    </row>
    <row r="8130" spans="1:4" x14ac:dyDescent="0.3">
      <c r="A8130">
        <v>8128</v>
      </c>
      <c r="B8130">
        <v>2.3911091656826401E-2</v>
      </c>
      <c r="C8130">
        <v>0.285095295198244</v>
      </c>
      <c r="D8130">
        <v>1.010891</v>
      </c>
    </row>
    <row r="8131" spans="1:4" x14ac:dyDescent="0.3">
      <c r="A8131">
        <v>8129</v>
      </c>
      <c r="B8131">
        <v>5.5210920640091201E-3</v>
      </c>
      <c r="C8131">
        <v>0.31042040873603099</v>
      </c>
      <c r="D8131">
        <v>1.001673</v>
      </c>
    </row>
    <row r="8132" spans="1:4" x14ac:dyDescent="0.3">
      <c r="A8132">
        <v>8130</v>
      </c>
      <c r="B8132">
        <v>8.2627549981676698E-4</v>
      </c>
      <c r="C8132">
        <v>0.33095116599479502</v>
      </c>
      <c r="D8132">
        <v>1.0155969999999901</v>
      </c>
    </row>
    <row r="8133" spans="1:4" x14ac:dyDescent="0.3">
      <c r="A8133">
        <v>8131</v>
      </c>
      <c r="B8133">
        <v>3.5180585528726702E-4</v>
      </c>
      <c r="C8133">
        <v>0.35140646527529701</v>
      </c>
      <c r="D8133">
        <v>1.023015</v>
      </c>
    </row>
    <row r="8134" spans="1:4" x14ac:dyDescent="0.3">
      <c r="A8134">
        <v>8132</v>
      </c>
      <c r="B8134">
        <v>3.4987173744859299E-4</v>
      </c>
      <c r="C8134">
        <v>0.36321854110322999</v>
      </c>
      <c r="D8134">
        <v>1.0121659999999999</v>
      </c>
    </row>
    <row r="8135" spans="1:4" x14ac:dyDescent="0.3">
      <c r="A8135">
        <v>8133</v>
      </c>
      <c r="B8135">
        <v>3.4987173744859299E-4</v>
      </c>
      <c r="C8135">
        <v>0.37086499209062601</v>
      </c>
      <c r="D8135">
        <v>0.96063899999999902</v>
      </c>
    </row>
    <row r="8136" spans="1:4" x14ac:dyDescent="0.3">
      <c r="A8136">
        <v>8134</v>
      </c>
      <c r="B8136">
        <v>2.9887210391302499E-4</v>
      </c>
      <c r="C8136">
        <v>0.36625542174822601</v>
      </c>
      <c r="D8136">
        <v>0.90528299999999995</v>
      </c>
    </row>
    <row r="8137" spans="1:4" x14ac:dyDescent="0.3">
      <c r="A8137">
        <v>8135</v>
      </c>
      <c r="B8137">
        <v>2.0725599576529901E-4</v>
      </c>
      <c r="C8137">
        <v>0.36761844925243597</v>
      </c>
      <c r="D8137">
        <v>0.87371899999999902</v>
      </c>
    </row>
    <row r="8138" spans="1:4" x14ac:dyDescent="0.3">
      <c r="A8138">
        <v>8136</v>
      </c>
      <c r="B8138">
        <v>2.0725599576529901E-4</v>
      </c>
      <c r="C8138">
        <v>0.370831632392713</v>
      </c>
      <c r="D8138">
        <v>0.80581399999999903</v>
      </c>
    </row>
    <row r="8139" spans="1:4" x14ac:dyDescent="0.3">
      <c r="A8139">
        <v>8137</v>
      </c>
      <c r="B8139">
        <v>2.07357791441019E-4</v>
      </c>
      <c r="C8139">
        <v>0.37239137367964398</v>
      </c>
      <c r="D8139">
        <v>0.75805500000000003</v>
      </c>
    </row>
    <row r="8140" spans="1:4" x14ac:dyDescent="0.3">
      <c r="A8140">
        <v>8138</v>
      </c>
      <c r="B8140">
        <v>2.0725599576529901E-4</v>
      </c>
      <c r="C8140">
        <v>0.37131129764759901</v>
      </c>
      <c r="D8140">
        <v>0.76177499999999998</v>
      </c>
    </row>
    <row r="8141" spans="1:4" x14ac:dyDescent="0.3">
      <c r="A8141">
        <v>8139</v>
      </c>
      <c r="B8141">
        <v>2.0725599576529901E-4</v>
      </c>
      <c r="C8141">
        <v>0.368705477879267</v>
      </c>
      <c r="D8141">
        <v>0.76189899999999999</v>
      </c>
    </row>
    <row r="8142" spans="1:4" x14ac:dyDescent="0.3">
      <c r="A8142">
        <v>8140</v>
      </c>
      <c r="B8142">
        <v>2.07357791441019E-4</v>
      </c>
      <c r="C8142">
        <v>0.36917608562534998</v>
      </c>
      <c r="D8142">
        <v>0.76305100000000003</v>
      </c>
    </row>
    <row r="8143" spans="1:4" x14ac:dyDescent="0.3">
      <c r="A8143">
        <v>8141</v>
      </c>
      <c r="B8143">
        <v>2.0664522171098099E-4</v>
      </c>
      <c r="C8143">
        <v>0.36830826593356097</v>
      </c>
      <c r="D8143">
        <v>0.764652</v>
      </c>
    </row>
    <row r="8144" spans="1:4" x14ac:dyDescent="0.3">
      <c r="A8144">
        <v>8142</v>
      </c>
      <c r="B8144">
        <v>2.7423755038885898E-4</v>
      </c>
      <c r="C8144">
        <v>0.378741984104709</v>
      </c>
      <c r="D8144">
        <v>0.76830899999999902</v>
      </c>
    </row>
    <row r="8145" spans="1:4" x14ac:dyDescent="0.3">
      <c r="A8145">
        <v>8143</v>
      </c>
      <c r="B8145">
        <v>3.8091941854310001E-3</v>
      </c>
      <c r="C8145">
        <v>0.37617658315048202</v>
      </c>
      <c r="D8145">
        <v>0.76644299999999999</v>
      </c>
    </row>
    <row r="8146" spans="1:4" x14ac:dyDescent="0.3">
      <c r="A8146">
        <v>8144</v>
      </c>
      <c r="B8146">
        <v>2.5403518058552801E-2</v>
      </c>
      <c r="C8146">
        <v>0.37501345869265701</v>
      </c>
      <c r="D8146">
        <v>0.77525100000000002</v>
      </c>
    </row>
    <row r="8147" spans="1:4" x14ac:dyDescent="0.3">
      <c r="A8147">
        <v>8145</v>
      </c>
      <c r="B8147">
        <v>8.4236023453723594E-2</v>
      </c>
      <c r="C8147">
        <v>0.37255849109557498</v>
      </c>
      <c r="D8147">
        <v>0.775837</v>
      </c>
    </row>
    <row r="8148" spans="1:4" x14ac:dyDescent="0.3">
      <c r="A8148">
        <v>8146</v>
      </c>
      <c r="B8148">
        <v>0.144184514841809</v>
      </c>
      <c r="C8148">
        <v>0.37040656733173399</v>
      </c>
      <c r="D8148">
        <v>0.83925799999999995</v>
      </c>
    </row>
    <row r="8149" spans="1:4" x14ac:dyDescent="0.3">
      <c r="A8149">
        <v>8147</v>
      </c>
      <c r="B8149">
        <v>0.17727788183557899</v>
      </c>
      <c r="C8149">
        <v>0.37248118334438901</v>
      </c>
      <c r="D8149">
        <v>0.840695999999999</v>
      </c>
    </row>
    <row r="8150" spans="1:4" x14ac:dyDescent="0.3">
      <c r="A8150">
        <v>8148</v>
      </c>
      <c r="B8150">
        <v>0.18810354656134201</v>
      </c>
      <c r="C8150">
        <v>0.37413354084808897</v>
      </c>
      <c r="D8150">
        <v>0.88982600000000001</v>
      </c>
    </row>
    <row r="8151" spans="1:4" x14ac:dyDescent="0.3">
      <c r="A8151">
        <v>8149</v>
      </c>
      <c r="B8151">
        <v>0.17023728572010199</v>
      </c>
      <c r="C8151">
        <v>0.37793597234270498</v>
      </c>
      <c r="D8151">
        <v>0.91650699999999996</v>
      </c>
    </row>
    <row r="8152" spans="1:4" x14ac:dyDescent="0.3">
      <c r="A8152">
        <v>8150</v>
      </c>
      <c r="B8152">
        <v>0.128288203917097</v>
      </c>
      <c r="C8152">
        <v>0.381714037862938</v>
      </c>
      <c r="D8152">
        <v>0.90005400000000002</v>
      </c>
    </row>
    <row r="8153" spans="1:4" x14ac:dyDescent="0.3">
      <c r="A8153">
        <v>8151</v>
      </c>
      <c r="B8153">
        <v>7.2419072437802795E-2</v>
      </c>
      <c r="C8153">
        <v>0.391834400673572</v>
      </c>
      <c r="D8153">
        <v>0.89194099999999998</v>
      </c>
    </row>
    <row r="8154" spans="1:4" x14ac:dyDescent="0.3">
      <c r="A8154">
        <v>8152</v>
      </c>
      <c r="B8154">
        <v>3.2554664277861398E-2</v>
      </c>
      <c r="C8154">
        <v>0.40400603408684999</v>
      </c>
      <c r="D8154">
        <v>0.89146599999999998</v>
      </c>
    </row>
    <row r="8155" spans="1:4" x14ac:dyDescent="0.3">
      <c r="A8155">
        <v>8153</v>
      </c>
      <c r="B8155">
        <v>9.4514231035465607E-3</v>
      </c>
      <c r="C8155">
        <v>0.411327499107006</v>
      </c>
      <c r="D8155">
        <v>0.89240900000000001</v>
      </c>
    </row>
    <row r="8156" spans="1:4" x14ac:dyDescent="0.3">
      <c r="A8156">
        <v>8154</v>
      </c>
      <c r="B8156">
        <v>1.1286086567042599E-3</v>
      </c>
      <c r="C8156">
        <v>0.420651757922131</v>
      </c>
      <c r="D8156">
        <v>0.89189399999999996</v>
      </c>
    </row>
    <row r="8157" spans="1:4" x14ac:dyDescent="0.3">
      <c r="A8157">
        <v>8155</v>
      </c>
      <c r="B8157">
        <v>5.3300215806832501E-4</v>
      </c>
      <c r="C8157">
        <v>0.42551174924733298</v>
      </c>
      <c r="D8157">
        <v>0.89264699999999997</v>
      </c>
    </row>
    <row r="8158" spans="1:4" x14ac:dyDescent="0.3">
      <c r="A8158">
        <v>8156</v>
      </c>
      <c r="B8158">
        <v>4.8220611588419698E-4</v>
      </c>
      <c r="C8158">
        <v>0.429307291932438</v>
      </c>
      <c r="D8158">
        <v>0.87979599999999902</v>
      </c>
    </row>
    <row r="8159" spans="1:4" x14ac:dyDescent="0.3">
      <c r="A8159">
        <v>8157</v>
      </c>
      <c r="B8159">
        <v>4.8220611588419698E-4</v>
      </c>
      <c r="C8159">
        <v>0.42663832474358299</v>
      </c>
      <c r="D8159">
        <v>0.86303200000000002</v>
      </c>
    </row>
    <row r="8160" spans="1:4" x14ac:dyDescent="0.3">
      <c r="A8160">
        <v>8158</v>
      </c>
      <c r="B8160">
        <v>3.4987173744859299E-4</v>
      </c>
      <c r="C8160">
        <v>0.41660368934020497</v>
      </c>
      <c r="D8160">
        <v>0.86080900000000005</v>
      </c>
    </row>
    <row r="8161" spans="1:4" x14ac:dyDescent="0.3">
      <c r="A8161">
        <v>8159</v>
      </c>
      <c r="B8161">
        <v>1.3599902276151301E-4</v>
      </c>
      <c r="C8161">
        <v>0.41185627902229899</v>
      </c>
      <c r="D8161">
        <v>0.90733600000000003</v>
      </c>
    </row>
    <row r="8162" spans="1:4" x14ac:dyDescent="0.3">
      <c r="A8162">
        <v>8160</v>
      </c>
      <c r="B8162">
        <v>1.4628038600920199E-4</v>
      </c>
      <c r="C8162">
        <v>0.40377997907843</v>
      </c>
      <c r="D8162">
        <v>0.982599</v>
      </c>
    </row>
    <row r="8163" spans="1:4" x14ac:dyDescent="0.3">
      <c r="A8163">
        <v>8161</v>
      </c>
      <c r="B8163">
        <v>1.4628038600920199E-4</v>
      </c>
      <c r="C8163">
        <v>0.39256742103383102</v>
      </c>
      <c r="D8163">
        <v>1.0181910000000001</v>
      </c>
    </row>
    <row r="8164" spans="1:4" x14ac:dyDescent="0.3">
      <c r="A8164">
        <v>8162</v>
      </c>
      <c r="B8164">
        <v>1.4628038600920199E-4</v>
      </c>
      <c r="C8164">
        <v>0.386063236719906</v>
      </c>
      <c r="D8164">
        <v>1.020359</v>
      </c>
    </row>
    <row r="8165" spans="1:4" x14ac:dyDescent="0.3">
      <c r="A8165">
        <v>8163</v>
      </c>
      <c r="B8165">
        <v>1.4628038600920199E-4</v>
      </c>
      <c r="C8165">
        <v>0.38151107312343702</v>
      </c>
      <c r="D8165">
        <v>0.98230099999999998</v>
      </c>
    </row>
    <row r="8166" spans="1:4" x14ac:dyDescent="0.3">
      <c r="A8166">
        <v>8164</v>
      </c>
      <c r="B8166">
        <v>1.4628038600920199E-4</v>
      </c>
      <c r="C8166">
        <v>0.38109315201306299</v>
      </c>
      <c r="D8166">
        <v>0.96747899999999898</v>
      </c>
    </row>
    <row r="8167" spans="1:4" x14ac:dyDescent="0.3">
      <c r="A8167">
        <v>8165</v>
      </c>
      <c r="B8167">
        <v>1.4628038600920199E-4</v>
      </c>
      <c r="C8167">
        <v>0.37936718630402599</v>
      </c>
      <c r="D8167">
        <v>0.95297600000000005</v>
      </c>
    </row>
    <row r="8168" spans="1:4" x14ac:dyDescent="0.3">
      <c r="A8168">
        <v>8166</v>
      </c>
      <c r="B8168">
        <v>2.12854757929883E-4</v>
      </c>
      <c r="C8168">
        <v>0.37567019186610101</v>
      </c>
      <c r="D8168">
        <v>0.92556000000000005</v>
      </c>
    </row>
    <row r="8169" spans="1:4" x14ac:dyDescent="0.3">
      <c r="A8169">
        <v>8167</v>
      </c>
      <c r="B8169">
        <v>3.0490858748320302E-3</v>
      </c>
      <c r="C8169">
        <v>0.37455898862070702</v>
      </c>
      <c r="D8169">
        <v>0.91164699999999999</v>
      </c>
    </row>
    <row r="8170" spans="1:4" x14ac:dyDescent="0.3">
      <c r="A8170">
        <v>8168</v>
      </c>
      <c r="B8170">
        <v>2.3278024349525601E-2</v>
      </c>
      <c r="C8170">
        <v>0.36411134357299502</v>
      </c>
      <c r="D8170">
        <v>0.91197899999999998</v>
      </c>
    </row>
    <row r="8171" spans="1:4" x14ac:dyDescent="0.3">
      <c r="A8171">
        <v>8169</v>
      </c>
      <c r="B8171">
        <v>7.5075023413005398E-2</v>
      </c>
      <c r="C8171">
        <v>0.354283882737153</v>
      </c>
      <c r="D8171">
        <v>0.93670900000000001</v>
      </c>
    </row>
    <row r="8172" spans="1:4" x14ac:dyDescent="0.3">
      <c r="A8172">
        <v>8170</v>
      </c>
      <c r="B8172">
        <v>0.13288936845962701</v>
      </c>
      <c r="C8172">
        <v>0.34839395060468398</v>
      </c>
      <c r="D8172">
        <v>0.92696999999999996</v>
      </c>
    </row>
    <row r="8173" spans="1:4" x14ac:dyDescent="0.3">
      <c r="A8173">
        <v>8171</v>
      </c>
      <c r="B8173">
        <v>0.170823119833869</v>
      </c>
      <c r="C8173">
        <v>0.34319079450936302</v>
      </c>
      <c r="D8173">
        <v>0.90614300000000003</v>
      </c>
    </row>
    <row r="8174" spans="1:4" x14ac:dyDescent="0.3">
      <c r="A8174">
        <v>8172</v>
      </c>
      <c r="B8174">
        <v>0.18049574494075399</v>
      </c>
      <c r="C8174">
        <v>0.33708526815328799</v>
      </c>
      <c r="D8174">
        <v>0.88578099999999904</v>
      </c>
    </row>
    <row r="8175" spans="1:4" x14ac:dyDescent="0.3">
      <c r="A8175">
        <v>8173</v>
      </c>
      <c r="B8175">
        <v>0.166772262714279</v>
      </c>
      <c r="C8175">
        <v>0.32873322447313302</v>
      </c>
      <c r="D8175">
        <v>0.80422799999999905</v>
      </c>
    </row>
    <row r="8176" spans="1:4" x14ac:dyDescent="0.3">
      <c r="A8176">
        <v>8174</v>
      </c>
      <c r="B8176">
        <v>0.124923551447534</v>
      </c>
      <c r="C8176">
        <v>0.32032128642139102</v>
      </c>
      <c r="D8176">
        <v>0.87126999999999999</v>
      </c>
    </row>
    <row r="8177" spans="1:4" x14ac:dyDescent="0.3">
      <c r="A8177">
        <v>8175</v>
      </c>
      <c r="B8177">
        <v>7.1993057534915902E-2</v>
      </c>
      <c r="C8177">
        <v>0.31548464050619901</v>
      </c>
      <c r="D8177">
        <v>0.89227599999999996</v>
      </c>
    </row>
    <row r="8178" spans="1:4" x14ac:dyDescent="0.3">
      <c r="A8178">
        <v>8176</v>
      </c>
      <c r="B8178">
        <v>3.14459057779225E-2</v>
      </c>
      <c r="C8178">
        <v>0.31124017706791801</v>
      </c>
      <c r="D8178">
        <v>0.87098399999999998</v>
      </c>
    </row>
    <row r="8179" spans="1:4" x14ac:dyDescent="0.3">
      <c r="A8179">
        <v>8177</v>
      </c>
      <c r="B8179">
        <v>8.1372409300052902E-3</v>
      </c>
      <c r="C8179">
        <v>0.31850200285758001</v>
      </c>
      <c r="D8179">
        <v>0.81105099999999997</v>
      </c>
    </row>
    <row r="8180" spans="1:4" x14ac:dyDescent="0.3">
      <c r="A8180">
        <v>8178</v>
      </c>
      <c r="B8180">
        <v>7.0106681868154202E-4</v>
      </c>
      <c r="C8180">
        <v>0.32220244170026002</v>
      </c>
      <c r="D8180">
        <v>0.85157000000000005</v>
      </c>
    </row>
    <row r="8181" spans="1:4" x14ac:dyDescent="0.3">
      <c r="A8181">
        <v>8179</v>
      </c>
      <c r="B8181">
        <v>1.15741683293293E-4</v>
      </c>
      <c r="C8181">
        <v>0.32817905801908398</v>
      </c>
      <c r="D8181">
        <v>0.82867900000000005</v>
      </c>
    </row>
    <row r="8182" spans="1:4" x14ac:dyDescent="0.3">
      <c r="A8182">
        <v>8180</v>
      </c>
      <c r="B8182">
        <v>1.15741683293293E-4</v>
      </c>
      <c r="C8182">
        <v>0.332262144716027</v>
      </c>
      <c r="D8182">
        <v>0.86987700000000001</v>
      </c>
    </row>
    <row r="8183" spans="1:4" x14ac:dyDescent="0.3">
      <c r="A8183">
        <v>8181</v>
      </c>
      <c r="B8183">
        <v>1.0556211572132401E-4</v>
      </c>
      <c r="C8183">
        <v>0.337533997550645</v>
      </c>
      <c r="D8183">
        <v>0.91290799999999905</v>
      </c>
    </row>
    <row r="8184" spans="1:4" x14ac:dyDescent="0.3">
      <c r="A8184">
        <v>8182</v>
      </c>
      <c r="B8184" s="14">
        <v>9.6400504906551503E-5</v>
      </c>
      <c r="C8184">
        <v>0.34162977751696599</v>
      </c>
      <c r="D8184">
        <v>0.93203999999999998</v>
      </c>
    </row>
    <row r="8185" spans="1:4" x14ac:dyDescent="0.3">
      <c r="A8185">
        <v>8183</v>
      </c>
      <c r="B8185">
        <v>1.15741683293293E-4</v>
      </c>
      <c r="C8185">
        <v>0.35063836301474699</v>
      </c>
      <c r="D8185">
        <v>0.93365399999999998</v>
      </c>
    </row>
    <row r="8186" spans="1:4" x14ac:dyDescent="0.3">
      <c r="A8186">
        <v>8184</v>
      </c>
      <c r="B8186">
        <v>1.25921250865263E-4</v>
      </c>
      <c r="C8186">
        <v>0.358674223095371</v>
      </c>
      <c r="D8186">
        <v>0.93834200000000001</v>
      </c>
    </row>
    <row r="8187" spans="1:4" x14ac:dyDescent="0.3">
      <c r="A8187">
        <v>8185</v>
      </c>
      <c r="B8187">
        <v>2.17537359012989E-4</v>
      </c>
      <c r="C8187">
        <v>0.36831810991478198</v>
      </c>
      <c r="D8187">
        <v>0.88636599999999999</v>
      </c>
    </row>
    <row r="8188" spans="1:4" x14ac:dyDescent="0.3">
      <c r="A8188">
        <v>8186</v>
      </c>
      <c r="B8188">
        <v>2.6843519687283599E-4</v>
      </c>
      <c r="C8188">
        <v>0.37830548043067802</v>
      </c>
      <c r="D8188">
        <v>0.84578299999999995</v>
      </c>
    </row>
    <row r="8189" spans="1:4" x14ac:dyDescent="0.3">
      <c r="A8189">
        <v>8187</v>
      </c>
      <c r="B8189">
        <v>2.7861476444480601E-4</v>
      </c>
      <c r="C8189">
        <v>0.38687063070878103</v>
      </c>
      <c r="D8189">
        <v>0.80306699999999998</v>
      </c>
    </row>
    <row r="8190" spans="1:4" x14ac:dyDescent="0.3">
      <c r="A8190">
        <v>8188</v>
      </c>
      <c r="B8190">
        <v>2.78716560120526E-4</v>
      </c>
      <c r="C8190">
        <v>0.39508413277542398</v>
      </c>
      <c r="D8190">
        <v>0.73718899999999998</v>
      </c>
    </row>
    <row r="8191" spans="1:4" x14ac:dyDescent="0.3">
      <c r="A8191">
        <v>8189</v>
      </c>
      <c r="B8191">
        <v>2.78716560120526E-4</v>
      </c>
      <c r="C8191">
        <v>0.40294802775935001</v>
      </c>
      <c r="D8191">
        <v>0.70465199999999995</v>
      </c>
    </row>
    <row r="8192" spans="1:4" x14ac:dyDescent="0.3">
      <c r="A8192">
        <v>8190</v>
      </c>
      <c r="B8192">
        <v>3.6422492772507001E-4</v>
      </c>
      <c r="C8192">
        <v>0.41569219778537497</v>
      </c>
      <c r="D8192">
        <v>0.69509600000000005</v>
      </c>
    </row>
    <row r="8193" spans="1:4" x14ac:dyDescent="0.3">
      <c r="A8193">
        <v>8191</v>
      </c>
      <c r="B8193">
        <v>4.7112056679832204E-3</v>
      </c>
      <c r="C8193">
        <v>0.43043303822013501</v>
      </c>
      <c r="D8193">
        <v>0.65420900000000004</v>
      </c>
    </row>
    <row r="8194" spans="1:4" x14ac:dyDescent="0.3">
      <c r="A8194">
        <v>8192</v>
      </c>
      <c r="B8194">
        <v>3.0951789567979102E-2</v>
      </c>
      <c r="C8194">
        <v>0.44138069602490099</v>
      </c>
      <c r="D8194">
        <v>0.68175699999999995</v>
      </c>
    </row>
    <row r="8195" spans="1:4" x14ac:dyDescent="0.3">
      <c r="A8195">
        <v>8193</v>
      </c>
      <c r="B8195">
        <v>8.9199682397491695E-2</v>
      </c>
      <c r="C8195">
        <v>0.44811265754962398</v>
      </c>
      <c r="D8195">
        <v>0.719167</v>
      </c>
    </row>
    <row r="8196" spans="1:4" x14ac:dyDescent="0.3">
      <c r="A8196">
        <v>8194</v>
      </c>
      <c r="B8196">
        <v>0.14785058430717801</v>
      </c>
      <c r="C8196">
        <v>0.44590230647548001</v>
      </c>
      <c r="D8196">
        <v>0.74916000000000005</v>
      </c>
    </row>
    <row r="8197" spans="1:4" x14ac:dyDescent="0.3">
      <c r="A8197">
        <v>8195</v>
      </c>
      <c r="B8197">
        <v>0.18282462640986999</v>
      </c>
      <c r="C8197">
        <v>0.44925715670765898</v>
      </c>
      <c r="D8197">
        <v>0.77279500000000001</v>
      </c>
    </row>
    <row r="8198" spans="1:4" x14ac:dyDescent="0.3">
      <c r="A8198">
        <v>8196</v>
      </c>
      <c r="B8198">
        <v>0.184850462152367</v>
      </c>
      <c r="C8198">
        <v>0.45709432566209102</v>
      </c>
      <c r="D8198">
        <v>0.78586999999999996</v>
      </c>
    </row>
    <row r="8199" spans="1:4" x14ac:dyDescent="0.3">
      <c r="A8199">
        <v>8197</v>
      </c>
      <c r="B8199">
        <v>0.16077110224357599</v>
      </c>
      <c r="C8199">
        <v>0.46261315507475598</v>
      </c>
      <c r="D8199">
        <v>0.7863</v>
      </c>
    </row>
    <row r="8200" spans="1:4" x14ac:dyDescent="0.3">
      <c r="A8200">
        <v>8198</v>
      </c>
      <c r="B8200">
        <v>0.1157391384014</v>
      </c>
      <c r="C8200">
        <v>0.464315839159055</v>
      </c>
      <c r="D8200">
        <v>0.82849399999999995</v>
      </c>
    </row>
    <row r="8201" spans="1:4" x14ac:dyDescent="0.3">
      <c r="A8201">
        <v>8199</v>
      </c>
      <c r="B8201">
        <v>5.4253837696974602E-2</v>
      </c>
      <c r="C8201">
        <v>0.46594969893351001</v>
      </c>
      <c r="D8201">
        <v>0.96931199999999995</v>
      </c>
    </row>
    <row r="8202" spans="1:4" x14ac:dyDescent="0.3">
      <c r="A8202">
        <v>8200</v>
      </c>
      <c r="B8202">
        <v>1.42998493423999E-2</v>
      </c>
      <c r="C8202">
        <v>0.47112357758840601</v>
      </c>
      <c r="D8202">
        <v>1.0065269999999999</v>
      </c>
    </row>
    <row r="8203" spans="1:4" x14ac:dyDescent="0.3">
      <c r="A8203">
        <v>8201</v>
      </c>
      <c r="B8203">
        <v>2.6138075654546099E-3</v>
      </c>
      <c r="C8203">
        <v>0.47266022860641899</v>
      </c>
      <c r="D8203">
        <v>1.010664</v>
      </c>
    </row>
    <row r="8204" spans="1:4" x14ac:dyDescent="0.3">
      <c r="A8204">
        <v>8202</v>
      </c>
      <c r="B8204">
        <v>6.7561789975161804E-4</v>
      </c>
      <c r="C8204">
        <v>0.46791957952747798</v>
      </c>
      <c r="D8204">
        <v>1.0113729999999901</v>
      </c>
    </row>
    <row r="8205" spans="1:4" x14ac:dyDescent="0.3">
      <c r="A8205">
        <v>8203</v>
      </c>
      <c r="B8205">
        <v>5.8389999592817297E-4</v>
      </c>
      <c r="C8205">
        <v>0.46573627340919499</v>
      </c>
      <c r="D8205">
        <v>1.011317</v>
      </c>
    </row>
    <row r="8206" spans="1:4" x14ac:dyDescent="0.3">
      <c r="A8206">
        <v>8204</v>
      </c>
      <c r="B8206">
        <v>4.7304450506942399E-4</v>
      </c>
      <c r="C8206">
        <v>0.46842195233964301</v>
      </c>
      <c r="D8206">
        <v>1.012192</v>
      </c>
    </row>
    <row r="8207" spans="1:4" x14ac:dyDescent="0.3">
      <c r="A8207">
        <v>8205</v>
      </c>
      <c r="B8207">
        <v>1.47298342766399E-4</v>
      </c>
      <c r="C8207">
        <v>0.46966640302086998</v>
      </c>
      <c r="D8207">
        <v>1.0207090000000001</v>
      </c>
    </row>
    <row r="8208" spans="1:4" x14ac:dyDescent="0.3">
      <c r="A8208">
        <v>8206</v>
      </c>
      <c r="B8208">
        <v>1.47298342766399E-4</v>
      </c>
      <c r="C8208">
        <v>0.461494616522937</v>
      </c>
      <c r="D8208">
        <v>1.030543</v>
      </c>
    </row>
    <row r="8209" spans="1:4" x14ac:dyDescent="0.3">
      <c r="A8209">
        <v>8207</v>
      </c>
      <c r="B8209">
        <v>1.67657477910338E-4</v>
      </c>
      <c r="C8209">
        <v>0.46037837424095501</v>
      </c>
      <c r="D8209">
        <v>0.91186199999999995</v>
      </c>
    </row>
    <row r="8210" spans="1:4" x14ac:dyDescent="0.3">
      <c r="A8210">
        <v>8208</v>
      </c>
      <c r="B8210">
        <v>1.7783704548230699E-4</v>
      </c>
      <c r="C8210">
        <v>0.45956708935041002</v>
      </c>
      <c r="D8210">
        <v>0.879417</v>
      </c>
    </row>
    <row r="8211" spans="1:4" x14ac:dyDescent="0.3">
      <c r="A8211">
        <v>8209</v>
      </c>
      <c r="B8211">
        <v>1.7681908872511001E-4</v>
      </c>
      <c r="C8211">
        <v>0.46436693116293298</v>
      </c>
      <c r="D8211">
        <v>0.75860000000000005</v>
      </c>
    </row>
    <row r="8212" spans="1:4" x14ac:dyDescent="0.3">
      <c r="A8212">
        <v>8210</v>
      </c>
      <c r="B8212">
        <v>1.6663952115314099E-4</v>
      </c>
      <c r="C8212">
        <v>0.470180639893861</v>
      </c>
      <c r="D8212">
        <v>0.74991799999999997</v>
      </c>
    </row>
    <row r="8213" spans="1:4" x14ac:dyDescent="0.3">
      <c r="A8213">
        <v>8211</v>
      </c>
      <c r="B8213">
        <v>1.6663952115314099E-4</v>
      </c>
      <c r="C8213">
        <v>0.47130389855590099</v>
      </c>
      <c r="D8213">
        <v>0.77429499999999996</v>
      </c>
    </row>
    <row r="8214" spans="1:4" x14ac:dyDescent="0.3">
      <c r="A8214">
        <v>8212</v>
      </c>
      <c r="B8214">
        <v>1.6674131682886101E-4</v>
      </c>
      <c r="C8214">
        <v>0.46919573148951299</v>
      </c>
      <c r="D8214">
        <v>0.80758999999999903</v>
      </c>
    </row>
    <row r="8215" spans="1:4" x14ac:dyDescent="0.3">
      <c r="A8215">
        <v>8213</v>
      </c>
      <c r="B8215">
        <v>1.6674131682886101E-4</v>
      </c>
      <c r="C8215">
        <v>0.46561399704036299</v>
      </c>
      <c r="D8215">
        <v>0.89879500000000001</v>
      </c>
    </row>
    <row r="8216" spans="1:4" x14ac:dyDescent="0.3">
      <c r="A8216">
        <v>8214</v>
      </c>
      <c r="B8216">
        <v>2.51537114703367E-4</v>
      </c>
      <c r="C8216">
        <v>0.46903327039852999</v>
      </c>
      <c r="D8216">
        <v>0.99943499999999896</v>
      </c>
    </row>
    <row r="8217" spans="1:4" x14ac:dyDescent="0.3">
      <c r="A8217">
        <v>8215</v>
      </c>
      <c r="B8217">
        <v>4.9951138075654501E-3</v>
      </c>
      <c r="C8217">
        <v>0.46189142470786299</v>
      </c>
      <c r="D8217">
        <v>1.009317</v>
      </c>
    </row>
    <row r="8218" spans="1:4" x14ac:dyDescent="0.3">
      <c r="A8218">
        <v>8216</v>
      </c>
      <c r="B8218">
        <v>2.79871941039944E-2</v>
      </c>
      <c r="C8218">
        <v>0.44602407256212601</v>
      </c>
      <c r="D8218">
        <v>0.98469499999999999</v>
      </c>
    </row>
    <row r="8219" spans="1:4" x14ac:dyDescent="0.3">
      <c r="A8219">
        <v>8217</v>
      </c>
      <c r="B8219">
        <v>7.9506901746813796E-2</v>
      </c>
      <c r="C8219">
        <v>0.43031796958718099</v>
      </c>
      <c r="D8219">
        <v>0.91236099999999998</v>
      </c>
    </row>
    <row r="8220" spans="1:4" x14ac:dyDescent="0.3">
      <c r="A8220">
        <v>8218</v>
      </c>
      <c r="B8220">
        <v>0.133707194918359</v>
      </c>
      <c r="C8220">
        <v>0.41290318671225101</v>
      </c>
      <c r="D8220">
        <v>0.81815799999999905</v>
      </c>
    </row>
    <row r="8221" spans="1:4" x14ac:dyDescent="0.3">
      <c r="A8221">
        <v>8219</v>
      </c>
      <c r="B8221">
        <v>0.17118958426646</v>
      </c>
      <c r="C8221">
        <v>0.40221443333163198</v>
      </c>
      <c r="D8221">
        <v>0.80100799999999905</v>
      </c>
    </row>
    <row r="8222" spans="1:4" x14ac:dyDescent="0.3">
      <c r="A8222">
        <v>8220</v>
      </c>
      <c r="B8222">
        <v>0.180017305264872</v>
      </c>
      <c r="C8222">
        <v>0.39561463489309501</v>
      </c>
      <c r="D8222">
        <v>0.86587199999999998</v>
      </c>
    </row>
    <row r="8223" spans="1:4" x14ac:dyDescent="0.3">
      <c r="A8223">
        <v>8221</v>
      </c>
      <c r="B8223">
        <v>0.15432295696078799</v>
      </c>
      <c r="C8223">
        <v>0.38772898913098902</v>
      </c>
      <c r="D8223">
        <v>0.93191999999999897</v>
      </c>
    </row>
    <row r="8224" spans="1:4" x14ac:dyDescent="0.3">
      <c r="A8224">
        <v>8222</v>
      </c>
      <c r="B8224">
        <v>0.107478215725395</v>
      </c>
      <c r="C8224">
        <v>0.37381710210746499</v>
      </c>
      <c r="D8224">
        <v>0.98258799999999902</v>
      </c>
    </row>
    <row r="8225" spans="1:4" x14ac:dyDescent="0.3">
      <c r="A8225">
        <v>8223</v>
      </c>
      <c r="B8225">
        <v>5.7647603729793502E-2</v>
      </c>
      <c r="C8225">
        <v>0.375982994846149</v>
      </c>
      <c r="D8225">
        <v>1.005925</v>
      </c>
    </row>
    <row r="8226" spans="1:4" x14ac:dyDescent="0.3">
      <c r="A8226">
        <v>8224</v>
      </c>
      <c r="B8226">
        <v>2.1982470784640998E-2</v>
      </c>
      <c r="C8226">
        <v>0.39016794662448301</v>
      </c>
      <c r="D8226">
        <v>0.96886300000000003</v>
      </c>
    </row>
    <row r="8227" spans="1:4" x14ac:dyDescent="0.3">
      <c r="A8227">
        <v>8225</v>
      </c>
      <c r="B8227">
        <v>5.5994747343132796E-3</v>
      </c>
      <c r="C8227">
        <v>0.40272694800224501</v>
      </c>
      <c r="D8227">
        <v>0.95051300000000005</v>
      </c>
    </row>
    <row r="8228" spans="1:4" x14ac:dyDescent="0.3">
      <c r="A8228">
        <v>8226</v>
      </c>
      <c r="B8228">
        <v>5.6761268781302095E-4</v>
      </c>
      <c r="C8228">
        <v>0.40839452467214299</v>
      </c>
      <c r="D8228">
        <v>0.95749499999999999</v>
      </c>
    </row>
    <row r="8229" spans="1:4" x14ac:dyDescent="0.3">
      <c r="A8229">
        <v>8227</v>
      </c>
      <c r="B8229">
        <v>2.6833340119711703E-4</v>
      </c>
      <c r="C8229">
        <v>0.41351463234168401</v>
      </c>
      <c r="D8229">
        <v>0.95935299999999901</v>
      </c>
    </row>
    <row r="8230" spans="1:4" x14ac:dyDescent="0.3">
      <c r="A8230">
        <v>8228</v>
      </c>
      <c r="B8230">
        <v>2.6843519687283599E-4</v>
      </c>
      <c r="C8230">
        <v>0.41975653161198101</v>
      </c>
      <c r="D8230">
        <v>0.95507799999999998</v>
      </c>
    </row>
    <row r="8231" spans="1:4" x14ac:dyDescent="0.3">
      <c r="A8231">
        <v>8229</v>
      </c>
      <c r="B8231">
        <v>2.6843519687283599E-4</v>
      </c>
      <c r="C8231">
        <v>0.42344076899525401</v>
      </c>
      <c r="D8231">
        <v>0.92643399999999998</v>
      </c>
    </row>
    <row r="8232" spans="1:4" x14ac:dyDescent="0.3">
      <c r="A8232">
        <v>8230</v>
      </c>
      <c r="B8232">
        <v>2.6843519687283599E-4</v>
      </c>
      <c r="C8232">
        <v>0.411675958054804</v>
      </c>
      <c r="D8232">
        <v>0.92552900000000005</v>
      </c>
    </row>
    <row r="8233" spans="1:4" x14ac:dyDescent="0.3">
      <c r="A8233">
        <v>8231</v>
      </c>
      <c r="B8233">
        <v>2.8879433201677501E-4</v>
      </c>
      <c r="C8233">
        <v>0.40293552584579201</v>
      </c>
      <c r="D8233">
        <v>0.90968799999999905</v>
      </c>
    </row>
    <row r="8234" spans="1:4" x14ac:dyDescent="0.3">
      <c r="A8234">
        <v>8232</v>
      </c>
      <c r="B8234">
        <v>2.9897389958874498E-4</v>
      </c>
      <c r="C8234">
        <v>0.39218828136959699</v>
      </c>
      <c r="D8234">
        <v>0.85854299999999995</v>
      </c>
    </row>
    <row r="8235" spans="1:4" x14ac:dyDescent="0.3">
      <c r="A8235">
        <v>8233</v>
      </c>
      <c r="B8235">
        <v>2.9897389958874498E-4</v>
      </c>
      <c r="C8235">
        <v>0.36829132010001497</v>
      </c>
      <c r="D8235">
        <v>0.833117</v>
      </c>
    </row>
    <row r="8236" spans="1:4" x14ac:dyDescent="0.3">
      <c r="A8236">
        <v>8234</v>
      </c>
      <c r="B8236">
        <v>2.9897389958874498E-4</v>
      </c>
      <c r="C8236">
        <v>0.34456574985967198</v>
      </c>
      <c r="D8236">
        <v>0.74934599999999996</v>
      </c>
    </row>
    <row r="8237" spans="1:4" x14ac:dyDescent="0.3">
      <c r="A8237">
        <v>8235</v>
      </c>
      <c r="B8237">
        <v>2.9897389958874498E-4</v>
      </c>
      <c r="C8237">
        <v>0.32355137265908002</v>
      </c>
      <c r="D8237">
        <v>0.68788800000000005</v>
      </c>
    </row>
    <row r="8238" spans="1:4" x14ac:dyDescent="0.3">
      <c r="A8238">
        <v>8236</v>
      </c>
      <c r="B8238">
        <v>2.9907569526446502E-4</v>
      </c>
      <c r="C8238">
        <v>0.30641462979027401</v>
      </c>
      <c r="D8238">
        <v>0.54655699999999996</v>
      </c>
    </row>
    <row r="8239" spans="1:4" x14ac:dyDescent="0.3">
      <c r="A8239">
        <v>8237</v>
      </c>
      <c r="B8239">
        <v>2.9907569526446502E-4</v>
      </c>
      <c r="C8239">
        <v>0.29845390876154498</v>
      </c>
      <c r="D8239">
        <v>0.41143199999999902</v>
      </c>
    </row>
    <row r="8240" spans="1:4" x14ac:dyDescent="0.3">
      <c r="A8240">
        <v>8238</v>
      </c>
      <c r="B8240">
        <v>3.3999755690378202E-4</v>
      </c>
      <c r="C8240">
        <v>0.295767591978364</v>
      </c>
      <c r="D8240">
        <v>0.336532</v>
      </c>
    </row>
    <row r="8241" spans="1:4" x14ac:dyDescent="0.3">
      <c r="A8241">
        <v>8239</v>
      </c>
      <c r="B8241">
        <v>3.01050531373427E-3</v>
      </c>
      <c r="C8241">
        <v>0.28844325662091103</v>
      </c>
      <c r="D8241">
        <v>0.31831700000000002</v>
      </c>
    </row>
    <row r="8242" spans="1:4" x14ac:dyDescent="0.3">
      <c r="A8242">
        <v>8240</v>
      </c>
      <c r="B8242">
        <v>2.7306384624781101E-2</v>
      </c>
      <c r="C8242">
        <v>0.27960861356330002</v>
      </c>
      <c r="D8242">
        <v>0.34784299999999901</v>
      </c>
    </row>
    <row r="8243" spans="1:4" x14ac:dyDescent="0.3">
      <c r="A8243">
        <v>8241</v>
      </c>
      <c r="B8243">
        <v>9.9604218412801801E-2</v>
      </c>
      <c r="C8243">
        <v>0.267923980711333</v>
      </c>
      <c r="D8243">
        <v>0.48824499999999998</v>
      </c>
    </row>
    <row r="8244" spans="1:4" x14ac:dyDescent="0.3">
      <c r="A8244">
        <v>8242</v>
      </c>
      <c r="B8244">
        <v>0.187967649334256</v>
      </c>
      <c r="C8244">
        <v>0.24767024289431999</v>
      </c>
      <c r="D8244">
        <v>0.69137899999999897</v>
      </c>
    </row>
    <row r="8245" spans="1:4" x14ac:dyDescent="0.3">
      <c r="A8245">
        <v>8243</v>
      </c>
      <c r="B8245">
        <v>0.244725558858259</v>
      </c>
      <c r="C8245">
        <v>0.23320476348420599</v>
      </c>
      <c r="D8245">
        <v>0.79436899999999999</v>
      </c>
    </row>
    <row r="8246" spans="1:4" x14ac:dyDescent="0.3">
      <c r="A8246">
        <v>8244</v>
      </c>
      <c r="B8246">
        <v>0.25487265360967398</v>
      </c>
      <c r="C8246">
        <v>0.23439863244374101</v>
      </c>
      <c r="D8246">
        <v>0.85420099999999999</v>
      </c>
    </row>
    <row r="8247" spans="1:4" x14ac:dyDescent="0.3">
      <c r="A8247">
        <v>8245</v>
      </c>
      <c r="B8247">
        <v>0.22795991286290099</v>
      </c>
      <c r="C8247">
        <v>0.24566241006276399</v>
      </c>
      <c r="D8247">
        <v>0.86237799999999898</v>
      </c>
    </row>
    <row r="8248" spans="1:4" x14ac:dyDescent="0.3">
      <c r="A8248">
        <v>8246</v>
      </c>
      <c r="B8248">
        <v>0.161425546642778</v>
      </c>
      <c r="C8248">
        <v>0.25799401694136798</v>
      </c>
      <c r="D8248">
        <v>0.88010599999999894</v>
      </c>
    </row>
    <row r="8249" spans="1:4" x14ac:dyDescent="0.3">
      <c r="A8249">
        <v>8247</v>
      </c>
      <c r="B8249">
        <v>8.09902683334012E-2</v>
      </c>
      <c r="C8249">
        <v>0.278577843547481</v>
      </c>
      <c r="D8249">
        <v>0.85383199999999904</v>
      </c>
    </row>
    <row r="8250" spans="1:4" x14ac:dyDescent="0.3">
      <c r="A8250">
        <v>8248</v>
      </c>
      <c r="B8250">
        <v>2.91064375585325E-2</v>
      </c>
      <c r="C8250">
        <v>0.31453187987957298</v>
      </c>
      <c r="D8250">
        <v>0.81353900000000001</v>
      </c>
    </row>
    <row r="8251" spans="1:4" x14ac:dyDescent="0.3">
      <c r="A8251">
        <v>8249</v>
      </c>
      <c r="B8251">
        <v>5.8579339549655902E-3</v>
      </c>
      <c r="C8251">
        <v>0.35951019288666602</v>
      </c>
      <c r="D8251">
        <v>0.82146300000000005</v>
      </c>
    </row>
    <row r="8252" spans="1:4" x14ac:dyDescent="0.3">
      <c r="A8252">
        <v>8250</v>
      </c>
      <c r="B8252">
        <v>9.4832851500468204E-4</v>
      </c>
      <c r="C8252">
        <v>0.394092973414298</v>
      </c>
      <c r="D8252">
        <v>0.77316300000000004</v>
      </c>
    </row>
    <row r="8253" spans="1:4" x14ac:dyDescent="0.3">
      <c r="A8253">
        <v>8251</v>
      </c>
      <c r="B8253">
        <v>4.8210432020847699E-4</v>
      </c>
      <c r="C8253">
        <v>0.41920198244629198</v>
      </c>
      <c r="D8253">
        <v>0.78664400000000001</v>
      </c>
    </row>
    <row r="8254" spans="1:4" x14ac:dyDescent="0.3">
      <c r="A8254">
        <v>8252</v>
      </c>
      <c r="B8254">
        <v>3.0905167148499501E-4</v>
      </c>
      <c r="C8254">
        <v>0.43765168137980298</v>
      </c>
      <c r="D8254">
        <v>0.834283</v>
      </c>
    </row>
    <row r="8255" spans="1:4" x14ac:dyDescent="0.3">
      <c r="A8255">
        <v>8253</v>
      </c>
      <c r="B8255">
        <v>2.8879433201677501E-4</v>
      </c>
      <c r="C8255">
        <v>0.45399168240036702</v>
      </c>
      <c r="D8255">
        <v>0.82674899999999996</v>
      </c>
    </row>
    <row r="8256" spans="1:4" x14ac:dyDescent="0.3">
      <c r="A8256">
        <v>8254</v>
      </c>
      <c r="B8256">
        <v>2.7861476444480601E-4</v>
      </c>
      <c r="C8256">
        <v>0.45921760983824</v>
      </c>
      <c r="D8256">
        <v>0.842086</v>
      </c>
    </row>
    <row r="8257" spans="1:4" x14ac:dyDescent="0.3">
      <c r="A8257">
        <v>8255</v>
      </c>
      <c r="B8257">
        <v>2.8869253634105599E-4</v>
      </c>
      <c r="C8257">
        <v>0.46023479359085501</v>
      </c>
      <c r="D8257">
        <v>0.85649699999999995</v>
      </c>
    </row>
    <row r="8258" spans="1:4" x14ac:dyDescent="0.3">
      <c r="A8258">
        <v>8256</v>
      </c>
      <c r="B8258">
        <v>2.1743556333726901E-4</v>
      </c>
      <c r="C8258">
        <v>0.46159488697249501</v>
      </c>
      <c r="D8258">
        <v>0.84480699999999997</v>
      </c>
    </row>
    <row r="8259" spans="1:4" x14ac:dyDescent="0.3">
      <c r="A8259">
        <v>8257</v>
      </c>
      <c r="B8259">
        <v>1.2581945518954301E-4</v>
      </c>
      <c r="C8259">
        <v>0.45788271163953598</v>
      </c>
      <c r="D8259">
        <v>0.83234599999999903</v>
      </c>
    </row>
    <row r="8260" spans="1:4" x14ac:dyDescent="0.3">
      <c r="A8260">
        <v>8258</v>
      </c>
      <c r="B8260">
        <v>1.2581945518954301E-4</v>
      </c>
      <c r="C8260">
        <v>0.44908640353115198</v>
      </c>
      <c r="D8260">
        <v>0.79650499999999902</v>
      </c>
    </row>
    <row r="8261" spans="1:4" x14ac:dyDescent="0.3">
      <c r="A8261">
        <v>8259</v>
      </c>
      <c r="B8261">
        <v>1.25921250865263E-4</v>
      </c>
      <c r="C8261">
        <v>0.43591327754248099</v>
      </c>
      <c r="D8261">
        <v>0.82324200000000003</v>
      </c>
    </row>
    <row r="8262" spans="1:4" x14ac:dyDescent="0.3">
      <c r="A8262">
        <v>8260</v>
      </c>
      <c r="B8262">
        <v>1.2602304654098199E-4</v>
      </c>
      <c r="C8262">
        <v>0.42179778792672301</v>
      </c>
      <c r="D8262">
        <v>0.79792200000000002</v>
      </c>
    </row>
    <row r="8263" spans="1:4" x14ac:dyDescent="0.3">
      <c r="A8263">
        <v>8261</v>
      </c>
      <c r="B8263">
        <v>1.2612484221670201E-4</v>
      </c>
      <c r="C8263">
        <v>0.40502136806653999</v>
      </c>
      <c r="D8263">
        <v>0.77968000000000004</v>
      </c>
    </row>
    <row r="8264" spans="1:4" x14ac:dyDescent="0.3">
      <c r="A8264">
        <v>8262</v>
      </c>
      <c r="B8264">
        <v>1.63789242232989E-4</v>
      </c>
      <c r="C8264">
        <v>0.39411076950553597</v>
      </c>
      <c r="D8264">
        <v>0.764184999999999</v>
      </c>
    </row>
    <row r="8265" spans="1:4" x14ac:dyDescent="0.3">
      <c r="A8265">
        <v>8263</v>
      </c>
      <c r="B8265">
        <v>1.8284539272771601E-3</v>
      </c>
      <c r="C8265">
        <v>0.37901470888401201</v>
      </c>
      <c r="D8265">
        <v>0.74050199999999999</v>
      </c>
    </row>
    <row r="8266" spans="1:4" x14ac:dyDescent="0.3">
      <c r="A8266">
        <v>8264</v>
      </c>
      <c r="B8266">
        <v>2.39491632395455E-2</v>
      </c>
      <c r="C8266">
        <v>0.35692975965709001</v>
      </c>
      <c r="D8266">
        <v>0.649949</v>
      </c>
    </row>
    <row r="8267" spans="1:4" x14ac:dyDescent="0.3">
      <c r="A8267">
        <v>8265</v>
      </c>
      <c r="B8267">
        <v>7.8554501404780305E-2</v>
      </c>
      <c r="C8267">
        <v>0.33690143899576402</v>
      </c>
      <c r="D8267">
        <v>0.57178899999999999</v>
      </c>
    </row>
    <row r="8268" spans="1:4" x14ac:dyDescent="0.3">
      <c r="A8268">
        <v>8266</v>
      </c>
      <c r="B8268">
        <v>0.13627366749460401</v>
      </c>
      <c r="C8268">
        <v>0.31705796805633502</v>
      </c>
      <c r="D8268">
        <v>0.51657799999999998</v>
      </c>
    </row>
    <row r="8269" spans="1:4" x14ac:dyDescent="0.3">
      <c r="A8269">
        <v>8267</v>
      </c>
      <c r="B8269">
        <v>0.16148133067307299</v>
      </c>
      <c r="C8269">
        <v>0.30667366178496702</v>
      </c>
      <c r="D8269">
        <v>0.51181599999999905</v>
      </c>
    </row>
    <row r="8270" spans="1:4" x14ac:dyDescent="0.3">
      <c r="A8270">
        <v>8268</v>
      </c>
      <c r="B8270">
        <v>0.16312604340567599</v>
      </c>
      <c r="C8270">
        <v>0.30552782313619398</v>
      </c>
      <c r="D8270">
        <v>0.51112899999999994</v>
      </c>
    </row>
    <row r="8271" spans="1:4" x14ac:dyDescent="0.3">
      <c r="A8271">
        <v>8269</v>
      </c>
      <c r="B8271">
        <v>0.14230923490370101</v>
      </c>
      <c r="C8271">
        <v>0.30542921110373999</v>
      </c>
      <c r="D8271">
        <v>0.515123</v>
      </c>
    </row>
    <row r="8272" spans="1:4" x14ac:dyDescent="0.3">
      <c r="A8272">
        <v>8270</v>
      </c>
      <c r="B8272">
        <v>9.8207072763548994E-2</v>
      </c>
      <c r="C8272">
        <v>0.309895711078226</v>
      </c>
      <c r="D8272">
        <v>0.48403800000000002</v>
      </c>
    </row>
    <row r="8273" spans="1:4" x14ac:dyDescent="0.3">
      <c r="A8273">
        <v>8271</v>
      </c>
      <c r="B8273">
        <v>5.1792214666720897E-2</v>
      </c>
      <c r="C8273">
        <v>0.31591761494106202</v>
      </c>
      <c r="D8273">
        <v>0.45600099999999999</v>
      </c>
    </row>
    <row r="8274" spans="1:4" x14ac:dyDescent="0.3">
      <c r="A8274">
        <v>8272</v>
      </c>
      <c r="B8274">
        <v>2.06119956024268E-2</v>
      </c>
      <c r="C8274">
        <v>0.323558133898045</v>
      </c>
      <c r="D8274">
        <v>0.43418000000000001</v>
      </c>
    </row>
    <row r="8275" spans="1:4" x14ac:dyDescent="0.3">
      <c r="A8275">
        <v>8273</v>
      </c>
      <c r="B8275">
        <v>4.9631499653894698E-3</v>
      </c>
      <c r="C8275">
        <v>0.32672111802826898</v>
      </c>
      <c r="D8275">
        <v>0.42634799999999901</v>
      </c>
    </row>
    <row r="8276" spans="1:4" x14ac:dyDescent="0.3">
      <c r="A8276">
        <v>8274</v>
      </c>
      <c r="B8276">
        <v>6.5922879596074695E-4</v>
      </c>
      <c r="C8276">
        <v>0.32692261570648501</v>
      </c>
      <c r="D8276">
        <v>0.45225399999999999</v>
      </c>
    </row>
    <row r="8277" spans="1:4" x14ac:dyDescent="0.3">
      <c r="A8277">
        <v>8275</v>
      </c>
      <c r="B8277">
        <v>3.80206848813062E-4</v>
      </c>
      <c r="C8277">
        <v>0.32513356636219798</v>
      </c>
      <c r="D8277">
        <v>0.44989099999999999</v>
      </c>
    </row>
    <row r="8278" spans="1:4" x14ac:dyDescent="0.3">
      <c r="A8278">
        <v>8276</v>
      </c>
      <c r="B8278">
        <v>3.1923123905696401E-4</v>
      </c>
      <c r="C8278">
        <v>0.31905789151400699</v>
      </c>
      <c r="D8278">
        <v>0.45263500000000001</v>
      </c>
    </row>
    <row r="8279" spans="1:4" x14ac:dyDescent="0.3">
      <c r="A8279">
        <v>8277</v>
      </c>
      <c r="B8279">
        <v>2.7861476444480601E-4</v>
      </c>
      <c r="C8279">
        <v>0.31199469306526501</v>
      </c>
      <c r="D8279">
        <v>0.45979899999999901</v>
      </c>
    </row>
    <row r="8280" spans="1:4" x14ac:dyDescent="0.3">
      <c r="A8280">
        <v>8278</v>
      </c>
      <c r="B8280">
        <v>1.25921250865263E-4</v>
      </c>
      <c r="C8280">
        <v>0.30380772567229603</v>
      </c>
      <c r="D8280">
        <v>0.436663999999999</v>
      </c>
    </row>
    <row r="8281" spans="1:4" x14ac:dyDescent="0.3">
      <c r="A8281">
        <v>8279</v>
      </c>
      <c r="B8281">
        <v>1.56358157905452E-4</v>
      </c>
      <c r="C8281">
        <v>0.29936673980711298</v>
      </c>
      <c r="D8281">
        <v>0.48352200000000001</v>
      </c>
    </row>
    <row r="8282" spans="1:4" x14ac:dyDescent="0.3">
      <c r="A8282">
        <v>8280</v>
      </c>
      <c r="B8282">
        <v>1.46178590333482E-4</v>
      </c>
      <c r="C8282">
        <v>0.29277185283461699</v>
      </c>
      <c r="D8282">
        <v>0.46735699999999902</v>
      </c>
    </row>
    <row r="8283" spans="1:4" x14ac:dyDescent="0.3">
      <c r="A8283">
        <v>8281</v>
      </c>
      <c r="B8283">
        <v>1.56358157905452E-4</v>
      </c>
      <c r="C8283">
        <v>0.29138267336837198</v>
      </c>
      <c r="D8283">
        <v>0.49430499999999999</v>
      </c>
    </row>
    <row r="8284" spans="1:4" x14ac:dyDescent="0.3">
      <c r="A8284">
        <v>8282</v>
      </c>
      <c r="B8284">
        <v>1.56358157905452E-4</v>
      </c>
      <c r="C8284">
        <v>0.29080267387865499</v>
      </c>
      <c r="D8284">
        <v>0.48134300000000002</v>
      </c>
    </row>
    <row r="8285" spans="1:4" x14ac:dyDescent="0.3">
      <c r="A8285">
        <v>8283</v>
      </c>
      <c r="B8285">
        <v>1.46178590333482E-4</v>
      </c>
      <c r="C8285">
        <v>0.29047245751900802</v>
      </c>
      <c r="D8285">
        <v>0.46465899999999999</v>
      </c>
    </row>
    <row r="8286" spans="1:4" x14ac:dyDescent="0.3">
      <c r="A8286">
        <v>8284</v>
      </c>
      <c r="B8286">
        <v>1.4638218168492201E-4</v>
      </c>
      <c r="C8286">
        <v>0.29141647956319799</v>
      </c>
      <c r="D8286">
        <v>0.51056299999999999</v>
      </c>
    </row>
    <row r="8287" spans="1:4" x14ac:dyDescent="0.3">
      <c r="A8287">
        <v>8285</v>
      </c>
      <c r="B8287">
        <v>1.4638218168492201E-4</v>
      </c>
      <c r="C8287">
        <v>0.29318377812930502</v>
      </c>
      <c r="D8287">
        <v>0.475578</v>
      </c>
    </row>
    <row r="8288" spans="1:4" x14ac:dyDescent="0.3">
      <c r="A8288">
        <v>8286</v>
      </c>
      <c r="B8288">
        <v>1.44040881143369E-4</v>
      </c>
      <c r="C8288">
        <v>0.29012814461397102</v>
      </c>
      <c r="D8288">
        <v>0.52701999999999904</v>
      </c>
    </row>
    <row r="8289" spans="1:4" x14ac:dyDescent="0.3">
      <c r="A8289">
        <v>8287</v>
      </c>
      <c r="B8289">
        <v>1.4479416914369399E-3</v>
      </c>
      <c r="C8289">
        <v>0.29103083380109102</v>
      </c>
      <c r="D8289">
        <v>0.52143700000000004</v>
      </c>
    </row>
    <row r="8290" spans="1:4" x14ac:dyDescent="0.3">
      <c r="A8290">
        <v>8288</v>
      </c>
      <c r="B8290">
        <v>1.16825807239708E-2</v>
      </c>
      <c r="C8290">
        <v>0.29895054089911699</v>
      </c>
      <c r="D8290">
        <v>0.52826499999999998</v>
      </c>
    </row>
    <row r="8291" spans="1:4" x14ac:dyDescent="0.3">
      <c r="A8291">
        <v>8289</v>
      </c>
      <c r="B8291">
        <v>4.3218372083553801E-2</v>
      </c>
      <c r="C8291">
        <v>0.30803394652242599</v>
      </c>
      <c r="D8291">
        <v>0.53394200000000003</v>
      </c>
    </row>
    <row r="8292" spans="1:4" x14ac:dyDescent="0.3">
      <c r="A8292">
        <v>8290</v>
      </c>
      <c r="B8292">
        <v>8.2231768394478599E-2</v>
      </c>
      <c r="C8292">
        <v>0.311013930703679</v>
      </c>
      <c r="D8292">
        <v>0.54316999999999904</v>
      </c>
    </row>
    <row r="8293" spans="1:4" x14ac:dyDescent="0.3">
      <c r="A8293">
        <v>8291</v>
      </c>
      <c r="B8293">
        <v>0.11697330917382601</v>
      </c>
      <c r="C8293">
        <v>0.32221487982854502</v>
      </c>
      <c r="D8293">
        <v>0.57459399999999905</v>
      </c>
    </row>
    <row r="8294" spans="1:4" x14ac:dyDescent="0.3">
      <c r="A8294">
        <v>8292</v>
      </c>
      <c r="B8294">
        <v>0.13377234415082001</v>
      </c>
      <c r="C8294">
        <v>0.33589433331632301</v>
      </c>
      <c r="D8294">
        <v>0.63703899999999902</v>
      </c>
    </row>
    <row r="8295" spans="1:4" x14ac:dyDescent="0.3">
      <c r="A8295">
        <v>8293</v>
      </c>
      <c r="B8295">
        <v>0.112037338653854</v>
      </c>
      <c r="C8295">
        <v>0.34077773383681098</v>
      </c>
      <c r="D8295">
        <v>0.69528599999999996</v>
      </c>
    </row>
    <row r="8296" spans="1:4" x14ac:dyDescent="0.3">
      <c r="A8296">
        <v>8294</v>
      </c>
      <c r="B8296">
        <v>8.0262836434708204E-2</v>
      </c>
      <c r="C8296">
        <v>0.34680697300607199</v>
      </c>
      <c r="D8296">
        <v>0.75131099999999995</v>
      </c>
    </row>
    <row r="8297" spans="1:4" x14ac:dyDescent="0.3">
      <c r="A8297">
        <v>8295</v>
      </c>
      <c r="B8297">
        <v>3.4067755201758997E-2</v>
      </c>
      <c r="C8297">
        <v>0.35786446905138503</v>
      </c>
      <c r="D8297">
        <v>0.816326</v>
      </c>
    </row>
    <row r="8298" spans="1:4" x14ac:dyDescent="0.3">
      <c r="A8298">
        <v>8296</v>
      </c>
      <c r="B8298">
        <v>7.9452542855979399E-3</v>
      </c>
      <c r="C8298">
        <v>0.37367747614430702</v>
      </c>
      <c r="D8298">
        <v>0.80621899999999902</v>
      </c>
    </row>
    <row r="8299" spans="1:4" x14ac:dyDescent="0.3">
      <c r="A8299">
        <v>8297</v>
      </c>
      <c r="B8299">
        <v>9.0954436255547802E-4</v>
      </c>
      <c r="C8299">
        <v>0.39266941368576802</v>
      </c>
      <c r="D8299">
        <v>0.80168499999999998</v>
      </c>
    </row>
    <row r="8300" spans="1:4" x14ac:dyDescent="0.3">
      <c r="A8300">
        <v>8298</v>
      </c>
      <c r="B8300">
        <v>1.5727431898692899E-4</v>
      </c>
      <c r="C8300">
        <v>0.40712883349492202</v>
      </c>
      <c r="D8300">
        <v>0.88413199999999903</v>
      </c>
    </row>
    <row r="8301" spans="1:4" x14ac:dyDescent="0.3">
      <c r="A8301">
        <v>8299</v>
      </c>
      <c r="B8301">
        <v>1.15538091941854E-4</v>
      </c>
      <c r="C8301">
        <v>0.41957767770577098</v>
      </c>
      <c r="D8301">
        <v>0.91261499999999995</v>
      </c>
    </row>
    <row r="8302" spans="1:4" x14ac:dyDescent="0.3">
      <c r="A8302">
        <v>8300</v>
      </c>
      <c r="B8302">
        <v>1.15538091941854E-4</v>
      </c>
      <c r="C8302">
        <v>0.42829635913660202</v>
      </c>
      <c r="D8302">
        <v>0.90731600000000001</v>
      </c>
    </row>
    <row r="8303" spans="1:4" x14ac:dyDescent="0.3">
      <c r="A8303">
        <v>8301</v>
      </c>
      <c r="B8303">
        <v>1.2581945518954301E-4</v>
      </c>
      <c r="C8303">
        <v>0.43948876103485202</v>
      </c>
      <c r="D8303">
        <v>0.89172799999999897</v>
      </c>
    </row>
    <row r="8304" spans="1:4" x14ac:dyDescent="0.3">
      <c r="A8304">
        <v>8302</v>
      </c>
      <c r="B8304">
        <v>1.2581945518954301E-4</v>
      </c>
      <c r="C8304">
        <v>0.44554855335000199</v>
      </c>
      <c r="D8304">
        <v>0.890818</v>
      </c>
    </row>
    <row r="8305" spans="1:4" x14ac:dyDescent="0.3">
      <c r="A8305">
        <v>8303</v>
      </c>
      <c r="B8305">
        <v>1.2571765951382299E-4</v>
      </c>
      <c r="C8305">
        <v>0.45601737510843499</v>
      </c>
      <c r="D8305">
        <v>0.88351199999999896</v>
      </c>
    </row>
    <row r="8306" spans="1:4" x14ac:dyDescent="0.3">
      <c r="A8306">
        <v>8304</v>
      </c>
      <c r="B8306">
        <v>1.15538091941854E-4</v>
      </c>
      <c r="C8306">
        <v>0.46785923865897799</v>
      </c>
      <c r="D8306">
        <v>0.88954100000000003</v>
      </c>
    </row>
    <row r="8307" spans="1:4" x14ac:dyDescent="0.3">
      <c r="A8307">
        <v>8305</v>
      </c>
      <c r="B8307">
        <v>1.15538091941854E-4</v>
      </c>
      <c r="C8307">
        <v>0.48084572893810201</v>
      </c>
      <c r="D8307">
        <v>0.91195999999999999</v>
      </c>
    </row>
    <row r="8308" spans="1:4" x14ac:dyDescent="0.3">
      <c r="A8308">
        <v>8306</v>
      </c>
      <c r="B8308">
        <v>1.15538091941854E-4</v>
      </c>
      <c r="C8308">
        <v>0.48726552533550999</v>
      </c>
      <c r="D8308">
        <v>0.88888499999999904</v>
      </c>
    </row>
    <row r="8309" spans="1:4" x14ac:dyDescent="0.3">
      <c r="A8309">
        <v>8307</v>
      </c>
      <c r="B8309">
        <v>1.15538091941854E-4</v>
      </c>
      <c r="C8309">
        <v>0.48961786242792199</v>
      </c>
      <c r="D8309">
        <v>0.86354799999999998</v>
      </c>
    </row>
    <row r="8310" spans="1:4" x14ac:dyDescent="0.3">
      <c r="A8310">
        <v>8308</v>
      </c>
      <c r="B8310">
        <v>1.15741683293293E-4</v>
      </c>
      <c r="C8310">
        <v>0.49199303464816002</v>
      </c>
      <c r="D8310">
        <v>0.79495300000000002</v>
      </c>
    </row>
    <row r="8311" spans="1:4" x14ac:dyDescent="0.3">
      <c r="A8311">
        <v>8309</v>
      </c>
      <c r="B8311">
        <v>1.1584347896901301E-4</v>
      </c>
      <c r="C8311">
        <v>0.496862657549625</v>
      </c>
      <c r="D8311">
        <v>0.771401</v>
      </c>
    </row>
    <row r="8312" spans="1:4" x14ac:dyDescent="0.3">
      <c r="A8312">
        <v>8310</v>
      </c>
      <c r="B8312">
        <v>1.3172360438128499E-4</v>
      </c>
      <c r="C8312">
        <v>0.50589599173342803</v>
      </c>
      <c r="D8312">
        <v>0.76067300000000004</v>
      </c>
    </row>
    <row r="8313" spans="1:4" x14ac:dyDescent="0.3">
      <c r="A8313">
        <v>8311</v>
      </c>
      <c r="B8313">
        <v>1.87263325053951E-3</v>
      </c>
      <c r="C8313">
        <v>0.505550530693473</v>
      </c>
      <c r="D8313">
        <v>0.72662099999999996</v>
      </c>
    </row>
    <row r="8314" spans="1:4" x14ac:dyDescent="0.3">
      <c r="A8314">
        <v>8312</v>
      </c>
      <c r="B8314">
        <v>1.49737367156643E-2</v>
      </c>
      <c r="C8314">
        <v>0.49857101852324298</v>
      </c>
      <c r="D8314">
        <v>0.70849600000000001</v>
      </c>
    </row>
    <row r="8315" spans="1:4" x14ac:dyDescent="0.3">
      <c r="A8315">
        <v>8313</v>
      </c>
      <c r="B8315">
        <v>4.55760617288977E-2</v>
      </c>
      <c r="C8315">
        <v>0.48396604072051802</v>
      </c>
      <c r="D8315">
        <v>0.70127099999999998</v>
      </c>
    </row>
    <row r="8316" spans="1:4" x14ac:dyDescent="0.3">
      <c r="A8316">
        <v>8314</v>
      </c>
      <c r="B8316">
        <v>8.4009324483895906E-2</v>
      </c>
      <c r="C8316">
        <v>0.47029302954533803</v>
      </c>
      <c r="D8316">
        <v>0.717866</v>
      </c>
    </row>
    <row r="8317" spans="1:4" x14ac:dyDescent="0.3">
      <c r="A8317">
        <v>8315</v>
      </c>
      <c r="B8317">
        <v>0.107780752473634</v>
      </c>
      <c r="C8317">
        <v>0.46344332040618402</v>
      </c>
      <c r="D8317">
        <v>0.74490699999999999</v>
      </c>
    </row>
    <row r="8318" spans="1:4" x14ac:dyDescent="0.3">
      <c r="A8318">
        <v>8316</v>
      </c>
      <c r="B8318">
        <v>0.109706115884197</v>
      </c>
      <c r="C8318">
        <v>0.460072778996785</v>
      </c>
      <c r="D8318">
        <v>0.62467099999999998</v>
      </c>
    </row>
    <row r="8319" spans="1:4" x14ac:dyDescent="0.3">
      <c r="A8319">
        <v>8317</v>
      </c>
      <c r="B8319">
        <v>9.5143022924386103E-2</v>
      </c>
      <c r="C8319">
        <v>0.45993277032198798</v>
      </c>
      <c r="D8319">
        <v>0.55820599999999998</v>
      </c>
    </row>
    <row r="8320" spans="1:4" x14ac:dyDescent="0.3">
      <c r="A8320">
        <v>8318</v>
      </c>
      <c r="B8320">
        <v>6.8173683781912894E-2</v>
      </c>
      <c r="C8320">
        <v>0.45519837219982601</v>
      </c>
      <c r="D8320">
        <v>0.51961800000000002</v>
      </c>
    </row>
    <row r="8321" spans="1:4" x14ac:dyDescent="0.3">
      <c r="A8321">
        <v>8319</v>
      </c>
      <c r="B8321">
        <v>3.4424854432183703E-2</v>
      </c>
      <c r="C8321">
        <v>0.44476763024952798</v>
      </c>
      <c r="D8321">
        <v>0.47663899999999998</v>
      </c>
    </row>
    <row r="8322" spans="1:4" x14ac:dyDescent="0.3">
      <c r="A8322">
        <v>8320</v>
      </c>
      <c r="B8322">
        <v>1.1772160918604099E-2</v>
      </c>
      <c r="C8322">
        <v>0.434397292953003</v>
      </c>
      <c r="D8322">
        <v>0.46878599999999998</v>
      </c>
    </row>
    <row r="8323" spans="1:4" x14ac:dyDescent="0.3">
      <c r="A8323">
        <v>8321</v>
      </c>
      <c r="B8323">
        <v>2.2276965674498102E-3</v>
      </c>
      <c r="C8323">
        <v>0.422527363882226</v>
      </c>
      <c r="D8323">
        <v>0.46194299999999999</v>
      </c>
    </row>
    <row r="8324" spans="1:4" x14ac:dyDescent="0.3">
      <c r="A8324">
        <v>8322</v>
      </c>
      <c r="B8324">
        <v>1.57172523311209E-4</v>
      </c>
      <c r="C8324">
        <v>0.41109889268765598</v>
      </c>
      <c r="D8324">
        <v>0.45782399999999901</v>
      </c>
    </row>
    <row r="8325" spans="1:4" x14ac:dyDescent="0.3">
      <c r="A8325">
        <v>8323</v>
      </c>
      <c r="B8325">
        <v>1.05256728694165E-4</v>
      </c>
      <c r="C8325">
        <v>0.409816553554115</v>
      </c>
      <c r="D8325">
        <v>0.45609699999999898</v>
      </c>
    </row>
    <row r="8326" spans="1:4" x14ac:dyDescent="0.3">
      <c r="A8326">
        <v>8324</v>
      </c>
      <c r="B8326">
        <v>1.05358524369884E-4</v>
      </c>
      <c r="C8326">
        <v>0.41184562688166498</v>
      </c>
      <c r="D8326">
        <v>0.47330699999999998</v>
      </c>
    </row>
    <row r="8327" spans="1:4" x14ac:dyDescent="0.3">
      <c r="A8327">
        <v>8325</v>
      </c>
      <c r="B8327">
        <v>1.05358524369884E-4</v>
      </c>
      <c r="C8327">
        <v>0.41199545848854402</v>
      </c>
      <c r="D8327">
        <v>0.50177699999999903</v>
      </c>
    </row>
    <row r="8328" spans="1:4" x14ac:dyDescent="0.3">
      <c r="A8328">
        <v>8326</v>
      </c>
      <c r="B8328">
        <v>1.05358524369884E-4</v>
      </c>
      <c r="C8328">
        <v>0.416598841659437</v>
      </c>
      <c r="D8328">
        <v>0.51789600000000002</v>
      </c>
    </row>
    <row r="8329" spans="1:4" x14ac:dyDescent="0.3">
      <c r="A8329">
        <v>8327</v>
      </c>
      <c r="B8329">
        <v>1.5615456655401199E-4</v>
      </c>
      <c r="C8329">
        <v>0.42336473694953303</v>
      </c>
      <c r="D8329">
        <v>0.52385700000000002</v>
      </c>
    </row>
    <row r="8330" spans="1:4" x14ac:dyDescent="0.3">
      <c r="A8330">
        <v>8328</v>
      </c>
      <c r="B8330">
        <v>1.7651370169795099E-4</v>
      </c>
      <c r="C8330">
        <v>0.42665561055263501</v>
      </c>
      <c r="D8330">
        <v>0.59028599999999998</v>
      </c>
    </row>
    <row r="8331" spans="1:4" x14ac:dyDescent="0.3">
      <c r="A8331">
        <v>8329</v>
      </c>
      <c r="B8331">
        <v>1.6633413412598199E-4</v>
      </c>
      <c r="C8331">
        <v>0.42881780374547102</v>
      </c>
      <c r="D8331">
        <v>0.60008099999999998</v>
      </c>
    </row>
    <row r="8332" spans="1:4" x14ac:dyDescent="0.3">
      <c r="A8332">
        <v>8330</v>
      </c>
      <c r="B8332">
        <v>1.6633413412598199E-4</v>
      </c>
      <c r="C8332">
        <v>0.43281120834821601</v>
      </c>
      <c r="D8332">
        <v>0.564882</v>
      </c>
    </row>
    <row r="8333" spans="1:4" x14ac:dyDescent="0.3">
      <c r="A8333">
        <v>8331</v>
      </c>
      <c r="B8333">
        <v>1.6643592980170201E-4</v>
      </c>
      <c r="C8333">
        <v>0.43794375414604197</v>
      </c>
      <c r="D8333">
        <v>0.63685700000000001</v>
      </c>
    </row>
    <row r="8334" spans="1:4" x14ac:dyDescent="0.3">
      <c r="A8334">
        <v>8332</v>
      </c>
      <c r="B8334">
        <v>1.66537725477421E-4</v>
      </c>
      <c r="C8334">
        <v>0.43484053681685902</v>
      </c>
      <c r="D8334">
        <v>0.75064900000000001</v>
      </c>
    </row>
    <row r="8335" spans="1:4" x14ac:dyDescent="0.3">
      <c r="A8335">
        <v>8333</v>
      </c>
      <c r="B8335">
        <v>1.6663952115314099E-4</v>
      </c>
      <c r="C8335">
        <v>0.43692019186610198</v>
      </c>
      <c r="D8335">
        <v>0.82784199999999997</v>
      </c>
    </row>
    <row r="8336" spans="1:4" x14ac:dyDescent="0.3">
      <c r="A8336">
        <v>8334</v>
      </c>
      <c r="B8336">
        <v>1.3172360438128499E-4</v>
      </c>
      <c r="C8336">
        <v>0.443081020054089</v>
      </c>
      <c r="D8336">
        <v>0.82963500000000001</v>
      </c>
    </row>
    <row r="8337" spans="1:4" x14ac:dyDescent="0.3">
      <c r="A8337">
        <v>8335</v>
      </c>
      <c r="B8337">
        <v>1.8988965348751901E-3</v>
      </c>
      <c r="C8337">
        <v>0.45074928560493899</v>
      </c>
      <c r="D8337">
        <v>0.85739599999999905</v>
      </c>
    </row>
    <row r="8338" spans="1:4" x14ac:dyDescent="0.3">
      <c r="A8338">
        <v>8336</v>
      </c>
      <c r="B8338">
        <v>1.9776354900443799E-2</v>
      </c>
      <c r="C8338">
        <v>0.462916581619635</v>
      </c>
      <c r="D8338">
        <v>0.87036499999999895</v>
      </c>
    </row>
    <row r="8339" spans="1:4" x14ac:dyDescent="0.3">
      <c r="A8339">
        <v>8337</v>
      </c>
      <c r="B8339">
        <v>6.6655808461256502E-2</v>
      </c>
      <c r="C8339">
        <v>0.47122818543654599</v>
      </c>
      <c r="D8339">
        <v>0.87419500000000006</v>
      </c>
    </row>
    <row r="8340" spans="1:4" x14ac:dyDescent="0.3">
      <c r="A8340">
        <v>8338</v>
      </c>
      <c r="B8340">
        <v>0.12498076061728799</v>
      </c>
      <c r="C8340">
        <v>0.481635709547379</v>
      </c>
      <c r="D8340">
        <v>0.86979599999999901</v>
      </c>
    </row>
    <row r="8341" spans="1:4" x14ac:dyDescent="0.3">
      <c r="A8341">
        <v>8339</v>
      </c>
      <c r="B8341">
        <v>0.160178142432509</v>
      </c>
      <c r="C8341">
        <v>0.49449526713272401</v>
      </c>
      <c r="D8341">
        <v>0.88065400000000005</v>
      </c>
    </row>
    <row r="8342" spans="1:4" x14ac:dyDescent="0.3">
      <c r="A8342">
        <v>8340</v>
      </c>
      <c r="B8342">
        <v>0.17191864489596401</v>
      </c>
      <c r="C8342">
        <v>0.50399780578659903</v>
      </c>
      <c r="D8342">
        <v>0.89164200000000005</v>
      </c>
    </row>
    <row r="8343" spans="1:4" x14ac:dyDescent="0.3">
      <c r="A8343">
        <v>8341</v>
      </c>
      <c r="B8343">
        <v>0.15354350747180201</v>
      </c>
      <c r="C8343">
        <v>0.50817893044853701</v>
      </c>
      <c r="D8343">
        <v>0.87922799999999901</v>
      </c>
    </row>
    <row r="8344" spans="1:4" x14ac:dyDescent="0.3">
      <c r="A8344">
        <v>8342</v>
      </c>
      <c r="B8344">
        <v>0.112881733783948</v>
      </c>
      <c r="C8344">
        <v>0.50651993927641903</v>
      </c>
      <c r="D8344">
        <v>0.890961</v>
      </c>
    </row>
    <row r="8345" spans="1:4" x14ac:dyDescent="0.3">
      <c r="A8345">
        <v>8343</v>
      </c>
      <c r="B8345">
        <v>5.3255832892218698E-2</v>
      </c>
      <c r="C8345">
        <v>0.50462806807164295</v>
      </c>
      <c r="D8345">
        <v>0.92440599999999995</v>
      </c>
    </row>
    <row r="8346" spans="1:4" x14ac:dyDescent="0.3">
      <c r="A8346">
        <v>8344</v>
      </c>
      <c r="B8346">
        <v>1.3572417443706899E-2</v>
      </c>
      <c r="C8346">
        <v>0.50083871255804402</v>
      </c>
      <c r="D8346">
        <v>0.92632399999999904</v>
      </c>
    </row>
    <row r="8347" spans="1:4" x14ac:dyDescent="0.3">
      <c r="A8347">
        <v>8345</v>
      </c>
      <c r="B8347">
        <v>1.70650270776497E-3</v>
      </c>
      <c r="C8347">
        <v>0.49282600653161202</v>
      </c>
      <c r="D8347">
        <v>0.94865299999999997</v>
      </c>
    </row>
    <row r="8348" spans="1:4" x14ac:dyDescent="0.3">
      <c r="A8348">
        <v>8346</v>
      </c>
      <c r="B8348">
        <v>2.1926788550022299E-4</v>
      </c>
      <c r="C8348">
        <v>0.49686814308312399</v>
      </c>
      <c r="D8348">
        <v>0.97772399999999904</v>
      </c>
    </row>
    <row r="8349" spans="1:4" x14ac:dyDescent="0.3">
      <c r="A8349">
        <v>8347</v>
      </c>
      <c r="B8349">
        <v>1.7651370169795099E-4</v>
      </c>
      <c r="C8349">
        <v>0.49864705056896402</v>
      </c>
      <c r="D8349">
        <v>0.99779699999999905</v>
      </c>
    </row>
    <row r="8350" spans="1:4" x14ac:dyDescent="0.3">
      <c r="A8350">
        <v>8348</v>
      </c>
      <c r="B8350">
        <v>1.7651370169795099E-4</v>
      </c>
      <c r="C8350">
        <v>0.49492875184977198</v>
      </c>
      <c r="D8350">
        <v>0.965221</v>
      </c>
    </row>
    <row r="8351" spans="1:4" x14ac:dyDescent="0.3">
      <c r="A8351">
        <v>8349</v>
      </c>
      <c r="B8351">
        <v>1.7661549737367101E-4</v>
      </c>
      <c r="C8351">
        <v>0.49441789559626398</v>
      </c>
      <c r="D8351">
        <v>0.91498899999999905</v>
      </c>
    </row>
    <row r="8352" spans="1:4" x14ac:dyDescent="0.3">
      <c r="A8352">
        <v>8350</v>
      </c>
      <c r="B8352">
        <v>1.7661549737367101E-4</v>
      </c>
      <c r="C8352">
        <v>0.48967877736388199</v>
      </c>
      <c r="D8352">
        <v>0.94706499999999905</v>
      </c>
    </row>
    <row r="8353" spans="1:4" x14ac:dyDescent="0.3">
      <c r="A8353">
        <v>8351</v>
      </c>
      <c r="B8353">
        <v>1.6633413412598199E-4</v>
      </c>
      <c r="C8353">
        <v>0.487491325202837</v>
      </c>
      <c r="D8353">
        <v>0.95255000000000001</v>
      </c>
    </row>
    <row r="8354" spans="1:4" x14ac:dyDescent="0.3">
      <c r="A8354">
        <v>8352</v>
      </c>
      <c r="B8354">
        <v>1.6633413412598199E-4</v>
      </c>
      <c r="C8354">
        <v>0.47056756136143202</v>
      </c>
      <c r="D8354">
        <v>0.95596000000000003</v>
      </c>
    </row>
    <row r="8355" spans="1:4" x14ac:dyDescent="0.3">
      <c r="A8355">
        <v>8353</v>
      </c>
      <c r="B8355">
        <v>1.6633413412598199E-4</v>
      </c>
      <c r="C8355">
        <v>0.44553184160840897</v>
      </c>
      <c r="D8355">
        <v>0.95609200000000005</v>
      </c>
    </row>
    <row r="8356" spans="1:4" x14ac:dyDescent="0.3">
      <c r="A8356">
        <v>8354</v>
      </c>
      <c r="B8356">
        <v>1.7651370169795099E-4</v>
      </c>
      <c r="C8356">
        <v>0.43183306118283399</v>
      </c>
      <c r="D8356">
        <v>0.94106599999999996</v>
      </c>
    </row>
    <row r="8357" spans="1:4" x14ac:dyDescent="0.3">
      <c r="A8357">
        <v>8355</v>
      </c>
      <c r="B8357">
        <v>1.7651370169795099E-4</v>
      </c>
      <c r="C8357">
        <v>0.42636717354697101</v>
      </c>
      <c r="D8357">
        <v>0.99204799999999904</v>
      </c>
    </row>
    <row r="8358" spans="1:4" x14ac:dyDescent="0.3">
      <c r="A8358">
        <v>8356</v>
      </c>
      <c r="B8358">
        <v>1.76717293049391E-4</v>
      </c>
      <c r="C8358">
        <v>0.42504624432311</v>
      </c>
      <c r="D8358">
        <v>0.99327100000000002</v>
      </c>
    </row>
    <row r="8359" spans="1:4" x14ac:dyDescent="0.3">
      <c r="A8359">
        <v>8357</v>
      </c>
      <c r="B8359">
        <v>1.9707642819332999E-4</v>
      </c>
      <c r="C8359">
        <v>0.43930997091391499</v>
      </c>
      <c r="D8359">
        <v>0.98571799999999998</v>
      </c>
    </row>
    <row r="8360" spans="1:4" x14ac:dyDescent="0.3">
      <c r="A8360">
        <v>8358</v>
      </c>
      <c r="B8360">
        <v>3.2330306608575199E-4</v>
      </c>
      <c r="C8360">
        <v>0.43762151094555302</v>
      </c>
      <c r="D8360">
        <v>0.98008399999999996</v>
      </c>
    </row>
    <row r="8361" spans="1:4" x14ac:dyDescent="0.3">
      <c r="A8361">
        <v>8359</v>
      </c>
      <c r="B8361">
        <v>4.8711266745388596E-3</v>
      </c>
      <c r="C8361">
        <v>0.45219682859621302</v>
      </c>
      <c r="D8361">
        <v>0.97077899999999995</v>
      </c>
    </row>
    <row r="8362" spans="1:4" x14ac:dyDescent="0.3">
      <c r="A8362">
        <v>8360</v>
      </c>
      <c r="B8362">
        <v>2.88856427378964E-2</v>
      </c>
      <c r="C8362">
        <v>0.46719204470071901</v>
      </c>
      <c r="D8362">
        <v>0.93463099999999999</v>
      </c>
    </row>
    <row r="8363" spans="1:4" x14ac:dyDescent="0.3">
      <c r="A8363">
        <v>8361</v>
      </c>
      <c r="B8363">
        <v>8.0620953621890104E-2</v>
      </c>
      <c r="C8363">
        <v>0.47446630861866601</v>
      </c>
      <c r="D8363">
        <v>0.88369599999999904</v>
      </c>
    </row>
    <row r="8364" spans="1:4" x14ac:dyDescent="0.3">
      <c r="A8364">
        <v>8362</v>
      </c>
      <c r="B8364">
        <v>0.14762490329410799</v>
      </c>
      <c r="C8364">
        <v>0.46814199877532198</v>
      </c>
      <c r="D8364">
        <v>0.85014999999999996</v>
      </c>
    </row>
    <row r="8365" spans="1:4" x14ac:dyDescent="0.3">
      <c r="A8365">
        <v>8363</v>
      </c>
      <c r="B8365">
        <v>0.20279235718066599</v>
      </c>
      <c r="C8365">
        <v>0.463336033576567</v>
      </c>
      <c r="D8365">
        <v>0.76447999999999905</v>
      </c>
    </row>
    <row r="8366" spans="1:4" x14ac:dyDescent="0.3">
      <c r="A8366">
        <v>8364</v>
      </c>
      <c r="B8366">
        <v>0.21127366749460399</v>
      </c>
      <c r="C8366">
        <v>0.46246192019186599</v>
      </c>
      <c r="D8366">
        <v>0.76437900000000003</v>
      </c>
    </row>
    <row r="8367" spans="1:4" x14ac:dyDescent="0.3">
      <c r="A8367">
        <v>8365</v>
      </c>
      <c r="B8367">
        <v>0.18515340608330899</v>
      </c>
      <c r="C8367">
        <v>0.44619048834005198</v>
      </c>
      <c r="D8367">
        <v>0.88697599999999899</v>
      </c>
    </row>
    <row r="8368" spans="1:4" x14ac:dyDescent="0.3">
      <c r="A8368">
        <v>8366</v>
      </c>
      <c r="B8368">
        <v>0.12339396962417</v>
      </c>
      <c r="C8368">
        <v>0.43031006021329798</v>
      </c>
      <c r="D8368">
        <v>0.96255000000000002</v>
      </c>
    </row>
    <row r="8369" spans="1:4" x14ac:dyDescent="0.3">
      <c r="A8369">
        <v>8367</v>
      </c>
      <c r="B8369">
        <v>5.4516266948979999E-2</v>
      </c>
      <c r="C8369">
        <v>0.41889747155176799</v>
      </c>
      <c r="D8369">
        <v>0.99368599999999996</v>
      </c>
    </row>
    <row r="8370" spans="1:4" x14ac:dyDescent="0.3">
      <c r="A8370">
        <v>8368</v>
      </c>
      <c r="B8370">
        <v>1.55964208640416E-2</v>
      </c>
      <c r="C8370">
        <v>0.41254694596111602</v>
      </c>
      <c r="D8370">
        <v>0.97870599999999996</v>
      </c>
    </row>
    <row r="8371" spans="1:4" x14ac:dyDescent="0.3">
      <c r="A8371">
        <v>8369</v>
      </c>
      <c r="B8371">
        <v>1.67799991856345E-3</v>
      </c>
      <c r="C8371">
        <v>0.41365642700413302</v>
      </c>
      <c r="D8371">
        <v>0.964777</v>
      </c>
    </row>
    <row r="8372" spans="1:4" x14ac:dyDescent="0.3">
      <c r="A8372">
        <v>8370</v>
      </c>
      <c r="B8372">
        <v>3.2920721527749498E-4</v>
      </c>
      <c r="C8372">
        <v>0.40458928662550298</v>
      </c>
      <c r="D8372">
        <v>0.94106399999999901</v>
      </c>
    </row>
    <row r="8373" spans="1:4" x14ac:dyDescent="0.3">
      <c r="A8373">
        <v>8371</v>
      </c>
      <c r="B8373">
        <v>1.84657355755527E-4</v>
      </c>
      <c r="C8373">
        <v>0.39821318314027598</v>
      </c>
      <c r="D8373">
        <v>0.95245299999999899</v>
      </c>
    </row>
    <row r="8374" spans="1:4" x14ac:dyDescent="0.3">
      <c r="A8374">
        <v>8372</v>
      </c>
      <c r="B8374">
        <v>1.7651370169795099E-4</v>
      </c>
      <c r="C8374">
        <v>0.39402982599377401</v>
      </c>
      <c r="D8374">
        <v>0.952963</v>
      </c>
    </row>
    <row r="8375" spans="1:4" x14ac:dyDescent="0.3">
      <c r="A8375">
        <v>8373</v>
      </c>
      <c r="B8375">
        <v>1.7661549737367101E-4</v>
      </c>
      <c r="C8375">
        <v>0.38226775782007399</v>
      </c>
      <c r="D8375">
        <v>0.95489099999999905</v>
      </c>
    </row>
    <row r="8376" spans="1:4" x14ac:dyDescent="0.3">
      <c r="A8376">
        <v>8374</v>
      </c>
      <c r="B8376">
        <v>1.86795064945641E-4</v>
      </c>
      <c r="C8376">
        <v>0.36387910139307</v>
      </c>
      <c r="D8376">
        <v>0.96568199999999904</v>
      </c>
    </row>
    <row r="8377" spans="1:4" x14ac:dyDescent="0.3">
      <c r="A8377">
        <v>8375</v>
      </c>
      <c r="B8377">
        <v>1.7651370169795099E-4</v>
      </c>
      <c r="C8377">
        <v>0.35074220543960799</v>
      </c>
      <c r="D8377">
        <v>0.97185299999999997</v>
      </c>
    </row>
    <row r="8378" spans="1:4" x14ac:dyDescent="0.3">
      <c r="A8378">
        <v>8376</v>
      </c>
      <c r="B8378">
        <v>1.8669326926992101E-4</v>
      </c>
      <c r="C8378">
        <v>0.34034067714445998</v>
      </c>
      <c r="D8378">
        <v>1.000929</v>
      </c>
    </row>
    <row r="8379" spans="1:4" x14ac:dyDescent="0.3">
      <c r="A8379">
        <v>8377</v>
      </c>
      <c r="B8379">
        <v>1.8669326926992101E-4</v>
      </c>
      <c r="C8379">
        <v>0.33049191202735101</v>
      </c>
      <c r="D8379">
        <v>0.96820799999999996</v>
      </c>
    </row>
    <row r="8380" spans="1:4" x14ac:dyDescent="0.3">
      <c r="A8380">
        <v>8378</v>
      </c>
      <c r="B8380">
        <v>1.7651370169795099E-4</v>
      </c>
      <c r="C8380">
        <v>0.32018382915752402</v>
      </c>
      <c r="D8380">
        <v>0.95882199999999995</v>
      </c>
    </row>
    <row r="8381" spans="1:4" x14ac:dyDescent="0.3">
      <c r="A8381">
        <v>8379</v>
      </c>
      <c r="B8381">
        <v>1.7651370169795099E-4</v>
      </c>
      <c r="C8381">
        <v>0.30981068530897499</v>
      </c>
      <c r="D8381">
        <v>0.96519999999999995</v>
      </c>
    </row>
    <row r="8382" spans="1:4" x14ac:dyDescent="0.3">
      <c r="A8382">
        <v>8380</v>
      </c>
      <c r="B8382">
        <v>1.76717293049391E-4</v>
      </c>
      <c r="C8382">
        <v>0.30370018370158602</v>
      </c>
      <c r="D8382">
        <v>0.96860599999999997</v>
      </c>
    </row>
    <row r="8383" spans="1:4" x14ac:dyDescent="0.3">
      <c r="A8383">
        <v>8381</v>
      </c>
      <c r="B8383">
        <v>1.76717293049391E-4</v>
      </c>
      <c r="C8383">
        <v>0.29709649436138102</v>
      </c>
      <c r="D8383">
        <v>0.99323099999999998</v>
      </c>
    </row>
    <row r="8384" spans="1:4" x14ac:dyDescent="0.3">
      <c r="A8384">
        <v>8382</v>
      </c>
      <c r="B8384">
        <v>2.29651044423632E-4</v>
      </c>
      <c r="C8384">
        <v>0.29893740113282602</v>
      </c>
      <c r="D8384">
        <v>0.94979199999999997</v>
      </c>
    </row>
    <row r="8385" spans="1:4" x14ac:dyDescent="0.3">
      <c r="A8385">
        <v>8383</v>
      </c>
      <c r="B8385">
        <v>4.5118897349240598E-3</v>
      </c>
      <c r="C8385">
        <v>0.30140391386436599</v>
      </c>
      <c r="D8385">
        <v>0.88842900000000002</v>
      </c>
    </row>
    <row r="8386" spans="1:4" x14ac:dyDescent="0.3">
      <c r="A8386">
        <v>8384</v>
      </c>
      <c r="B8386">
        <v>2.6529581823364099E-2</v>
      </c>
      <c r="C8386">
        <v>0.30186240240853102</v>
      </c>
      <c r="D8386">
        <v>0.87424099999999905</v>
      </c>
    </row>
    <row r="8387" spans="1:4" x14ac:dyDescent="0.3">
      <c r="A8387">
        <v>8385</v>
      </c>
      <c r="B8387">
        <v>7.4425872388940897E-2</v>
      </c>
      <c r="C8387">
        <v>0.29480194672653898</v>
      </c>
      <c r="D8387">
        <v>0.85469300000000004</v>
      </c>
    </row>
    <row r="8388" spans="1:4" x14ac:dyDescent="0.3">
      <c r="A8388">
        <v>8386</v>
      </c>
      <c r="B8388">
        <v>0.123446801579868</v>
      </c>
      <c r="C8388">
        <v>0.27895896055518699</v>
      </c>
      <c r="D8388">
        <v>0.80373099999999997</v>
      </c>
    </row>
    <row r="8389" spans="1:4" x14ac:dyDescent="0.3">
      <c r="A8389">
        <v>8387</v>
      </c>
      <c r="B8389">
        <v>0.15089417321552101</v>
      </c>
      <c r="C8389">
        <v>0.26091589273868399</v>
      </c>
      <c r="D8389">
        <v>0.79940299999999997</v>
      </c>
    </row>
    <row r="8390" spans="1:4" x14ac:dyDescent="0.3">
      <c r="A8390">
        <v>8388</v>
      </c>
      <c r="B8390">
        <v>0.165893155258764</v>
      </c>
      <c r="C8390">
        <v>0.245100844517017</v>
      </c>
      <c r="D8390">
        <v>0.81804900000000003</v>
      </c>
    </row>
    <row r="8391" spans="1:4" x14ac:dyDescent="0.3">
      <c r="A8391">
        <v>8389</v>
      </c>
      <c r="B8391">
        <v>0.147374485931837</v>
      </c>
      <c r="C8391">
        <v>0.23192472062050301</v>
      </c>
      <c r="D8391">
        <v>0.81223000000000001</v>
      </c>
    </row>
    <row r="8392" spans="1:4" x14ac:dyDescent="0.3">
      <c r="A8392">
        <v>8390</v>
      </c>
      <c r="B8392">
        <v>9.2462539191335097E-2</v>
      </c>
      <c r="C8392">
        <v>0.22513146144818</v>
      </c>
      <c r="D8392">
        <v>0.77701500000000001</v>
      </c>
    </row>
    <row r="8393" spans="1:4" x14ac:dyDescent="0.3">
      <c r="A8393">
        <v>8391</v>
      </c>
      <c r="B8393">
        <v>3.7789303310395303E-2</v>
      </c>
      <c r="C8393">
        <v>0.22527555238046601</v>
      </c>
      <c r="D8393">
        <v>0.71077800000000002</v>
      </c>
    </row>
    <row r="8394" spans="1:4" x14ac:dyDescent="0.3">
      <c r="A8394">
        <v>8392</v>
      </c>
      <c r="B8394">
        <v>1.07107374078749E-2</v>
      </c>
      <c r="C8394">
        <v>0.23141679848956401</v>
      </c>
      <c r="D8394">
        <v>0.68958899999999901</v>
      </c>
    </row>
    <row r="8395" spans="1:4" x14ac:dyDescent="0.3">
      <c r="A8395">
        <v>8393</v>
      </c>
      <c r="B8395">
        <v>1.39806181033429E-3</v>
      </c>
      <c r="C8395">
        <v>0.24933433688829901</v>
      </c>
      <c r="D8395">
        <v>0.65153499999999998</v>
      </c>
    </row>
    <row r="8396" spans="1:4" x14ac:dyDescent="0.3">
      <c r="A8396">
        <v>8394</v>
      </c>
      <c r="B8396">
        <v>1.8669326926992101E-4</v>
      </c>
      <c r="C8396">
        <v>0.26108792162065603</v>
      </c>
      <c r="D8396">
        <v>0.59782899999999894</v>
      </c>
    </row>
    <row r="8397" spans="1:4" x14ac:dyDescent="0.3">
      <c r="A8397">
        <v>8395</v>
      </c>
      <c r="B8397">
        <v>1.35795431410073E-4</v>
      </c>
      <c r="C8397">
        <v>0.27320017094453197</v>
      </c>
      <c r="D8397">
        <v>0.480543</v>
      </c>
    </row>
    <row r="8398" spans="1:4" x14ac:dyDescent="0.3">
      <c r="A8398">
        <v>8396</v>
      </c>
      <c r="B8398">
        <v>1.35795431410073E-4</v>
      </c>
      <c r="C8398">
        <v>0.275942172271266</v>
      </c>
      <c r="D8398">
        <v>0.36442400000000003</v>
      </c>
    </row>
    <row r="8399" spans="1:4" x14ac:dyDescent="0.3">
      <c r="A8399">
        <v>8397</v>
      </c>
      <c r="B8399">
        <v>1.3589722708579299E-4</v>
      </c>
      <c r="C8399">
        <v>0.275632112057968</v>
      </c>
      <c r="D8399">
        <v>0.30030400000000002</v>
      </c>
    </row>
    <row r="8400" spans="1:4" x14ac:dyDescent="0.3">
      <c r="A8400">
        <v>8398</v>
      </c>
      <c r="B8400">
        <v>1.3589722708579299E-4</v>
      </c>
      <c r="C8400">
        <v>0.26775080369444298</v>
      </c>
      <c r="D8400">
        <v>0.21510000000000001</v>
      </c>
    </row>
    <row r="8401" spans="1:4" x14ac:dyDescent="0.3">
      <c r="A8401">
        <v>8399</v>
      </c>
      <c r="B8401">
        <v>1.35795431410073E-4</v>
      </c>
      <c r="C8401">
        <v>0.26683739858141498</v>
      </c>
      <c r="D8401">
        <v>0.15112</v>
      </c>
    </row>
    <row r="8402" spans="1:4" x14ac:dyDescent="0.3">
      <c r="A8402">
        <v>8400</v>
      </c>
      <c r="B8402">
        <v>1.35795431410073E-4</v>
      </c>
      <c r="C8402">
        <v>0.25549778027248998</v>
      </c>
      <c r="D8402">
        <v>0.13074</v>
      </c>
    </row>
    <row r="8403" spans="1:4" x14ac:dyDescent="0.3">
      <c r="A8403">
        <v>8401</v>
      </c>
      <c r="B8403">
        <v>1.35795431410073E-4</v>
      </c>
      <c r="C8403">
        <v>0.256827065367148</v>
      </c>
      <c r="D8403">
        <v>9.2452999999999994E-2</v>
      </c>
    </row>
    <row r="8404" spans="1:4" x14ac:dyDescent="0.3">
      <c r="A8404">
        <v>8402</v>
      </c>
      <c r="B8404">
        <v>1.35795431410073E-4</v>
      </c>
      <c r="C8404">
        <v>0.25898881206307001</v>
      </c>
      <c r="D8404">
        <v>7.4690999999999994E-2</v>
      </c>
    </row>
    <row r="8405" spans="1:4" x14ac:dyDescent="0.3">
      <c r="A8405">
        <v>8403</v>
      </c>
      <c r="B8405">
        <v>1.35795431410073E-4</v>
      </c>
      <c r="C8405">
        <v>0.26230704954840001</v>
      </c>
      <c r="D8405">
        <v>5.4836999999999997E-2</v>
      </c>
    </row>
    <row r="8406" spans="1:4" x14ac:dyDescent="0.3">
      <c r="A8406">
        <v>8404</v>
      </c>
      <c r="B8406">
        <v>1.3599902276151301E-4</v>
      </c>
      <c r="C8406">
        <v>0.26909654538959998</v>
      </c>
      <c r="D8406">
        <v>6.8692499999999906E-2</v>
      </c>
    </row>
    <row r="8407" spans="1:4" x14ac:dyDescent="0.3">
      <c r="A8407">
        <v>8405</v>
      </c>
      <c r="B8407">
        <v>1.4628038600920199E-4</v>
      </c>
      <c r="C8407">
        <v>0.27405125784558798</v>
      </c>
      <c r="D8407">
        <v>9.7516000000000005E-2</v>
      </c>
    </row>
    <row r="8408" spans="1:4" x14ac:dyDescent="0.3">
      <c r="A8408">
        <v>8406</v>
      </c>
      <c r="B8408">
        <v>1.7681908872511001E-4</v>
      </c>
      <c r="C8408">
        <v>0.27537308006327499</v>
      </c>
      <c r="D8408">
        <v>0.15360699999999999</v>
      </c>
    </row>
    <row r="8409" spans="1:4" x14ac:dyDescent="0.3">
      <c r="A8409">
        <v>8407</v>
      </c>
      <c r="B8409">
        <v>3.2396473797793E-3</v>
      </c>
      <c r="C8409">
        <v>0.28294394550186203</v>
      </c>
      <c r="D8409">
        <v>0.23294599999999999</v>
      </c>
    </row>
    <row r="8410" spans="1:4" x14ac:dyDescent="0.3">
      <c r="A8410">
        <v>8408</v>
      </c>
      <c r="B8410">
        <v>2.1802088847265699E-2</v>
      </c>
      <c r="C8410">
        <v>0.28800224524161799</v>
      </c>
      <c r="D8410">
        <v>0.277001</v>
      </c>
    </row>
    <row r="8411" spans="1:4" x14ac:dyDescent="0.3">
      <c r="A8411">
        <v>8409</v>
      </c>
      <c r="B8411">
        <v>6.9711307463658903E-2</v>
      </c>
      <c r="C8411">
        <v>0.28304727764453702</v>
      </c>
      <c r="D8411">
        <v>0.29638100000000001</v>
      </c>
    </row>
    <row r="8412" spans="1:4" x14ac:dyDescent="0.3">
      <c r="A8412">
        <v>8410</v>
      </c>
      <c r="B8412">
        <v>0.129805468463699</v>
      </c>
      <c r="C8412">
        <v>0.27354754554268501</v>
      </c>
      <c r="D8412">
        <v>0.325243</v>
      </c>
    </row>
    <row r="8413" spans="1:4" x14ac:dyDescent="0.3">
      <c r="A8413">
        <v>8411</v>
      </c>
      <c r="B8413">
        <v>0.176903273748931</v>
      </c>
      <c r="C8413">
        <v>0.26217584324131199</v>
      </c>
      <c r="D8413">
        <v>0.40981299999999898</v>
      </c>
    </row>
    <row r="8414" spans="1:4" x14ac:dyDescent="0.3">
      <c r="A8414">
        <v>8412</v>
      </c>
      <c r="B8414">
        <v>0.19058104971700801</v>
      </c>
      <c r="C8414">
        <v>0.25024589222840199</v>
      </c>
      <c r="D8414">
        <v>0.52032900000000004</v>
      </c>
    </row>
    <row r="8415" spans="1:4" x14ac:dyDescent="0.3">
      <c r="A8415">
        <v>8413</v>
      </c>
      <c r="B8415">
        <v>0.16285699743474799</v>
      </c>
      <c r="C8415">
        <v>0.24197153901107299</v>
      </c>
      <c r="D8415">
        <v>0.55367900000000003</v>
      </c>
    </row>
    <row r="8416" spans="1:4" x14ac:dyDescent="0.3">
      <c r="A8416">
        <v>8414</v>
      </c>
      <c r="B8416">
        <v>0.104491021621401</v>
      </c>
      <c r="C8416">
        <v>0.24212927999183501</v>
      </c>
      <c r="D8416">
        <v>0.55072200000000004</v>
      </c>
    </row>
    <row r="8417" spans="1:4" x14ac:dyDescent="0.3">
      <c r="A8417">
        <v>8415</v>
      </c>
      <c r="B8417">
        <v>5.0325542570951502E-2</v>
      </c>
      <c r="C8417">
        <v>0.25453545185487497</v>
      </c>
      <c r="D8417">
        <v>0.53178300000000001</v>
      </c>
    </row>
    <row r="8418" spans="1:4" x14ac:dyDescent="0.3">
      <c r="A8418">
        <v>8416</v>
      </c>
      <c r="B8418">
        <v>1.9306771448348799E-2</v>
      </c>
      <c r="C8418">
        <v>0.27743410981272598</v>
      </c>
      <c r="D8418">
        <v>0.53453700000000004</v>
      </c>
    </row>
    <row r="8419" spans="1:4" x14ac:dyDescent="0.3">
      <c r="A8419">
        <v>8417</v>
      </c>
      <c r="B8419">
        <v>5.1890345698114701E-3</v>
      </c>
      <c r="C8419">
        <v>0.29089331275195102</v>
      </c>
      <c r="D8419">
        <v>0.53487600000000002</v>
      </c>
    </row>
    <row r="8420" spans="1:4" x14ac:dyDescent="0.3">
      <c r="A8420">
        <v>8418</v>
      </c>
      <c r="B8420">
        <v>5.55295411050938E-4</v>
      </c>
      <c r="C8420">
        <v>0.305849683625044</v>
      </c>
      <c r="D8420">
        <v>0.54038600000000003</v>
      </c>
    </row>
    <row r="8421" spans="1:4" x14ac:dyDescent="0.3">
      <c r="A8421">
        <v>8419</v>
      </c>
      <c r="B8421">
        <v>1.7651370169795099E-4</v>
      </c>
      <c r="C8421">
        <v>0.31849115936112599</v>
      </c>
      <c r="D8421">
        <v>0.54462500000000003</v>
      </c>
    </row>
    <row r="8422" spans="1:4" x14ac:dyDescent="0.3">
      <c r="A8422">
        <v>8420</v>
      </c>
      <c r="B8422">
        <v>1.86795064945641E-4</v>
      </c>
      <c r="C8422">
        <v>0.32771361688013401</v>
      </c>
      <c r="D8422">
        <v>0.47619899999999998</v>
      </c>
    </row>
    <row r="8423" spans="1:4" x14ac:dyDescent="0.3">
      <c r="A8423">
        <v>8421</v>
      </c>
      <c r="B8423">
        <v>1.86795064945641E-4</v>
      </c>
      <c r="C8423">
        <v>0.334428930448538</v>
      </c>
      <c r="D8423">
        <v>0.40672199999999997</v>
      </c>
    </row>
    <row r="8424" spans="1:4" x14ac:dyDescent="0.3">
      <c r="A8424">
        <v>8422</v>
      </c>
      <c r="B8424">
        <v>1.86795064945641E-4</v>
      </c>
      <c r="C8424">
        <v>0.332434747665459</v>
      </c>
      <c r="D8424">
        <v>0.49496999999999902</v>
      </c>
    </row>
    <row r="8425" spans="1:4" x14ac:dyDescent="0.3">
      <c r="A8425">
        <v>8423</v>
      </c>
      <c r="B8425">
        <v>1.8669326926992101E-4</v>
      </c>
      <c r="C8425">
        <v>0.34095620503138202</v>
      </c>
      <c r="D8425">
        <v>0.60766500000000001</v>
      </c>
    </row>
    <row r="8426" spans="1:4" x14ac:dyDescent="0.3">
      <c r="A8426">
        <v>8424</v>
      </c>
      <c r="B8426">
        <v>1.8669326926992101E-4</v>
      </c>
      <c r="C8426">
        <v>0.34860731234372599</v>
      </c>
      <c r="D8426">
        <v>0.68412600000000001</v>
      </c>
    </row>
    <row r="8427" spans="1:4" x14ac:dyDescent="0.3">
      <c r="A8427">
        <v>8425</v>
      </c>
      <c r="B8427">
        <v>1.8669326926992101E-4</v>
      </c>
      <c r="C8427">
        <v>0.35501103485227298</v>
      </c>
      <c r="D8427">
        <v>0.72354600000000002</v>
      </c>
    </row>
    <row r="8428" spans="1:4" x14ac:dyDescent="0.3">
      <c r="A8428">
        <v>8426</v>
      </c>
      <c r="B8428">
        <v>1.8669326926992101E-4</v>
      </c>
      <c r="C8428">
        <v>0.35818703117824102</v>
      </c>
      <c r="D8428">
        <v>0.76478099999999904</v>
      </c>
    </row>
    <row r="8429" spans="1:4" x14ac:dyDescent="0.3">
      <c r="A8429">
        <v>8427</v>
      </c>
      <c r="B8429">
        <v>1.8669326926992101E-4</v>
      </c>
      <c r="C8429">
        <v>0.34430576108588001</v>
      </c>
      <c r="D8429">
        <v>0.85744399999999998</v>
      </c>
    </row>
    <row r="8430" spans="1:4" x14ac:dyDescent="0.3">
      <c r="A8430">
        <v>8428</v>
      </c>
      <c r="B8430">
        <v>1.8689686062135999E-4</v>
      </c>
      <c r="C8430">
        <v>0.335651056284125</v>
      </c>
      <c r="D8430">
        <v>0.91418299999999997</v>
      </c>
    </row>
    <row r="8431" spans="1:4" x14ac:dyDescent="0.3">
      <c r="A8431">
        <v>8429</v>
      </c>
      <c r="B8431">
        <v>1.8689686062135999E-4</v>
      </c>
      <c r="C8431">
        <v>0.32708539572383499</v>
      </c>
      <c r="D8431">
        <v>0.92276800000000003</v>
      </c>
    </row>
    <row r="8432" spans="1:4" x14ac:dyDescent="0.3">
      <c r="A8432">
        <v>8430</v>
      </c>
      <c r="B8432">
        <v>2.1743556333726901E-4</v>
      </c>
      <c r="C8432">
        <v>0.31838055569730001</v>
      </c>
      <c r="D8432">
        <v>0.88284600000000002</v>
      </c>
    </row>
    <row r="8433" spans="1:4" x14ac:dyDescent="0.3">
      <c r="A8433">
        <v>8431</v>
      </c>
      <c r="B8433">
        <v>3.18182743597052E-3</v>
      </c>
      <c r="C8433">
        <v>0.30328181609429999</v>
      </c>
      <c r="D8433">
        <v>0.82053299999999996</v>
      </c>
    </row>
    <row r="8434" spans="1:4" x14ac:dyDescent="0.3">
      <c r="A8434">
        <v>8432</v>
      </c>
      <c r="B8434">
        <v>1.9610224357669199E-2</v>
      </c>
      <c r="C8434">
        <v>0.28782855794254197</v>
      </c>
      <c r="D8434">
        <v>0.74461599999999994</v>
      </c>
    </row>
    <row r="8435" spans="1:4" x14ac:dyDescent="0.3">
      <c r="A8435">
        <v>8433</v>
      </c>
      <c r="B8435">
        <v>5.9790606295044499E-2</v>
      </c>
      <c r="C8435">
        <v>0.275423470429147</v>
      </c>
      <c r="D8435">
        <v>0.67042199999999996</v>
      </c>
    </row>
    <row r="8436" spans="1:4" x14ac:dyDescent="0.3">
      <c r="A8436">
        <v>8434</v>
      </c>
      <c r="B8436">
        <v>0.122791339223909</v>
      </c>
      <c r="C8436">
        <v>0.26174522886155999</v>
      </c>
      <c r="D8436">
        <v>0.68470699999999995</v>
      </c>
    </row>
    <row r="8437" spans="1:4" x14ac:dyDescent="0.3">
      <c r="A8437">
        <v>8435</v>
      </c>
      <c r="B8437">
        <v>0.178570381530192</v>
      </c>
      <c r="C8437">
        <v>0.25564365719242699</v>
      </c>
      <c r="D8437">
        <v>0.60953299999999999</v>
      </c>
    </row>
    <row r="8438" spans="1:4" x14ac:dyDescent="0.3">
      <c r="A8438">
        <v>8436</v>
      </c>
      <c r="B8438">
        <v>0.196329451524899</v>
      </c>
      <c r="C8438">
        <v>0.25269339694851201</v>
      </c>
      <c r="D8438">
        <v>0.51185800000000004</v>
      </c>
    </row>
    <row r="8439" spans="1:4" x14ac:dyDescent="0.3">
      <c r="A8439">
        <v>8437</v>
      </c>
      <c r="B8439">
        <v>0.17466845148418</v>
      </c>
      <c r="C8439">
        <v>0.24730003316834201</v>
      </c>
      <c r="D8439">
        <v>0.48550599999999899</v>
      </c>
    </row>
    <row r="8440" spans="1:4" x14ac:dyDescent="0.3">
      <c r="A8440">
        <v>8438</v>
      </c>
      <c r="B8440">
        <v>0.12682407671322099</v>
      </c>
      <c r="C8440">
        <v>0.242860514364443</v>
      </c>
      <c r="D8440">
        <v>0.47003899999999998</v>
      </c>
    </row>
    <row r="8441" spans="1:4" x14ac:dyDescent="0.3">
      <c r="A8441">
        <v>8439</v>
      </c>
      <c r="B8441">
        <v>6.3545746976668399E-2</v>
      </c>
      <c r="C8441">
        <v>0.24793654641016399</v>
      </c>
      <c r="D8441">
        <v>0.40246399999999999</v>
      </c>
    </row>
    <row r="8442" spans="1:4" x14ac:dyDescent="0.3">
      <c r="A8442">
        <v>8440</v>
      </c>
      <c r="B8442">
        <v>1.98313245653324E-2</v>
      </c>
      <c r="C8442">
        <v>0.25929402459560102</v>
      </c>
      <c r="D8442">
        <v>0.36202199999999901</v>
      </c>
    </row>
    <row r="8443" spans="1:4" x14ac:dyDescent="0.3">
      <c r="A8443">
        <v>8441</v>
      </c>
      <c r="B8443">
        <v>2.35198908750356E-3</v>
      </c>
      <c r="C8443">
        <v>0.27778512017145401</v>
      </c>
      <c r="D8443">
        <v>0.40540700000000002</v>
      </c>
    </row>
    <row r="8444" spans="1:4" x14ac:dyDescent="0.3">
      <c r="A8444">
        <v>8442</v>
      </c>
      <c r="B8444">
        <v>2.5805203794942701E-4</v>
      </c>
      <c r="C8444">
        <v>0.30155655202326798</v>
      </c>
      <c r="D8444">
        <v>0.47762899999999903</v>
      </c>
    </row>
    <row r="8445" spans="1:4" x14ac:dyDescent="0.3">
      <c r="A8445">
        <v>8443</v>
      </c>
      <c r="B8445">
        <v>1.1543629626613401E-4</v>
      </c>
      <c r="C8445">
        <v>0.32228568148185899</v>
      </c>
      <c r="D8445">
        <v>0.50542500000000001</v>
      </c>
    </row>
    <row r="8446" spans="1:4" x14ac:dyDescent="0.3">
      <c r="A8446">
        <v>8444</v>
      </c>
      <c r="B8446">
        <v>1.15538091941854E-4</v>
      </c>
      <c r="C8446">
        <v>0.33624445068122599</v>
      </c>
      <c r="D8446">
        <v>0.56723999999999997</v>
      </c>
    </row>
    <row r="8447" spans="1:4" x14ac:dyDescent="0.3">
      <c r="A8447">
        <v>8445</v>
      </c>
      <c r="B8447">
        <v>1.15538091941854E-4</v>
      </c>
      <c r="C8447">
        <v>0.35096991886513201</v>
      </c>
      <c r="D8447">
        <v>0.57319799999999999</v>
      </c>
    </row>
    <row r="8448" spans="1:4" x14ac:dyDescent="0.3">
      <c r="A8448">
        <v>8446</v>
      </c>
      <c r="B8448">
        <v>1.15538091941854E-4</v>
      </c>
      <c r="C8448">
        <v>0.35756856916875002</v>
      </c>
      <c r="D8448">
        <v>0.64966100000000004</v>
      </c>
    </row>
    <row r="8449" spans="1:4" x14ac:dyDescent="0.3">
      <c r="A8449">
        <v>8447</v>
      </c>
      <c r="B8449">
        <v>1.1543629626613401E-4</v>
      </c>
      <c r="C8449">
        <v>0.36216895443180003</v>
      </c>
      <c r="D8449">
        <v>0.75070300000000001</v>
      </c>
    </row>
    <row r="8450" spans="1:4" x14ac:dyDescent="0.3">
      <c r="A8450">
        <v>8448</v>
      </c>
      <c r="B8450">
        <v>1.1543629626613401E-4</v>
      </c>
      <c r="C8450">
        <v>0.36292276879114099</v>
      </c>
      <c r="D8450">
        <v>0.78003299999999998</v>
      </c>
    </row>
    <row r="8451" spans="1:4" x14ac:dyDescent="0.3">
      <c r="A8451">
        <v>8449</v>
      </c>
      <c r="B8451">
        <v>1.1543629626613401E-4</v>
      </c>
      <c r="C8451">
        <v>0.36587660101035802</v>
      </c>
      <c r="D8451">
        <v>0.81013899999999905</v>
      </c>
    </row>
    <row r="8452" spans="1:4" x14ac:dyDescent="0.3">
      <c r="A8452">
        <v>8450</v>
      </c>
      <c r="B8452">
        <v>1.1543629626613401E-4</v>
      </c>
      <c r="C8452">
        <v>0.364375223248456</v>
      </c>
      <c r="D8452">
        <v>0.85713799999999996</v>
      </c>
    </row>
    <row r="8453" spans="1:4" x14ac:dyDescent="0.3">
      <c r="A8453">
        <v>8451</v>
      </c>
      <c r="B8453">
        <v>1.1543629626613401E-4</v>
      </c>
      <c r="C8453">
        <v>0.360081772720314</v>
      </c>
      <c r="D8453">
        <v>0.90217499999999995</v>
      </c>
    </row>
    <row r="8454" spans="1:4" x14ac:dyDescent="0.3">
      <c r="A8454">
        <v>8452</v>
      </c>
      <c r="B8454">
        <v>1.15639887617574E-4</v>
      </c>
      <c r="C8454">
        <v>0.36492352145736501</v>
      </c>
      <c r="D8454">
        <v>0.89214899999999997</v>
      </c>
    </row>
    <row r="8455" spans="1:4" x14ac:dyDescent="0.3">
      <c r="A8455">
        <v>8453</v>
      </c>
      <c r="B8455">
        <v>1.15639887617574E-4</v>
      </c>
      <c r="C8455">
        <v>0.37484487421544099</v>
      </c>
      <c r="D8455">
        <v>0.89114899999999997</v>
      </c>
    </row>
    <row r="8456" spans="1:4" x14ac:dyDescent="0.3">
      <c r="A8456">
        <v>8454</v>
      </c>
      <c r="B8456">
        <v>1.3599902276151301E-4</v>
      </c>
      <c r="C8456">
        <v>0.38974715517681202</v>
      </c>
      <c r="D8456">
        <v>0.91149899999999995</v>
      </c>
    </row>
    <row r="8457" spans="1:4" x14ac:dyDescent="0.3">
      <c r="A8457">
        <v>8455</v>
      </c>
      <c r="B8457">
        <v>2.3041451199153E-3</v>
      </c>
      <c r="C8457">
        <v>0.40022815992243699</v>
      </c>
      <c r="D8457">
        <v>0.92466199999999898</v>
      </c>
    </row>
    <row r="8458" spans="1:4" x14ac:dyDescent="0.3">
      <c r="A8458">
        <v>8456</v>
      </c>
      <c r="B8458">
        <v>1.4606050734964701E-2</v>
      </c>
      <c r="C8458">
        <v>0.400600729703526</v>
      </c>
      <c r="D8458">
        <v>0.94176800000000005</v>
      </c>
    </row>
    <row r="8459" spans="1:4" x14ac:dyDescent="0.3">
      <c r="A8459">
        <v>8457</v>
      </c>
      <c r="B8459">
        <v>5.7991062339671801E-2</v>
      </c>
      <c r="C8459">
        <v>0.39252876715823798</v>
      </c>
      <c r="D8459">
        <v>0.96041299999999996</v>
      </c>
    </row>
    <row r="8460" spans="1:4" x14ac:dyDescent="0.3">
      <c r="A8460">
        <v>8458</v>
      </c>
      <c r="B8460">
        <v>0.113940612402785</v>
      </c>
      <c r="C8460">
        <v>0.38395940705209902</v>
      </c>
      <c r="D8460">
        <v>0.95915799999999996</v>
      </c>
    </row>
    <row r="8461" spans="1:4" x14ac:dyDescent="0.3">
      <c r="A8461">
        <v>8459</v>
      </c>
      <c r="B8461">
        <v>0.156274787247037</v>
      </c>
      <c r="C8461">
        <v>0.37183102005408902</v>
      </c>
      <c r="D8461">
        <v>0.94437099999999996</v>
      </c>
    </row>
    <row r="8462" spans="1:4" x14ac:dyDescent="0.3">
      <c r="A8462">
        <v>8460</v>
      </c>
      <c r="B8462">
        <v>0.16231717496640699</v>
      </c>
      <c r="C8462">
        <v>0.35538889881104202</v>
      </c>
      <c r="D8462">
        <v>0.93133500000000002</v>
      </c>
    </row>
    <row r="8463" spans="1:4" x14ac:dyDescent="0.3">
      <c r="A8463">
        <v>8461</v>
      </c>
      <c r="B8463">
        <v>0.14088755649660001</v>
      </c>
      <c r="C8463">
        <v>0.35338195897331198</v>
      </c>
      <c r="D8463">
        <v>0.92838299999999996</v>
      </c>
    </row>
    <row r="8464" spans="1:4" x14ac:dyDescent="0.3">
      <c r="A8464">
        <v>8462</v>
      </c>
      <c r="B8464">
        <v>9.3386233152815606E-2</v>
      </c>
      <c r="C8464">
        <v>0.36231527784864997</v>
      </c>
      <c r="D8464">
        <v>0.91233500000000001</v>
      </c>
    </row>
    <row r="8465" spans="1:4" x14ac:dyDescent="0.3">
      <c r="A8465">
        <v>8463</v>
      </c>
      <c r="B8465">
        <v>3.9097886721772002E-2</v>
      </c>
      <c r="C8465">
        <v>0.37626046078481401</v>
      </c>
      <c r="D8465">
        <v>0.90280299999999902</v>
      </c>
    </row>
    <row r="8466" spans="1:4" x14ac:dyDescent="0.3">
      <c r="A8466">
        <v>8464</v>
      </c>
      <c r="B8466">
        <v>7.6149273178875302E-3</v>
      </c>
      <c r="C8466">
        <v>0.39416441292034399</v>
      </c>
      <c r="D8466">
        <v>0.91923600000000005</v>
      </c>
    </row>
    <row r="8467" spans="1:4" x14ac:dyDescent="0.3">
      <c r="A8467">
        <v>8465</v>
      </c>
      <c r="B8467">
        <v>1.3961276924956199E-3</v>
      </c>
      <c r="C8467">
        <v>0.41097935908557398</v>
      </c>
      <c r="D8467">
        <v>0.90218899999999902</v>
      </c>
    </row>
    <row r="8468" spans="1:4" x14ac:dyDescent="0.3">
      <c r="A8468">
        <v>8466</v>
      </c>
      <c r="B8468">
        <v>1.7661549737367101E-4</v>
      </c>
      <c r="C8468">
        <v>0.41686316783181099</v>
      </c>
      <c r="D8468">
        <v>0.88366100000000003</v>
      </c>
    </row>
    <row r="8469" spans="1:4" x14ac:dyDescent="0.3">
      <c r="A8469">
        <v>8467</v>
      </c>
      <c r="B8469" s="14">
        <v>8.4897593550225893E-5</v>
      </c>
      <c r="C8469">
        <v>0.41825317650660798</v>
      </c>
      <c r="D8469">
        <v>0.91584299999999996</v>
      </c>
    </row>
    <row r="8470" spans="1:4" x14ac:dyDescent="0.3">
      <c r="A8470">
        <v>8468</v>
      </c>
      <c r="B8470" s="14">
        <v>7.4819821653976102E-5</v>
      </c>
      <c r="C8470">
        <v>0.40112517222023703</v>
      </c>
      <c r="D8470">
        <v>0.93467299999999998</v>
      </c>
    </row>
    <row r="8471" spans="1:4" x14ac:dyDescent="0.3">
      <c r="A8471">
        <v>8469</v>
      </c>
      <c r="B8471" s="14">
        <v>7.4921617329695795E-5</v>
      </c>
      <c r="C8471">
        <v>0.38927712149818799</v>
      </c>
      <c r="D8471">
        <v>0.944631</v>
      </c>
    </row>
    <row r="8472" spans="1:4" x14ac:dyDescent="0.3">
      <c r="A8472">
        <v>8470</v>
      </c>
      <c r="B8472" s="14">
        <v>8.49993892259456E-5</v>
      </c>
      <c r="C8472">
        <v>0.38837959891820101</v>
      </c>
      <c r="D8472">
        <v>0.94122099999999997</v>
      </c>
    </row>
    <row r="8473" spans="1:4" x14ac:dyDescent="0.3">
      <c r="A8473">
        <v>8471</v>
      </c>
      <c r="B8473" s="14">
        <v>8.49993892259456E-5</v>
      </c>
      <c r="C8473">
        <v>0.387731094045006</v>
      </c>
      <c r="D8473">
        <v>0.89674299999999996</v>
      </c>
    </row>
    <row r="8474" spans="1:4" x14ac:dyDescent="0.3">
      <c r="A8474">
        <v>8472</v>
      </c>
      <c r="B8474" s="14">
        <v>8.49993892259456E-5</v>
      </c>
      <c r="C8474">
        <v>0.37569519569321802</v>
      </c>
      <c r="D8474">
        <v>0.89249500000000004</v>
      </c>
    </row>
    <row r="8475" spans="1:4" x14ac:dyDescent="0.3">
      <c r="A8475">
        <v>8473</v>
      </c>
      <c r="B8475" s="14">
        <v>8.49993892259456E-5</v>
      </c>
      <c r="C8475">
        <v>0.37038290299535598</v>
      </c>
      <c r="D8475">
        <v>0.89055399999999996</v>
      </c>
    </row>
    <row r="8476" spans="1:4" x14ac:dyDescent="0.3">
      <c r="A8476">
        <v>8474</v>
      </c>
      <c r="B8476" s="14">
        <v>8.49993892259456E-5</v>
      </c>
      <c r="C8476">
        <v>0.36515257437362802</v>
      </c>
      <c r="D8476">
        <v>0.88725299999999896</v>
      </c>
    </row>
    <row r="8477" spans="1:4" x14ac:dyDescent="0.3">
      <c r="A8477">
        <v>8475</v>
      </c>
      <c r="B8477" s="14">
        <v>7.4819821653976102E-5</v>
      </c>
      <c r="C8477">
        <v>0.36409246313211202</v>
      </c>
      <c r="D8477">
        <v>0.91793899999999995</v>
      </c>
    </row>
    <row r="8478" spans="1:4" x14ac:dyDescent="0.3">
      <c r="A8478">
        <v>8476</v>
      </c>
      <c r="B8478" s="14">
        <v>8.5202980577384998E-5</v>
      </c>
      <c r="C8478">
        <v>0.36746670408735999</v>
      </c>
      <c r="D8478">
        <v>0.93388800000000005</v>
      </c>
    </row>
    <row r="8479" spans="1:4" x14ac:dyDescent="0.3">
      <c r="A8479">
        <v>8477</v>
      </c>
      <c r="B8479" s="14">
        <v>8.5202980577384998E-5</v>
      </c>
      <c r="C8479">
        <v>0.37864928305352802</v>
      </c>
      <c r="D8479">
        <v>0.93789800000000001</v>
      </c>
    </row>
    <row r="8480" spans="1:4" x14ac:dyDescent="0.3">
      <c r="A8480">
        <v>8478</v>
      </c>
      <c r="B8480" s="14">
        <v>7.5023413005415501E-5</v>
      </c>
      <c r="C8480">
        <v>0.39866089197326099</v>
      </c>
      <c r="D8480">
        <v>0.94537599999999999</v>
      </c>
    </row>
    <row r="8481" spans="1:4" x14ac:dyDescent="0.3">
      <c r="A8481">
        <v>8479</v>
      </c>
      <c r="B8481">
        <v>1.54973736715664E-3</v>
      </c>
      <c r="C8481">
        <v>0.42326631627289801</v>
      </c>
      <c r="D8481">
        <v>0.94328699999999899</v>
      </c>
    </row>
    <row r="8482" spans="1:4" x14ac:dyDescent="0.3">
      <c r="A8482">
        <v>8480</v>
      </c>
      <c r="B8482">
        <v>1.7962661346145999E-2</v>
      </c>
      <c r="C8482">
        <v>0.44236847476654501</v>
      </c>
      <c r="D8482">
        <v>0.92948500000000001</v>
      </c>
    </row>
    <row r="8483" spans="1:4" x14ac:dyDescent="0.3">
      <c r="A8483">
        <v>8481</v>
      </c>
      <c r="B8483">
        <v>6.9849749582637705E-2</v>
      </c>
      <c r="C8483">
        <v>0.457126983721998</v>
      </c>
      <c r="D8483">
        <v>0.92726799999999998</v>
      </c>
    </row>
    <row r="8484" spans="1:4" x14ac:dyDescent="0.3">
      <c r="A8484">
        <v>8482</v>
      </c>
      <c r="B8484">
        <v>0.120036951830286</v>
      </c>
      <c r="C8484">
        <v>0.45392540950145399</v>
      </c>
      <c r="D8484">
        <v>0.91079399999999899</v>
      </c>
    </row>
    <row r="8485" spans="1:4" x14ac:dyDescent="0.3">
      <c r="A8485">
        <v>8483</v>
      </c>
      <c r="B8485">
        <v>0.13835691599820801</v>
      </c>
      <c r="C8485">
        <v>0.45266182323824999</v>
      </c>
      <c r="D8485">
        <v>0.90869</v>
      </c>
    </row>
    <row r="8486" spans="1:4" x14ac:dyDescent="0.3">
      <c r="A8486">
        <v>8484</v>
      </c>
      <c r="B8486">
        <v>0.142468443340526</v>
      </c>
      <c r="C8486">
        <v>0.45431226718375201</v>
      </c>
      <c r="D8486">
        <v>0.91435900000000003</v>
      </c>
    </row>
    <row r="8487" spans="1:4" x14ac:dyDescent="0.3">
      <c r="A8487">
        <v>8485</v>
      </c>
      <c r="B8487">
        <v>0.11134553524166201</v>
      </c>
      <c r="C8487">
        <v>0.45466589273868402</v>
      </c>
      <c r="D8487">
        <v>0.91913599999999995</v>
      </c>
    </row>
    <row r="8488" spans="1:4" x14ac:dyDescent="0.3">
      <c r="A8488">
        <v>8486</v>
      </c>
      <c r="B8488">
        <v>6.8050612809967798E-2</v>
      </c>
      <c r="C8488">
        <v>0.44894633107108201</v>
      </c>
      <c r="D8488">
        <v>0.91017700000000001</v>
      </c>
    </row>
    <row r="8489" spans="1:4" x14ac:dyDescent="0.3">
      <c r="A8489">
        <v>8487</v>
      </c>
      <c r="B8489">
        <v>2.7035811718718099E-2</v>
      </c>
      <c r="C8489">
        <v>0.44344823187222498</v>
      </c>
      <c r="D8489">
        <v>0.91612000000000005</v>
      </c>
    </row>
    <row r="8490" spans="1:4" x14ac:dyDescent="0.3">
      <c r="A8490">
        <v>8488</v>
      </c>
      <c r="B8490">
        <v>6.1948776415977798E-3</v>
      </c>
      <c r="C8490">
        <v>0.44443396948512498</v>
      </c>
      <c r="D8490">
        <v>0.92460599999999904</v>
      </c>
    </row>
    <row r="8491" spans="1:4" x14ac:dyDescent="0.3">
      <c r="A8491">
        <v>8489</v>
      </c>
      <c r="B8491">
        <v>4.17871248829349E-4</v>
      </c>
      <c r="C8491">
        <v>0.43969778537531201</v>
      </c>
      <c r="D8491">
        <v>0.94587099999999902</v>
      </c>
    </row>
    <row r="8492" spans="1:4" x14ac:dyDescent="0.3">
      <c r="A8492">
        <v>8490</v>
      </c>
      <c r="B8492">
        <v>1.61346146015717E-4</v>
      </c>
      <c r="C8492">
        <v>0.44482854518548698</v>
      </c>
      <c r="D8492">
        <v>0.95958999999999905</v>
      </c>
    </row>
    <row r="8493" spans="1:4" x14ac:dyDescent="0.3">
      <c r="A8493">
        <v>8491</v>
      </c>
      <c r="B8493">
        <v>1.16454253023331E-4</v>
      </c>
      <c r="C8493">
        <v>0.44305684543552498</v>
      </c>
      <c r="D8493">
        <v>0.94306999999999996</v>
      </c>
    </row>
    <row r="8494" spans="1:4" x14ac:dyDescent="0.3">
      <c r="A8494">
        <v>8492</v>
      </c>
      <c r="B8494">
        <v>1.15538091941854E-4</v>
      </c>
      <c r="C8494">
        <v>0.43659782109506501</v>
      </c>
      <c r="D8494">
        <v>0.93412399999999995</v>
      </c>
    </row>
    <row r="8495" spans="1:4" x14ac:dyDescent="0.3">
      <c r="A8495">
        <v>8493</v>
      </c>
      <c r="B8495">
        <v>1.15639887617574E-4</v>
      </c>
      <c r="C8495">
        <v>0.42350863652599802</v>
      </c>
      <c r="D8495">
        <v>0.96264799999999995</v>
      </c>
    </row>
    <row r="8496" spans="1:4" x14ac:dyDescent="0.3">
      <c r="A8496">
        <v>8494</v>
      </c>
      <c r="B8496">
        <v>1.15639887617574E-4</v>
      </c>
      <c r="C8496">
        <v>0.41117607286829599</v>
      </c>
      <c r="D8496">
        <v>0.947434</v>
      </c>
    </row>
    <row r="8497" spans="1:4" x14ac:dyDescent="0.3">
      <c r="A8497">
        <v>8495</v>
      </c>
      <c r="B8497">
        <v>1.15538091941854E-4</v>
      </c>
      <c r="C8497">
        <v>0.40073282900443902</v>
      </c>
      <c r="D8497">
        <v>0.94047700000000001</v>
      </c>
    </row>
    <row r="8498" spans="1:4" x14ac:dyDescent="0.3">
      <c r="A8498">
        <v>8496</v>
      </c>
      <c r="B8498">
        <v>1.15538091941854E-4</v>
      </c>
      <c r="C8498">
        <v>0.390132800938919</v>
      </c>
      <c r="D8498">
        <v>0.93348199999999903</v>
      </c>
    </row>
    <row r="8499" spans="1:4" x14ac:dyDescent="0.3">
      <c r="A8499">
        <v>8497</v>
      </c>
      <c r="B8499">
        <v>1.05358524369884E-4</v>
      </c>
      <c r="C8499">
        <v>0.38033034393019299</v>
      </c>
      <c r="D8499">
        <v>0.92783899999999997</v>
      </c>
    </row>
    <row r="8500" spans="1:4" x14ac:dyDescent="0.3">
      <c r="A8500">
        <v>8498</v>
      </c>
      <c r="B8500" s="14">
        <v>8.49993892259456E-5</v>
      </c>
      <c r="C8500">
        <v>0.36104697147522502</v>
      </c>
      <c r="D8500">
        <v>0.90159</v>
      </c>
    </row>
    <row r="8501" spans="1:4" x14ac:dyDescent="0.3">
      <c r="A8501">
        <v>8499</v>
      </c>
      <c r="B8501" s="14">
        <v>8.5101184901665306E-5</v>
      </c>
      <c r="C8501">
        <v>0.34405750880236702</v>
      </c>
      <c r="D8501">
        <v>0.88764500000000002</v>
      </c>
    </row>
    <row r="8502" spans="1:4" x14ac:dyDescent="0.3">
      <c r="A8502">
        <v>8500</v>
      </c>
      <c r="B8502" s="14">
        <v>8.5202980577384998E-5</v>
      </c>
      <c r="C8502">
        <v>0.33103848803388197</v>
      </c>
      <c r="D8502">
        <v>0.87871699999999997</v>
      </c>
    </row>
    <row r="8503" spans="1:4" x14ac:dyDescent="0.3">
      <c r="A8503">
        <v>8501</v>
      </c>
      <c r="B8503" s="14">
        <v>8.5202980577384998E-5</v>
      </c>
      <c r="C8503">
        <v>0.317361011889575</v>
      </c>
      <c r="D8503">
        <v>0.87175599999999998</v>
      </c>
    </row>
    <row r="8504" spans="1:4" x14ac:dyDescent="0.3">
      <c r="A8504">
        <v>8502</v>
      </c>
      <c r="B8504">
        <v>1.15741683293293E-4</v>
      </c>
      <c r="C8504">
        <v>0.31055493187732802</v>
      </c>
      <c r="D8504">
        <v>0.85087999999999997</v>
      </c>
    </row>
    <row r="8505" spans="1:4" x14ac:dyDescent="0.3">
      <c r="A8505">
        <v>8503</v>
      </c>
      <c r="B8505">
        <v>1.7695142310354601E-3</v>
      </c>
      <c r="C8505">
        <v>0.31118774557330198</v>
      </c>
      <c r="D8505">
        <v>0.80921599999999905</v>
      </c>
    </row>
    <row r="8506" spans="1:4" x14ac:dyDescent="0.3">
      <c r="A8506">
        <v>8504</v>
      </c>
      <c r="B8506">
        <v>1.1681155584510701E-2</v>
      </c>
      <c r="C8506">
        <v>0.31715874878807898</v>
      </c>
      <c r="D8506">
        <v>0.77993000000000001</v>
      </c>
    </row>
    <row r="8507" spans="1:4" x14ac:dyDescent="0.3">
      <c r="A8507">
        <v>8505</v>
      </c>
      <c r="B8507">
        <v>5.13967384665499E-2</v>
      </c>
      <c r="C8507">
        <v>0.32280840179619302</v>
      </c>
      <c r="D8507">
        <v>0.72824</v>
      </c>
    </row>
    <row r="8508" spans="1:4" x14ac:dyDescent="0.3">
      <c r="A8508">
        <v>8506</v>
      </c>
      <c r="B8508">
        <v>0.105203184168736</v>
      </c>
      <c r="C8508">
        <v>0.31735724855845199</v>
      </c>
      <c r="D8508">
        <v>0.73516199999999998</v>
      </c>
    </row>
    <row r="8509" spans="1:4" x14ac:dyDescent="0.3">
      <c r="A8509">
        <v>8507</v>
      </c>
      <c r="B8509">
        <v>0.14764577140762999</v>
      </c>
      <c r="C8509">
        <v>0.30692510333214201</v>
      </c>
      <c r="D8509">
        <v>0.73065500000000005</v>
      </c>
    </row>
    <row r="8510" spans="1:4" x14ac:dyDescent="0.3">
      <c r="A8510">
        <v>8508</v>
      </c>
      <c r="B8510">
        <v>0.15629993077894</v>
      </c>
      <c r="C8510">
        <v>0.298456842884114</v>
      </c>
      <c r="D8510">
        <v>0.715062999999999</v>
      </c>
    </row>
    <row r="8511" spans="1:4" x14ac:dyDescent="0.3">
      <c r="A8511">
        <v>8509</v>
      </c>
      <c r="B8511">
        <v>0.13519025611791999</v>
      </c>
      <c r="C8511">
        <v>0.28792347042914701</v>
      </c>
      <c r="D8511">
        <v>0.73017699999999996</v>
      </c>
    </row>
    <row r="8512" spans="1:4" x14ac:dyDescent="0.3">
      <c r="A8512">
        <v>8510</v>
      </c>
      <c r="B8512">
        <v>9.7777902194714703E-2</v>
      </c>
      <c r="C8512">
        <v>0.28616912027351099</v>
      </c>
      <c r="D8512">
        <v>0.69656099999999999</v>
      </c>
    </row>
    <row r="8513" spans="1:4" x14ac:dyDescent="0.3">
      <c r="A8513">
        <v>8511</v>
      </c>
      <c r="B8513">
        <v>5.00501852681298E-2</v>
      </c>
      <c r="C8513">
        <v>0.29091512731540498</v>
      </c>
      <c r="D8513">
        <v>0.70004999999999995</v>
      </c>
    </row>
    <row r="8514" spans="1:4" x14ac:dyDescent="0.3">
      <c r="A8514">
        <v>8512</v>
      </c>
      <c r="B8514">
        <v>1.3894702553035499E-2</v>
      </c>
      <c r="C8514">
        <v>0.30558497474103102</v>
      </c>
      <c r="D8514">
        <v>0.68443299999999996</v>
      </c>
    </row>
    <row r="8515" spans="1:4" x14ac:dyDescent="0.3">
      <c r="A8515">
        <v>8513</v>
      </c>
      <c r="B8515">
        <v>1.7768435196872799E-3</v>
      </c>
      <c r="C8515">
        <v>0.32449807368474698</v>
      </c>
      <c r="D8515">
        <v>0.714637999999999</v>
      </c>
    </row>
    <row r="8516" spans="1:4" x14ac:dyDescent="0.3">
      <c r="A8516">
        <v>8514</v>
      </c>
      <c r="B8516">
        <v>2.8350095687935099E-4</v>
      </c>
      <c r="C8516">
        <v>0.32876358626320301</v>
      </c>
      <c r="D8516">
        <v>0.76202499999999995</v>
      </c>
    </row>
    <row r="8517" spans="1:4" x14ac:dyDescent="0.3">
      <c r="A8517">
        <v>8515</v>
      </c>
      <c r="B8517">
        <v>1.6633413412598199E-4</v>
      </c>
      <c r="C8517">
        <v>0.33140946318314002</v>
      </c>
      <c r="D8517">
        <v>0.78346000000000005</v>
      </c>
    </row>
    <row r="8518" spans="1:4" x14ac:dyDescent="0.3">
      <c r="A8518">
        <v>8516</v>
      </c>
      <c r="B8518">
        <v>1.46178590333482E-4</v>
      </c>
      <c r="C8518">
        <v>0.33409086850028002</v>
      </c>
      <c r="D8518">
        <v>0.76807300000000001</v>
      </c>
    </row>
    <row r="8519" spans="1:4" x14ac:dyDescent="0.3">
      <c r="A8519">
        <v>8517</v>
      </c>
      <c r="B8519">
        <v>1.05460320045604E-4</v>
      </c>
      <c r="C8519">
        <v>0.331099658110935</v>
      </c>
      <c r="D8519">
        <v>0.68112799999999996</v>
      </c>
    </row>
    <row r="8520" spans="1:4" x14ac:dyDescent="0.3">
      <c r="A8520">
        <v>8518</v>
      </c>
      <c r="B8520">
        <v>1.56358157905452E-4</v>
      </c>
      <c r="C8520">
        <v>0.32956817370005598</v>
      </c>
      <c r="D8520">
        <v>0.65242100000000003</v>
      </c>
    </row>
    <row r="8521" spans="1:4" x14ac:dyDescent="0.3">
      <c r="A8521">
        <v>8519</v>
      </c>
      <c r="B8521">
        <v>2.7841117309336701E-4</v>
      </c>
      <c r="C8521">
        <v>0.333063351533398</v>
      </c>
      <c r="D8521">
        <v>0.62353199999999998</v>
      </c>
    </row>
    <row r="8522" spans="1:4" x14ac:dyDescent="0.3">
      <c r="A8522">
        <v>8520</v>
      </c>
      <c r="B8522">
        <v>1.5625636222973201E-4</v>
      </c>
      <c r="C8522">
        <v>0.32263528856457602</v>
      </c>
      <c r="D8522">
        <v>0.62123099999999998</v>
      </c>
    </row>
    <row r="8523" spans="1:4" x14ac:dyDescent="0.3">
      <c r="A8523">
        <v>8521</v>
      </c>
      <c r="B8523" s="14">
        <v>9.5178956797915205E-5</v>
      </c>
      <c r="C8523">
        <v>0.326277363882226</v>
      </c>
      <c r="D8523">
        <v>0.55487399999999998</v>
      </c>
    </row>
    <row r="8524" spans="1:4" x14ac:dyDescent="0.3">
      <c r="A8524">
        <v>8522</v>
      </c>
      <c r="B8524" s="14">
        <v>8.49993892259456E-5</v>
      </c>
      <c r="C8524">
        <v>0.322860323008623</v>
      </c>
      <c r="D8524">
        <v>0.59160699999999999</v>
      </c>
    </row>
    <row r="8525" spans="1:4" x14ac:dyDescent="0.3">
      <c r="A8525">
        <v>8523</v>
      </c>
      <c r="B8525" s="14">
        <v>8.5101184901665306E-5</v>
      </c>
      <c r="C8525">
        <v>0.31445623054549099</v>
      </c>
      <c r="D8525">
        <v>0.52003900000000003</v>
      </c>
    </row>
    <row r="8526" spans="1:4" x14ac:dyDescent="0.3">
      <c r="A8526">
        <v>8524</v>
      </c>
      <c r="B8526" s="14">
        <v>8.5304776253104705E-5</v>
      </c>
      <c r="C8526">
        <v>0.31526145583507598</v>
      </c>
      <c r="D8526">
        <v>0.51117599999999996</v>
      </c>
    </row>
    <row r="8527" spans="1:4" x14ac:dyDescent="0.3">
      <c r="A8527">
        <v>8525</v>
      </c>
      <c r="B8527" s="14">
        <v>8.5304776253104705E-5</v>
      </c>
      <c r="C8527">
        <v>0.30792302393223397</v>
      </c>
      <c r="D8527">
        <v>0.46239200000000003</v>
      </c>
    </row>
    <row r="8528" spans="1:4" x14ac:dyDescent="0.3">
      <c r="A8528">
        <v>8526</v>
      </c>
      <c r="B8528">
        <v>1.1584347896901301E-4</v>
      </c>
      <c r="C8528">
        <v>0.30262654998214</v>
      </c>
      <c r="D8528">
        <v>0.42388599999999999</v>
      </c>
    </row>
    <row r="8529" spans="1:4" x14ac:dyDescent="0.3">
      <c r="A8529">
        <v>8527</v>
      </c>
      <c r="B8529">
        <v>2.3009894539679902E-3</v>
      </c>
      <c r="C8529">
        <v>0.30781401490023902</v>
      </c>
      <c r="D8529">
        <v>0.40407999999999999</v>
      </c>
    </row>
    <row r="8530" spans="1:4" x14ac:dyDescent="0.3">
      <c r="A8530">
        <v>8528</v>
      </c>
      <c r="B8530">
        <v>1.24310843275377E-2</v>
      </c>
      <c r="C8530">
        <v>0.31475085472266101</v>
      </c>
      <c r="D8530">
        <v>0.41245999999999999</v>
      </c>
    </row>
    <row r="8531" spans="1:4" x14ac:dyDescent="0.3">
      <c r="A8531">
        <v>8529</v>
      </c>
      <c r="B8531">
        <v>4.7367767417240102E-2</v>
      </c>
      <c r="C8531">
        <v>0.32110788641118498</v>
      </c>
      <c r="D8531">
        <v>0.42588599999999999</v>
      </c>
    </row>
    <row r="8532" spans="1:4" x14ac:dyDescent="0.3">
      <c r="A8532">
        <v>8530</v>
      </c>
      <c r="B8532">
        <v>9.8013864571033005E-2</v>
      </c>
      <c r="C8532">
        <v>0.32282275348267597</v>
      </c>
      <c r="D8532">
        <v>0.452406999999999</v>
      </c>
    </row>
    <row r="8533" spans="1:4" x14ac:dyDescent="0.3">
      <c r="A8533">
        <v>8531</v>
      </c>
      <c r="B8533">
        <v>0.129977095972963</v>
      </c>
      <c r="C8533">
        <v>0.32165822574883901</v>
      </c>
      <c r="D8533">
        <v>0.49251499999999998</v>
      </c>
    </row>
    <row r="8534" spans="1:4" x14ac:dyDescent="0.3">
      <c r="A8534">
        <v>8532</v>
      </c>
      <c r="B8534">
        <v>0.14701168614357199</v>
      </c>
      <c r="C8534">
        <v>0.318623705158952</v>
      </c>
      <c r="D8534">
        <v>0.47729899999999997</v>
      </c>
    </row>
    <row r="8535" spans="1:4" x14ac:dyDescent="0.3">
      <c r="A8535">
        <v>8533</v>
      </c>
      <c r="B8535">
        <v>0.133977360641719</v>
      </c>
      <c r="C8535">
        <v>0.31894983926111098</v>
      </c>
      <c r="D8535">
        <v>0.47856700000000002</v>
      </c>
    </row>
    <row r="8536" spans="1:4" x14ac:dyDescent="0.3">
      <c r="A8536">
        <v>8534</v>
      </c>
      <c r="B8536">
        <v>9.7453886558898903E-2</v>
      </c>
      <c r="C8536">
        <v>0.31732994846149898</v>
      </c>
      <c r="D8536">
        <v>0.49394399999999899</v>
      </c>
    </row>
    <row r="8537" spans="1:4" x14ac:dyDescent="0.3">
      <c r="A8537">
        <v>8535</v>
      </c>
      <c r="B8537">
        <v>5.0655258764607601E-2</v>
      </c>
      <c r="C8537">
        <v>0.32637922896361599</v>
      </c>
      <c r="D8537">
        <v>0.48909399999999997</v>
      </c>
    </row>
    <row r="8538" spans="1:4" x14ac:dyDescent="0.3">
      <c r="A8538">
        <v>8536</v>
      </c>
      <c r="B8538">
        <v>1.8168390406775502E-2</v>
      </c>
      <c r="C8538">
        <v>0.34057240904219999</v>
      </c>
      <c r="D8538">
        <v>0.48181000000000002</v>
      </c>
    </row>
    <row r="8539" spans="1:4" x14ac:dyDescent="0.3">
      <c r="A8539">
        <v>8537</v>
      </c>
      <c r="B8539">
        <v>3.3180300500834699E-3</v>
      </c>
      <c r="C8539">
        <v>0.36355086237689399</v>
      </c>
      <c r="D8539">
        <v>0.47815099999999999</v>
      </c>
    </row>
    <row r="8540" spans="1:4" x14ac:dyDescent="0.3">
      <c r="A8540">
        <v>8538</v>
      </c>
      <c r="B8540">
        <v>3.3643470825359302E-4</v>
      </c>
      <c r="C8540">
        <v>0.38315137521049097</v>
      </c>
      <c r="D8540">
        <v>0.47187299999999899</v>
      </c>
    </row>
    <row r="8541" spans="1:4" x14ac:dyDescent="0.3">
      <c r="A8541">
        <v>8539</v>
      </c>
      <c r="B8541">
        <v>1.20526080052119E-4</v>
      </c>
      <c r="C8541">
        <v>0.38697778996785198</v>
      </c>
      <c r="D8541">
        <v>0.45158599999999999</v>
      </c>
    </row>
    <row r="8542" spans="1:4" x14ac:dyDescent="0.3">
      <c r="A8542">
        <v>8540</v>
      </c>
      <c r="B8542">
        <v>1.15639887617574E-4</v>
      </c>
      <c r="C8542">
        <v>0.38965581466550903</v>
      </c>
      <c r="D8542">
        <v>0.41194599999999998</v>
      </c>
    </row>
    <row r="8543" spans="1:4" x14ac:dyDescent="0.3">
      <c r="A8543">
        <v>8541</v>
      </c>
      <c r="B8543">
        <v>1.15639887617574E-4</v>
      </c>
      <c r="C8543">
        <v>0.38867466959228397</v>
      </c>
      <c r="D8543">
        <v>0.439361</v>
      </c>
    </row>
    <row r="8544" spans="1:4" x14ac:dyDescent="0.3">
      <c r="A8544">
        <v>8542</v>
      </c>
      <c r="B8544">
        <v>1.15639887617574E-4</v>
      </c>
      <c r="C8544">
        <v>0.380921123131091</v>
      </c>
      <c r="D8544">
        <v>0.49445499999999998</v>
      </c>
    </row>
    <row r="8545" spans="1:4" x14ac:dyDescent="0.3">
      <c r="A8545">
        <v>8543</v>
      </c>
      <c r="B8545">
        <v>1.15538091941854E-4</v>
      </c>
      <c r="C8545">
        <v>0.367197338878399</v>
      </c>
      <c r="D8545">
        <v>0.60635099999999997</v>
      </c>
    </row>
    <row r="8546" spans="1:4" x14ac:dyDescent="0.3">
      <c r="A8546">
        <v>8544</v>
      </c>
      <c r="B8546">
        <v>1.05358524369884E-4</v>
      </c>
      <c r="C8546">
        <v>0.36949067459304902</v>
      </c>
      <c r="D8546">
        <v>0.695573</v>
      </c>
    </row>
    <row r="8547" spans="1:4" x14ac:dyDescent="0.3">
      <c r="A8547">
        <v>8545</v>
      </c>
      <c r="B8547">
        <v>1.05358524369884E-4</v>
      </c>
      <c r="C8547">
        <v>0.37018268102260499</v>
      </c>
      <c r="D8547">
        <v>0.71118599999999998</v>
      </c>
    </row>
    <row r="8548" spans="1:4" x14ac:dyDescent="0.3">
      <c r="A8548">
        <v>8546</v>
      </c>
      <c r="B8548" s="14">
        <v>8.49993892259456E-5</v>
      </c>
      <c r="C8548">
        <v>0.36346915344185299</v>
      </c>
      <c r="D8548">
        <v>0.74541999999999997</v>
      </c>
    </row>
    <row r="8549" spans="1:4" x14ac:dyDescent="0.3">
      <c r="A8549">
        <v>8547</v>
      </c>
      <c r="B8549" s="14">
        <v>8.5101184901665306E-5</v>
      </c>
      <c r="C8549">
        <v>0.35086288717660802</v>
      </c>
      <c r="D8549">
        <v>0.75011799999999995</v>
      </c>
    </row>
    <row r="8550" spans="1:4" x14ac:dyDescent="0.3">
      <c r="A8550">
        <v>8548</v>
      </c>
      <c r="B8550" s="14">
        <v>8.5304776253104705E-5</v>
      </c>
      <c r="C8550">
        <v>0.34974192478440502</v>
      </c>
      <c r="D8550">
        <v>0.79505599999999998</v>
      </c>
    </row>
    <row r="8551" spans="1:4" x14ac:dyDescent="0.3">
      <c r="A8551">
        <v>8549</v>
      </c>
      <c r="B8551" s="14">
        <v>8.5304776253104705E-5</v>
      </c>
      <c r="C8551">
        <v>0.35571413991937501</v>
      </c>
      <c r="D8551">
        <v>0.78059499999999904</v>
      </c>
    </row>
    <row r="8552" spans="1:4" x14ac:dyDescent="0.3">
      <c r="A8552">
        <v>8550</v>
      </c>
      <c r="B8552" s="14">
        <v>9.5484343825074297E-5</v>
      </c>
      <c r="C8552">
        <v>0.36246153748022603</v>
      </c>
      <c r="D8552">
        <v>0.73199499999999995</v>
      </c>
    </row>
    <row r="8553" spans="1:4" x14ac:dyDescent="0.3">
      <c r="A8553">
        <v>8551</v>
      </c>
      <c r="B8553">
        <v>1.78447819536626E-3</v>
      </c>
      <c r="C8553">
        <v>0.36644983926111102</v>
      </c>
      <c r="D8553">
        <v>0.69600399999999996</v>
      </c>
    </row>
    <row r="8554" spans="1:4" x14ac:dyDescent="0.3">
      <c r="A8554">
        <v>8552</v>
      </c>
      <c r="B8554">
        <v>1.5554990024023699E-2</v>
      </c>
      <c r="C8554">
        <v>0.36752717252640699</v>
      </c>
      <c r="D8554">
        <v>0.71564000000000005</v>
      </c>
    </row>
    <row r="8555" spans="1:4" x14ac:dyDescent="0.3">
      <c r="A8555">
        <v>8553</v>
      </c>
      <c r="B8555">
        <v>5.7413677266989697E-2</v>
      </c>
      <c r="C8555">
        <v>0.36164278971271102</v>
      </c>
      <c r="D8555">
        <v>0.74894700000000003</v>
      </c>
    </row>
    <row r="8556" spans="1:4" x14ac:dyDescent="0.3">
      <c r="A8556">
        <v>8554</v>
      </c>
      <c r="B8556">
        <v>0.11188179486135399</v>
      </c>
      <c r="C8556">
        <v>0.352004962494259</v>
      </c>
      <c r="D8556">
        <v>0.74053499999999906</v>
      </c>
    </row>
    <row r="8557" spans="1:4" x14ac:dyDescent="0.3">
      <c r="A8557">
        <v>8555</v>
      </c>
      <c r="B8557">
        <v>0.15608666883830699</v>
      </c>
      <c r="C8557">
        <v>0.34758528091034302</v>
      </c>
      <c r="D8557">
        <v>0.759552</v>
      </c>
    </row>
    <row r="8558" spans="1:4" x14ac:dyDescent="0.3">
      <c r="A8558">
        <v>8556</v>
      </c>
      <c r="B8558">
        <v>0.17009690948328501</v>
      </c>
      <c r="C8558">
        <v>0.34723924580292898</v>
      </c>
      <c r="D8558">
        <v>0.78046399999999905</v>
      </c>
    </row>
    <row r="8559" spans="1:4" x14ac:dyDescent="0.3">
      <c r="A8559">
        <v>8557</v>
      </c>
      <c r="B8559">
        <v>0.16381845759192101</v>
      </c>
      <c r="C8559">
        <v>0.335336275960606</v>
      </c>
      <c r="D8559">
        <v>0.74262600000000001</v>
      </c>
    </row>
    <row r="8560" spans="1:4" x14ac:dyDescent="0.3">
      <c r="A8560">
        <v>8558</v>
      </c>
      <c r="B8560">
        <v>0.12670589193371001</v>
      </c>
      <c r="C8560">
        <v>0.32751658417104601</v>
      </c>
      <c r="D8560">
        <v>0.69723199999999996</v>
      </c>
    </row>
    <row r="8561" spans="1:4" x14ac:dyDescent="0.3">
      <c r="A8561">
        <v>8559</v>
      </c>
      <c r="B8561">
        <v>7.6671993973695896E-2</v>
      </c>
      <c r="C8561">
        <v>0.31331677042404399</v>
      </c>
      <c r="D8561">
        <v>0.67242100000000005</v>
      </c>
    </row>
    <row r="8562" spans="1:4" x14ac:dyDescent="0.3">
      <c r="A8562">
        <v>8560</v>
      </c>
      <c r="B8562">
        <v>3.2454700924304698E-2</v>
      </c>
      <c r="C8562">
        <v>0.31163360463336198</v>
      </c>
      <c r="D8562">
        <v>0.70339099999999999</v>
      </c>
    </row>
    <row r="8563" spans="1:4" x14ac:dyDescent="0.3">
      <c r="A8563">
        <v>8561</v>
      </c>
      <c r="B8563">
        <v>9.8380430799299597E-3</v>
      </c>
      <c r="C8563">
        <v>0.31120196968923802</v>
      </c>
      <c r="D8563">
        <v>0.74218499999999998</v>
      </c>
    </row>
    <row r="8564" spans="1:4" x14ac:dyDescent="0.3">
      <c r="A8564">
        <v>8562</v>
      </c>
      <c r="B8564">
        <v>2.2990553361293201E-3</v>
      </c>
      <c r="C8564">
        <v>0.31336824513956202</v>
      </c>
      <c r="D8564">
        <v>0.74865499999999996</v>
      </c>
    </row>
    <row r="8565" spans="1:4" x14ac:dyDescent="0.3">
      <c r="A8565">
        <v>8563</v>
      </c>
      <c r="B8565">
        <v>1.64237143206156E-3</v>
      </c>
      <c r="C8565">
        <v>0.322770385773332</v>
      </c>
      <c r="D8565">
        <v>0.82142199999999999</v>
      </c>
    </row>
    <row r="8566" spans="1:4" x14ac:dyDescent="0.3">
      <c r="A8566">
        <v>8564</v>
      </c>
      <c r="B8566">
        <v>1.3472657681501601E-3</v>
      </c>
      <c r="C8566">
        <v>0.33517394244016901</v>
      </c>
      <c r="D8566">
        <v>0.87182000000000004</v>
      </c>
    </row>
    <row r="8567" spans="1:4" x14ac:dyDescent="0.3">
      <c r="A8567">
        <v>8565</v>
      </c>
      <c r="B8567">
        <v>1.1437762123864899E-3</v>
      </c>
      <c r="C8567">
        <v>0.34331549471857897</v>
      </c>
      <c r="D8567">
        <v>0.810276</v>
      </c>
    </row>
    <row r="8568" spans="1:4" x14ac:dyDescent="0.3">
      <c r="A8568">
        <v>8566</v>
      </c>
      <c r="B8568">
        <v>1.14367441671077E-3</v>
      </c>
      <c r="C8568">
        <v>0.33921786497933298</v>
      </c>
      <c r="D8568">
        <v>0.81337199999999998</v>
      </c>
    </row>
    <row r="8569" spans="1:4" x14ac:dyDescent="0.3">
      <c r="A8569">
        <v>8567</v>
      </c>
      <c r="B8569">
        <v>1.16403355185471E-3</v>
      </c>
      <c r="C8569">
        <v>0.33028728887074499</v>
      </c>
      <c r="D8569">
        <v>0.834036</v>
      </c>
    </row>
    <row r="8570" spans="1:4" x14ac:dyDescent="0.3">
      <c r="A8570">
        <v>8568</v>
      </c>
      <c r="B8570">
        <v>1.17421311942668E-3</v>
      </c>
      <c r="C8570">
        <v>0.32156484410879199</v>
      </c>
      <c r="D8570">
        <v>0.84533599999999998</v>
      </c>
    </row>
    <row r="8571" spans="1:4" x14ac:dyDescent="0.3">
      <c r="A8571">
        <v>8569</v>
      </c>
      <c r="B8571">
        <v>2.6823160552139698E-4</v>
      </c>
      <c r="C8571">
        <v>0.32159322855539102</v>
      </c>
      <c r="D8571">
        <v>0.70170900000000003</v>
      </c>
    </row>
    <row r="8572" spans="1:4" x14ac:dyDescent="0.3">
      <c r="A8572">
        <v>8570</v>
      </c>
      <c r="B8572" s="14">
        <v>2.39219837941284E-5</v>
      </c>
      <c r="C8572">
        <v>0.31773600551104703</v>
      </c>
      <c r="D8572">
        <v>0.67733999999999905</v>
      </c>
    </row>
    <row r="8573" spans="1:4" x14ac:dyDescent="0.3">
      <c r="A8573">
        <v>8571</v>
      </c>
      <c r="B8573" s="14">
        <v>2.40237794698481E-5</v>
      </c>
      <c r="C8573">
        <v>0.27351858702862603</v>
      </c>
      <c r="D8573">
        <v>0.683257</v>
      </c>
    </row>
    <row r="8574" spans="1:4" x14ac:dyDescent="0.3">
      <c r="A8574">
        <v>8572</v>
      </c>
      <c r="B8574" s="14">
        <v>2.4125575145567799E-5</v>
      </c>
      <c r="C8574">
        <v>0.27624323876103402</v>
      </c>
      <c r="D8574">
        <v>0.66290000000000004</v>
      </c>
    </row>
    <row r="8575" spans="1:4" x14ac:dyDescent="0.3">
      <c r="A8575">
        <v>8573</v>
      </c>
      <c r="B8575" s="14">
        <v>2.4329166497007201E-5</v>
      </c>
      <c r="C8575">
        <v>0.27732414400163202</v>
      </c>
      <c r="D8575">
        <v>0.65217899999999995</v>
      </c>
    </row>
    <row r="8576" spans="1:4" x14ac:dyDescent="0.3">
      <c r="A8576">
        <v>8574</v>
      </c>
      <c r="B8576" s="14">
        <v>4.4688301640946199E-5</v>
      </c>
      <c r="C8576">
        <v>0.27785541154258298</v>
      </c>
      <c r="D8576">
        <v>0.59959300000000004</v>
      </c>
    </row>
    <row r="8577" spans="1:4" x14ac:dyDescent="0.3">
      <c r="A8577">
        <v>8575</v>
      </c>
      <c r="B8577">
        <v>2.3353963923612498E-3</v>
      </c>
      <c r="C8577">
        <v>0.27575968260448003</v>
      </c>
      <c r="D8577">
        <v>0.70542299999999902</v>
      </c>
    </row>
    <row r="8578" spans="1:4" x14ac:dyDescent="0.3">
      <c r="A8578">
        <v>8576</v>
      </c>
      <c r="B8578">
        <v>2.4498350910053299E-2</v>
      </c>
      <c r="C8578">
        <v>0.309551461958463</v>
      </c>
      <c r="D8578">
        <v>0.69525499999999996</v>
      </c>
    </row>
    <row r="8579" spans="1:4" x14ac:dyDescent="0.3">
      <c r="A8579">
        <v>8577</v>
      </c>
      <c r="B8579">
        <v>8.1954069791115206E-2</v>
      </c>
      <c r="C8579">
        <v>0.30118627851201701</v>
      </c>
      <c r="D8579">
        <v>0.64394799999999996</v>
      </c>
    </row>
    <row r="8580" spans="1:4" x14ac:dyDescent="0.3">
      <c r="A8580">
        <v>8578</v>
      </c>
      <c r="B8580">
        <v>0.144848935217231</v>
      </c>
      <c r="C8580">
        <v>0.28959617543501498</v>
      </c>
      <c r="D8580">
        <v>0.60916999999999999</v>
      </c>
    </row>
    <row r="8581" spans="1:4" x14ac:dyDescent="0.3">
      <c r="A8581">
        <v>8579</v>
      </c>
      <c r="B8581">
        <v>0.19207591921495101</v>
      </c>
      <c r="C8581">
        <v>0.27673999846915298</v>
      </c>
      <c r="D8581">
        <v>0.539242</v>
      </c>
    </row>
    <row r="8582" spans="1:4" x14ac:dyDescent="0.3">
      <c r="A8582">
        <v>8580</v>
      </c>
      <c r="B8582">
        <v>0.20762541227248599</v>
      </c>
      <c r="C8582">
        <v>0.27647790478134399</v>
      </c>
      <c r="D8582">
        <v>0.42931599999999998</v>
      </c>
    </row>
    <row r="8583" spans="1:4" x14ac:dyDescent="0.3">
      <c r="A8583">
        <v>8581</v>
      </c>
      <c r="B8583">
        <v>0.17536931471151099</v>
      </c>
      <c r="C8583">
        <v>0.27380007143950602</v>
      </c>
      <c r="D8583">
        <v>0.37516699999999997</v>
      </c>
    </row>
    <row r="8584" spans="1:4" x14ac:dyDescent="0.3">
      <c r="A8584">
        <v>8582</v>
      </c>
      <c r="B8584">
        <v>0.130326560527708</v>
      </c>
      <c r="C8584">
        <v>0.27213266061131802</v>
      </c>
      <c r="D8584">
        <v>0.29577599999999998</v>
      </c>
    </row>
    <row r="8585" spans="1:4" x14ac:dyDescent="0.3">
      <c r="A8585">
        <v>8583</v>
      </c>
      <c r="B8585">
        <v>7.9951545258357404E-2</v>
      </c>
      <c r="C8585">
        <v>0.27027465938664003</v>
      </c>
      <c r="D8585">
        <v>0.24059800000000001</v>
      </c>
    </row>
    <row r="8586" spans="1:4" x14ac:dyDescent="0.3">
      <c r="A8586">
        <v>8584</v>
      </c>
      <c r="B8586">
        <v>3.7451952441060303E-2</v>
      </c>
      <c r="C8586">
        <v>0.27464745879471297</v>
      </c>
      <c r="D8586">
        <v>0.21745500000000001</v>
      </c>
    </row>
    <row r="8587" spans="1:4" x14ac:dyDescent="0.3">
      <c r="A8587">
        <v>8585</v>
      </c>
      <c r="B8587">
        <v>1.15694857282462E-2</v>
      </c>
      <c r="C8587">
        <v>0.27995031127213299</v>
      </c>
      <c r="D8587">
        <v>0.188446</v>
      </c>
    </row>
    <row r="8588" spans="1:4" x14ac:dyDescent="0.3">
      <c r="A8588">
        <v>8586</v>
      </c>
      <c r="B8588">
        <v>1.70548475100777E-3</v>
      </c>
      <c r="C8588">
        <v>0.28290076287186799</v>
      </c>
      <c r="D8588">
        <v>0.18204699999999999</v>
      </c>
    </row>
    <row r="8589" spans="1:4" x14ac:dyDescent="0.3">
      <c r="A8589">
        <v>8587</v>
      </c>
      <c r="B8589">
        <v>6.7521071704873905E-4</v>
      </c>
      <c r="C8589">
        <v>0.28882851967137801</v>
      </c>
      <c r="D8589">
        <v>0.16991899999999999</v>
      </c>
    </row>
    <row r="8590" spans="1:4" x14ac:dyDescent="0.3">
      <c r="A8590">
        <v>8588</v>
      </c>
      <c r="B8590">
        <v>5.7351683700476404E-4</v>
      </c>
      <c r="C8590">
        <v>0.28208526815328799</v>
      </c>
      <c r="D8590">
        <v>0.13847799999999999</v>
      </c>
    </row>
    <row r="8591" spans="1:4" x14ac:dyDescent="0.3">
      <c r="A8591">
        <v>8589</v>
      </c>
      <c r="B8591">
        <v>3.80206848813062E-4</v>
      </c>
      <c r="C8591">
        <v>0.27065124763994403</v>
      </c>
      <c r="D8591">
        <v>0.141373</v>
      </c>
    </row>
    <row r="8592" spans="1:4" x14ac:dyDescent="0.3">
      <c r="A8592">
        <v>8590</v>
      </c>
      <c r="B8592">
        <v>2.5805203794942701E-4</v>
      </c>
      <c r="C8592">
        <v>0.262462494259325</v>
      </c>
      <c r="D8592">
        <v>0.166237</v>
      </c>
    </row>
    <row r="8593" spans="1:4" x14ac:dyDescent="0.3">
      <c r="A8593">
        <v>8591</v>
      </c>
      <c r="B8593">
        <v>2.5795024227370799E-4</v>
      </c>
      <c r="C8593">
        <v>0.25022439659131501</v>
      </c>
      <c r="D8593">
        <v>0.16992299999999999</v>
      </c>
    </row>
    <row r="8594" spans="1:4" x14ac:dyDescent="0.3">
      <c r="A8594">
        <v>8592</v>
      </c>
      <c r="B8594">
        <v>2.6812980984567699E-4</v>
      </c>
      <c r="C8594">
        <v>0.236842884114915</v>
      </c>
      <c r="D8594">
        <v>0.16883499999999901</v>
      </c>
    </row>
    <row r="8595" spans="1:4" x14ac:dyDescent="0.3">
      <c r="A8595">
        <v>8593</v>
      </c>
      <c r="B8595">
        <v>2.5795024227370799E-4</v>
      </c>
      <c r="C8595">
        <v>0.23897560851150601</v>
      </c>
      <c r="D8595">
        <v>0.198712</v>
      </c>
    </row>
    <row r="8596" spans="1:4" x14ac:dyDescent="0.3">
      <c r="A8596">
        <v>8594</v>
      </c>
      <c r="B8596">
        <v>1.7651370169795099E-4</v>
      </c>
      <c r="C8596">
        <v>0.234097821095065</v>
      </c>
      <c r="D8596">
        <v>0.22805500000000001</v>
      </c>
    </row>
    <row r="8597" spans="1:4" x14ac:dyDescent="0.3">
      <c r="A8597">
        <v>8595</v>
      </c>
      <c r="B8597">
        <v>1.05358524369884E-4</v>
      </c>
      <c r="C8597">
        <v>0.221399767821605</v>
      </c>
      <c r="D8597">
        <v>0.24007199999999901</v>
      </c>
    </row>
    <row r="8598" spans="1:4" x14ac:dyDescent="0.3">
      <c r="A8598">
        <v>8596</v>
      </c>
      <c r="B8598">
        <v>1.0556211572132401E-4</v>
      </c>
      <c r="C8598">
        <v>0.21585618972291601</v>
      </c>
      <c r="D8598">
        <v>0.26596399999999998</v>
      </c>
    </row>
    <row r="8599" spans="1:4" x14ac:dyDescent="0.3">
      <c r="A8599">
        <v>8597</v>
      </c>
      <c r="B8599">
        <v>1.0556211572132401E-4</v>
      </c>
      <c r="C8599">
        <v>0.21388490585293601</v>
      </c>
      <c r="D8599">
        <v>0.31193900000000002</v>
      </c>
    </row>
    <row r="8600" spans="1:4" x14ac:dyDescent="0.3">
      <c r="A8600">
        <v>8598</v>
      </c>
      <c r="B8600">
        <v>1.15741683293293E-4</v>
      </c>
      <c r="C8600">
        <v>0.20426245088533901</v>
      </c>
      <c r="D8600">
        <v>0.30964399999999997</v>
      </c>
    </row>
    <row r="8601" spans="1:4" x14ac:dyDescent="0.3">
      <c r="A8601">
        <v>8599</v>
      </c>
      <c r="B8601">
        <v>2.15185878903864E-3</v>
      </c>
      <c r="C8601">
        <v>0.19506691075164501</v>
      </c>
      <c r="D8601">
        <v>0.302535</v>
      </c>
    </row>
    <row r="8602" spans="1:4" x14ac:dyDescent="0.3">
      <c r="A8602">
        <v>8600</v>
      </c>
      <c r="B8602">
        <v>1.9992874302699599E-2</v>
      </c>
      <c r="C8602">
        <v>0.18648058376282001</v>
      </c>
      <c r="D8602">
        <v>0.30122899999999903</v>
      </c>
    </row>
    <row r="8603" spans="1:4" x14ac:dyDescent="0.3">
      <c r="A8603">
        <v>8601</v>
      </c>
      <c r="B8603">
        <v>7.0412476078016095E-2</v>
      </c>
      <c r="C8603">
        <v>0.183562854008266</v>
      </c>
      <c r="D8603">
        <v>0.33090199999999997</v>
      </c>
    </row>
    <row r="8604" spans="1:4" x14ac:dyDescent="0.3">
      <c r="A8604">
        <v>8602</v>
      </c>
      <c r="B8604">
        <v>0.135965023005822</v>
      </c>
      <c r="C8604">
        <v>0.17905827422564599</v>
      </c>
      <c r="D8604">
        <v>0.27763499999999902</v>
      </c>
    </row>
    <row r="8605" spans="1:4" x14ac:dyDescent="0.3">
      <c r="A8605">
        <v>8603</v>
      </c>
      <c r="B8605">
        <v>0.17903131234985101</v>
      </c>
      <c r="C8605">
        <v>0.179184122569781</v>
      </c>
      <c r="D8605">
        <v>0.26749099999999998</v>
      </c>
    </row>
    <row r="8606" spans="1:4" x14ac:dyDescent="0.3">
      <c r="A8606">
        <v>8604</v>
      </c>
      <c r="B8606">
        <v>0.19383769697463199</v>
      </c>
      <c r="C8606">
        <v>0.182471870694494</v>
      </c>
      <c r="D8606">
        <v>0.26084099999999999</v>
      </c>
    </row>
    <row r="8607" spans="1:4" x14ac:dyDescent="0.3">
      <c r="A8607">
        <v>8605</v>
      </c>
      <c r="B8607">
        <v>0.18484537236858101</v>
      </c>
      <c r="C8607">
        <v>0.17484359850997599</v>
      </c>
      <c r="D8607">
        <v>0.269567</v>
      </c>
    </row>
    <row r="8608" spans="1:4" x14ac:dyDescent="0.3">
      <c r="A8608">
        <v>8606</v>
      </c>
      <c r="B8608">
        <v>0.145379697870434</v>
      </c>
      <c r="C8608">
        <v>0.17280068377812899</v>
      </c>
      <c r="D8608">
        <v>0.31145200000000001</v>
      </c>
    </row>
    <row r="8609" spans="1:4" x14ac:dyDescent="0.3">
      <c r="A8609">
        <v>8607</v>
      </c>
      <c r="B8609">
        <v>8.6858483651614402E-2</v>
      </c>
      <c r="C8609">
        <v>0.161115859570342</v>
      </c>
      <c r="D8609">
        <v>0.32169599999999998</v>
      </c>
    </row>
    <row r="8610" spans="1:4" x14ac:dyDescent="0.3">
      <c r="A8610">
        <v>8608</v>
      </c>
      <c r="B8610">
        <v>3.4665194022557903E-2</v>
      </c>
      <c r="C8610">
        <v>0.15798980711333299</v>
      </c>
      <c r="D8610">
        <v>0.311803</v>
      </c>
    </row>
    <row r="8611" spans="1:4" x14ac:dyDescent="0.3">
      <c r="A8611">
        <v>8609</v>
      </c>
      <c r="B8611">
        <v>7.0497577262917796E-3</v>
      </c>
      <c r="C8611">
        <v>0.16300875133949</v>
      </c>
      <c r="D8611">
        <v>0.32011499999999998</v>
      </c>
    </row>
    <row r="8612" spans="1:4" x14ac:dyDescent="0.3">
      <c r="A8612">
        <v>8610</v>
      </c>
      <c r="B8612">
        <v>4.9920599372938596E-4</v>
      </c>
      <c r="C8612">
        <v>0.17990259988773699</v>
      </c>
      <c r="D8612">
        <v>0.30064200000000002</v>
      </c>
    </row>
    <row r="8613" spans="1:4" x14ac:dyDescent="0.3">
      <c r="A8613">
        <v>8611</v>
      </c>
      <c r="B8613">
        <v>1.5605277087829301E-4</v>
      </c>
      <c r="C8613">
        <v>0.187113014747155</v>
      </c>
      <c r="D8613">
        <v>0.30401800000000001</v>
      </c>
    </row>
    <row r="8614" spans="1:4" x14ac:dyDescent="0.3">
      <c r="A8614">
        <v>8612</v>
      </c>
      <c r="B8614">
        <v>1.45974998982043E-4</v>
      </c>
      <c r="C8614">
        <v>0.191384523141297</v>
      </c>
      <c r="D8614">
        <v>0.30851699999999999</v>
      </c>
    </row>
    <row r="8615" spans="1:4" x14ac:dyDescent="0.3">
      <c r="A8615">
        <v>8613</v>
      </c>
      <c r="B8615">
        <v>1.4607679465776201E-4</v>
      </c>
      <c r="C8615">
        <v>0.198401030770015</v>
      </c>
      <c r="D8615">
        <v>0.31886100000000001</v>
      </c>
    </row>
    <row r="8616" spans="1:4" x14ac:dyDescent="0.3">
      <c r="A8616">
        <v>8614</v>
      </c>
      <c r="B8616">
        <v>1.45974998982043E-4</v>
      </c>
      <c r="C8616">
        <v>0.19912862938204801</v>
      </c>
      <c r="D8616">
        <v>0.328343</v>
      </c>
    </row>
    <row r="8617" spans="1:4" x14ac:dyDescent="0.3">
      <c r="A8617">
        <v>8615</v>
      </c>
      <c r="B8617">
        <v>1.5615456655401199E-4</v>
      </c>
      <c r="C8617">
        <v>0.202258062458539</v>
      </c>
      <c r="D8617">
        <v>0.34278900000000001</v>
      </c>
    </row>
    <row r="8618" spans="1:4" x14ac:dyDescent="0.3">
      <c r="A8618">
        <v>8616</v>
      </c>
      <c r="B8618">
        <v>1.5615456655401199E-4</v>
      </c>
      <c r="C8618">
        <v>0.20475563861815499</v>
      </c>
      <c r="D8618">
        <v>0.35352899999999998</v>
      </c>
    </row>
    <row r="8619" spans="1:4" x14ac:dyDescent="0.3">
      <c r="A8619">
        <v>8617</v>
      </c>
      <c r="B8619">
        <v>1.5615456655401199E-4</v>
      </c>
      <c r="C8619">
        <v>0.204830713884778</v>
      </c>
      <c r="D8619">
        <v>0.34479199999999999</v>
      </c>
    </row>
    <row r="8620" spans="1:4" x14ac:dyDescent="0.3">
      <c r="A8620">
        <v>8618</v>
      </c>
      <c r="B8620">
        <v>1.25615863838104E-4</v>
      </c>
      <c r="C8620">
        <v>0.19706096596417799</v>
      </c>
      <c r="D8620">
        <v>0.29260399999999998</v>
      </c>
    </row>
    <row r="8621" spans="1:4" x14ac:dyDescent="0.3">
      <c r="A8621">
        <v>8619</v>
      </c>
      <c r="B8621">
        <v>2.1733376766154899E-4</v>
      </c>
      <c r="C8621">
        <v>0.194146170332193</v>
      </c>
      <c r="D8621">
        <v>0.25079600000000002</v>
      </c>
    </row>
    <row r="8622" spans="1:4" x14ac:dyDescent="0.3">
      <c r="A8622">
        <v>8620</v>
      </c>
      <c r="B8622">
        <v>2.8869253634105599E-4</v>
      </c>
      <c r="C8622">
        <v>0.193079361636985</v>
      </c>
      <c r="D8622">
        <v>0.21679599999999999</v>
      </c>
    </row>
    <row r="8623" spans="1:4" x14ac:dyDescent="0.3">
      <c r="A8623">
        <v>8621</v>
      </c>
      <c r="B8623">
        <v>2.88896127692495E-4</v>
      </c>
      <c r="C8623">
        <v>0.186903735265601</v>
      </c>
      <c r="D8623">
        <v>0.19798499999999999</v>
      </c>
    </row>
    <row r="8624" spans="1:4" x14ac:dyDescent="0.3">
      <c r="A8624">
        <v>8622</v>
      </c>
      <c r="B8624">
        <v>2.8879433201677501E-4</v>
      </c>
      <c r="C8624">
        <v>0.18622678216053401</v>
      </c>
      <c r="D8624">
        <v>0.16515299999999999</v>
      </c>
    </row>
    <row r="8625" spans="1:4" x14ac:dyDescent="0.3">
      <c r="A8625">
        <v>8623</v>
      </c>
      <c r="B8625">
        <v>2.7725070239016198E-3</v>
      </c>
      <c r="C8625">
        <v>0.188979818339541</v>
      </c>
      <c r="D8625">
        <v>0.14105300000000001</v>
      </c>
    </row>
    <row r="8626" spans="1:4" x14ac:dyDescent="0.3">
      <c r="A8626">
        <v>8624</v>
      </c>
      <c r="B8626">
        <v>2.4187874099108199E-2</v>
      </c>
      <c r="C8626">
        <v>0.18613059396846399</v>
      </c>
      <c r="D8626">
        <v>0.134211</v>
      </c>
    </row>
    <row r="8627" spans="1:4" x14ac:dyDescent="0.3">
      <c r="A8627">
        <v>8625</v>
      </c>
      <c r="B8627">
        <v>8.2472311576204202E-2</v>
      </c>
      <c r="C8627">
        <v>0.188004924223095</v>
      </c>
      <c r="D8627">
        <v>0.125640999999999</v>
      </c>
    </row>
    <row r="8628" spans="1:4" x14ac:dyDescent="0.3">
      <c r="A8628">
        <v>8626</v>
      </c>
      <c r="B8628">
        <v>0.155908729997149</v>
      </c>
      <c r="C8628">
        <v>0.184865221717609</v>
      </c>
      <c r="D8628">
        <v>0.137632</v>
      </c>
    </row>
    <row r="8629" spans="1:4" x14ac:dyDescent="0.3">
      <c r="A8629">
        <v>8627</v>
      </c>
      <c r="B8629">
        <v>0.20463628405065301</v>
      </c>
      <c r="C8629">
        <v>0.17878495432974401</v>
      </c>
      <c r="D8629">
        <v>0.15370400000000001</v>
      </c>
    </row>
    <row r="8630" spans="1:4" x14ac:dyDescent="0.3">
      <c r="A8630">
        <v>8628</v>
      </c>
      <c r="B8630">
        <v>0.219755690378272</v>
      </c>
      <c r="C8630">
        <v>0.17278958514058201</v>
      </c>
      <c r="D8630">
        <v>0.16533399999999901</v>
      </c>
    </row>
    <row r="8631" spans="1:4" x14ac:dyDescent="0.3">
      <c r="A8631">
        <v>8629</v>
      </c>
      <c r="B8631">
        <v>0.19347225049879799</v>
      </c>
      <c r="C8631">
        <v>0.16259956881155199</v>
      </c>
      <c r="D8631">
        <v>0.162104</v>
      </c>
    </row>
    <row r="8632" spans="1:4" x14ac:dyDescent="0.3">
      <c r="A8632">
        <v>8630</v>
      </c>
      <c r="B8632">
        <v>0.134219125371554</v>
      </c>
      <c r="C8632">
        <v>0.15242492473337699</v>
      </c>
      <c r="D8632">
        <v>0.16872599999999999</v>
      </c>
    </row>
    <row r="8633" spans="1:4" x14ac:dyDescent="0.3">
      <c r="A8633">
        <v>8631</v>
      </c>
      <c r="B8633">
        <v>7.0774868683578296E-2</v>
      </c>
      <c r="C8633">
        <v>0.14293399499923401</v>
      </c>
      <c r="D8633">
        <v>0.16666300000000001</v>
      </c>
    </row>
    <row r="8634" spans="1:4" x14ac:dyDescent="0.3">
      <c r="A8634">
        <v>8632</v>
      </c>
      <c r="B8634">
        <v>2.5909544362555399E-2</v>
      </c>
      <c r="C8634">
        <v>0.142158110935347</v>
      </c>
      <c r="D8634">
        <v>0.171901</v>
      </c>
    </row>
    <row r="8635" spans="1:4" x14ac:dyDescent="0.3">
      <c r="A8635">
        <v>8633</v>
      </c>
      <c r="B8635">
        <v>5.1248014984323397E-3</v>
      </c>
      <c r="C8635">
        <v>0.151606049395315</v>
      </c>
      <c r="D8635">
        <v>0.18715000000000001</v>
      </c>
    </row>
    <row r="8636" spans="1:4" x14ac:dyDescent="0.3">
      <c r="A8636">
        <v>8634</v>
      </c>
      <c r="B8636">
        <v>3.46512480149843E-4</v>
      </c>
      <c r="C8636">
        <v>0.15988333673521399</v>
      </c>
      <c r="D8636">
        <v>0.20280100000000001</v>
      </c>
    </row>
    <row r="8637" spans="1:4" x14ac:dyDescent="0.3">
      <c r="A8637">
        <v>8635</v>
      </c>
      <c r="B8637">
        <v>1.25615863838104E-4</v>
      </c>
      <c r="C8637">
        <v>0.162688038985559</v>
      </c>
      <c r="D8637">
        <v>0.205709</v>
      </c>
    </row>
    <row r="8638" spans="1:4" x14ac:dyDescent="0.3">
      <c r="A8638">
        <v>8636</v>
      </c>
      <c r="B8638">
        <v>1.1543629626613401E-4</v>
      </c>
      <c r="C8638">
        <v>0.168823289278971</v>
      </c>
      <c r="D8638">
        <v>0.189664</v>
      </c>
    </row>
    <row r="8639" spans="1:4" x14ac:dyDescent="0.3">
      <c r="A8639">
        <v>8637</v>
      </c>
      <c r="B8639">
        <v>1.05358524369884E-4</v>
      </c>
      <c r="C8639">
        <v>0.173720786344848</v>
      </c>
      <c r="D8639">
        <v>0.172317</v>
      </c>
    </row>
    <row r="8640" spans="1:4" x14ac:dyDescent="0.3">
      <c r="A8640">
        <v>8638</v>
      </c>
      <c r="B8640" s="14">
        <v>9.5077161122195499E-5</v>
      </c>
      <c r="C8640">
        <v>0.17229257029137099</v>
      </c>
      <c r="D8640">
        <v>0.15699299999999999</v>
      </c>
    </row>
    <row r="8641" spans="1:4" x14ac:dyDescent="0.3">
      <c r="A8641">
        <v>8639</v>
      </c>
      <c r="B8641" s="14">
        <v>9.5077161122195499E-5</v>
      </c>
      <c r="C8641">
        <v>0.168839937235291</v>
      </c>
      <c r="D8641">
        <v>0.16228899999999999</v>
      </c>
    </row>
    <row r="8642" spans="1:4" x14ac:dyDescent="0.3">
      <c r="A8642">
        <v>8640</v>
      </c>
      <c r="B8642">
        <v>1.05256728694165E-4</v>
      </c>
      <c r="C8642">
        <v>0.16788762310557701</v>
      </c>
      <c r="D8642">
        <v>0.16200999999999999</v>
      </c>
    </row>
    <row r="8643" spans="1:4" x14ac:dyDescent="0.3">
      <c r="A8643">
        <v>8641</v>
      </c>
      <c r="B8643">
        <v>1.05256728694165E-4</v>
      </c>
      <c r="C8643">
        <v>0.163640544471092</v>
      </c>
      <c r="D8643">
        <v>0.17277500000000001</v>
      </c>
    </row>
    <row r="8644" spans="1:4" x14ac:dyDescent="0.3">
      <c r="A8644">
        <v>8642</v>
      </c>
      <c r="B8644">
        <v>1.05256728694165E-4</v>
      </c>
      <c r="C8644">
        <v>0.16206715313568401</v>
      </c>
      <c r="D8644">
        <v>0.18823867</v>
      </c>
    </row>
    <row r="8645" spans="1:4" x14ac:dyDescent="0.3">
      <c r="A8645">
        <v>8643</v>
      </c>
      <c r="B8645">
        <v>1.05358524369884E-4</v>
      </c>
      <c r="C8645">
        <v>0.16241905648823701</v>
      </c>
      <c r="D8645">
        <v>0.18848733000000001</v>
      </c>
    </row>
    <row r="8646" spans="1:4" x14ac:dyDescent="0.3">
      <c r="A8646">
        <v>8644</v>
      </c>
      <c r="B8646">
        <v>1.05460320045604E-4</v>
      </c>
      <c r="C8646">
        <v>0.16390716691330301</v>
      </c>
      <c r="D8646">
        <v>0.18170700000000001</v>
      </c>
    </row>
    <row r="8647" spans="1:4" x14ac:dyDescent="0.3">
      <c r="A8647">
        <v>8645</v>
      </c>
      <c r="B8647">
        <v>1.0556211572132401E-4</v>
      </c>
      <c r="C8647">
        <v>0.164832372301882</v>
      </c>
      <c r="D8647">
        <v>0.22207399999999899</v>
      </c>
    </row>
    <row r="8648" spans="1:4" x14ac:dyDescent="0.3">
      <c r="A8648">
        <v>8646</v>
      </c>
      <c r="B8648">
        <v>1.15741683293293E-4</v>
      </c>
      <c r="C8648">
        <v>0.16295153594938</v>
      </c>
      <c r="D8648">
        <v>0.26592100000000002</v>
      </c>
    </row>
    <row r="8649" spans="1:4" x14ac:dyDescent="0.3">
      <c r="A8649">
        <v>8647</v>
      </c>
      <c r="B8649">
        <v>2.8443747709597199E-3</v>
      </c>
      <c r="C8649">
        <v>0.159438562024799</v>
      </c>
      <c r="D8649">
        <v>0.31998499999999902</v>
      </c>
    </row>
    <row r="8650" spans="1:4" x14ac:dyDescent="0.3">
      <c r="A8650">
        <v>8648</v>
      </c>
      <c r="B8650">
        <v>1.8624027851296798E-2</v>
      </c>
      <c r="C8650">
        <v>0.15491197632290599</v>
      </c>
      <c r="D8650">
        <v>0.34014499999999998</v>
      </c>
    </row>
    <row r="8651" spans="1:4" x14ac:dyDescent="0.3">
      <c r="A8651">
        <v>8649</v>
      </c>
      <c r="B8651">
        <v>6.4753450873406795E-2</v>
      </c>
      <c r="C8651">
        <v>0.15044292493749001</v>
      </c>
      <c r="D8651">
        <v>0.324739</v>
      </c>
    </row>
    <row r="8652" spans="1:4" x14ac:dyDescent="0.3">
      <c r="A8652">
        <v>8650</v>
      </c>
      <c r="B8652">
        <v>0.13020664522170999</v>
      </c>
      <c r="C8652">
        <v>0.135935857529213</v>
      </c>
      <c r="D8652">
        <v>0.29809799999999997</v>
      </c>
    </row>
    <row r="8653" spans="1:4" x14ac:dyDescent="0.3">
      <c r="A8653">
        <v>8651</v>
      </c>
      <c r="B8653">
        <v>0.17580978460034999</v>
      </c>
      <c r="C8653">
        <v>0.12687566974536901</v>
      </c>
      <c r="D8653">
        <v>0.24882199999999999</v>
      </c>
    </row>
    <row r="8654" spans="1:4" x14ac:dyDescent="0.3">
      <c r="A8654">
        <v>8652</v>
      </c>
      <c r="B8654">
        <v>0.19710584714361301</v>
      </c>
      <c r="C8654">
        <v>0.12571930652650901</v>
      </c>
      <c r="D8654">
        <v>0.24834600000000001</v>
      </c>
    </row>
    <row r="8655" spans="1:4" x14ac:dyDescent="0.3">
      <c r="A8655">
        <v>8653</v>
      </c>
      <c r="B8655">
        <v>0.184849749582637</v>
      </c>
      <c r="C8655">
        <v>0.12226954380772501</v>
      </c>
      <c r="D8655">
        <v>0.21326800000000001</v>
      </c>
    </row>
    <row r="8656" spans="1:4" x14ac:dyDescent="0.3">
      <c r="A8656">
        <v>8654</v>
      </c>
      <c r="B8656">
        <v>0.14118429089132201</v>
      </c>
      <c r="C8656">
        <v>0.11781694902280899</v>
      </c>
      <c r="D8656">
        <v>0.14113299999999901</v>
      </c>
    </row>
    <row r="8657" spans="1:4" x14ac:dyDescent="0.3">
      <c r="A8657">
        <v>8655</v>
      </c>
      <c r="B8657">
        <v>8.6553198420131094E-2</v>
      </c>
      <c r="C8657">
        <v>0.113241950298515</v>
      </c>
      <c r="D8657">
        <v>0.136659</v>
      </c>
    </row>
    <row r="8658" spans="1:4" x14ac:dyDescent="0.3">
      <c r="A8658">
        <v>8656</v>
      </c>
      <c r="B8658">
        <v>4.0013742416222103E-2</v>
      </c>
      <c r="C8658">
        <v>0.11831294330764899</v>
      </c>
      <c r="D8658">
        <v>0.14730399999999999</v>
      </c>
    </row>
    <row r="8659" spans="1:4" x14ac:dyDescent="0.3">
      <c r="A8659">
        <v>8657</v>
      </c>
      <c r="B8659">
        <v>1.18555315770186E-2</v>
      </c>
      <c r="C8659">
        <v>0.12510677654742999</v>
      </c>
      <c r="D8659">
        <v>0.2087695</v>
      </c>
    </row>
    <row r="8660" spans="1:4" x14ac:dyDescent="0.3">
      <c r="A8660">
        <v>8658</v>
      </c>
      <c r="B8660">
        <v>1.76859806995398E-3</v>
      </c>
      <c r="C8660">
        <v>0.12522273817421001</v>
      </c>
      <c r="D8660">
        <v>0.25928600000000002</v>
      </c>
    </row>
    <row r="8661" spans="1:4" x14ac:dyDescent="0.3">
      <c r="A8661">
        <v>8659</v>
      </c>
      <c r="B8661">
        <v>3.6992548556537302E-4</v>
      </c>
      <c r="C8661">
        <v>0.131639728019594</v>
      </c>
      <c r="D8661">
        <v>0.25899699999999998</v>
      </c>
    </row>
    <row r="8662" spans="1:4" x14ac:dyDescent="0.3">
      <c r="A8662">
        <v>8660</v>
      </c>
      <c r="B8662">
        <v>3.4966814609715301E-4</v>
      </c>
      <c r="C8662">
        <v>0.13894320559269199</v>
      </c>
      <c r="D8662">
        <v>0.20788000000000001</v>
      </c>
    </row>
    <row r="8663" spans="1:4" x14ac:dyDescent="0.3">
      <c r="A8663">
        <v>8661</v>
      </c>
      <c r="B8663">
        <v>3.4966814609715301E-4</v>
      </c>
      <c r="C8663">
        <v>0.14638286472419201</v>
      </c>
      <c r="D8663">
        <v>0.195108</v>
      </c>
    </row>
    <row r="8664" spans="1:4" x14ac:dyDescent="0.3">
      <c r="A8664">
        <v>8662</v>
      </c>
      <c r="B8664">
        <v>3.3938678284946403E-4</v>
      </c>
      <c r="C8664">
        <v>0.14633355870796499</v>
      </c>
      <c r="D8664">
        <v>0.21150099999999999</v>
      </c>
    </row>
    <row r="8665" spans="1:4" x14ac:dyDescent="0.3">
      <c r="A8665">
        <v>8663</v>
      </c>
      <c r="B8665">
        <v>3.49566350421434E-4</v>
      </c>
      <c r="C8665">
        <v>0.14416741082818799</v>
      </c>
      <c r="D8665">
        <v>0.23019300000000001</v>
      </c>
    </row>
    <row r="8666" spans="1:4" x14ac:dyDescent="0.3">
      <c r="A8666">
        <v>8664</v>
      </c>
      <c r="B8666">
        <v>3.49566350421434E-4</v>
      </c>
      <c r="C8666">
        <v>0.143474320048987</v>
      </c>
      <c r="D8666">
        <v>0.22001299999999999</v>
      </c>
    </row>
    <row r="8667" spans="1:4" x14ac:dyDescent="0.3">
      <c r="A8667">
        <v>8665</v>
      </c>
      <c r="B8667">
        <v>3.49566350421434E-4</v>
      </c>
      <c r="C8667">
        <v>0.14711409909680001</v>
      </c>
      <c r="D8667">
        <v>0.217306999999999</v>
      </c>
    </row>
    <row r="8668" spans="1:4" x14ac:dyDescent="0.3">
      <c r="A8668">
        <v>8666</v>
      </c>
      <c r="B8668">
        <v>3.8010505313734201E-4</v>
      </c>
      <c r="C8668">
        <v>0.15421582385058899</v>
      </c>
      <c r="D8668">
        <v>0.19008900000000001</v>
      </c>
    </row>
    <row r="8669" spans="1:4" x14ac:dyDescent="0.3">
      <c r="A8669">
        <v>8667</v>
      </c>
      <c r="B8669">
        <v>4.7182295696078801E-4</v>
      </c>
      <c r="C8669">
        <v>0.16138037709853501</v>
      </c>
      <c r="D8669">
        <v>0.20335700000000001</v>
      </c>
    </row>
    <row r="8670" spans="1:4" x14ac:dyDescent="0.3">
      <c r="A8670">
        <v>8668</v>
      </c>
      <c r="B8670">
        <v>5.0256525102813595E-4</v>
      </c>
      <c r="C8670">
        <v>0.17354524927284701</v>
      </c>
      <c r="D8670">
        <v>0.242205</v>
      </c>
    </row>
    <row r="8671" spans="1:4" x14ac:dyDescent="0.3">
      <c r="A8671">
        <v>8669</v>
      </c>
      <c r="B8671">
        <v>5.0256525102813595E-4</v>
      </c>
      <c r="C8671">
        <v>0.18313906465275201</v>
      </c>
      <c r="D8671">
        <v>0.259800999999999</v>
      </c>
    </row>
    <row r="8672" spans="1:4" x14ac:dyDescent="0.3">
      <c r="A8672">
        <v>8670</v>
      </c>
      <c r="B8672">
        <v>5.0256525102813595E-4</v>
      </c>
      <c r="C8672">
        <v>0.18344402204419</v>
      </c>
      <c r="D8672">
        <v>0.27056399999999903</v>
      </c>
    </row>
    <row r="8673" spans="1:4" x14ac:dyDescent="0.3">
      <c r="A8673">
        <v>8671</v>
      </c>
      <c r="B8673">
        <v>2.6301966692454798E-3</v>
      </c>
      <c r="C8673">
        <v>0.18142866255039</v>
      </c>
      <c r="D8673">
        <v>0.27942799999999901</v>
      </c>
    </row>
    <row r="8674" spans="1:4" x14ac:dyDescent="0.3">
      <c r="A8674">
        <v>8672</v>
      </c>
      <c r="B8674">
        <v>2.08948857852518E-2</v>
      </c>
      <c r="C8674">
        <v>0.18172041639026301</v>
      </c>
      <c r="D8674">
        <v>0.30446599999999902</v>
      </c>
    </row>
    <row r="8675" spans="1:4" x14ac:dyDescent="0.3">
      <c r="A8675">
        <v>8673</v>
      </c>
      <c r="B8675">
        <v>8.7971313978582197E-2</v>
      </c>
      <c r="C8675">
        <v>0.17982605755983</v>
      </c>
      <c r="D8675">
        <v>0.28656199999999998</v>
      </c>
    </row>
    <row r="8676" spans="1:4" x14ac:dyDescent="0.3">
      <c r="A8676">
        <v>8674</v>
      </c>
      <c r="B8676">
        <v>0.169249867665621</v>
      </c>
      <c r="C8676">
        <v>0.18281350461805301</v>
      </c>
      <c r="D8676">
        <v>0.32280900000000001</v>
      </c>
    </row>
    <row r="8677" spans="1:4" x14ac:dyDescent="0.3">
      <c r="A8677">
        <v>8675</v>
      </c>
      <c r="B8677">
        <v>0.231214422411335</v>
      </c>
      <c r="C8677">
        <v>0.18360871561973699</v>
      </c>
      <c r="D8677">
        <v>0.39132600000000001</v>
      </c>
    </row>
    <row r="8678" spans="1:4" x14ac:dyDescent="0.3">
      <c r="A8678">
        <v>8676</v>
      </c>
      <c r="B8678">
        <v>0.25596878944582402</v>
      </c>
      <c r="C8678">
        <v>0.17909220799101899</v>
      </c>
      <c r="D8678">
        <v>0.37859399999999999</v>
      </c>
    </row>
    <row r="8679" spans="1:4" x14ac:dyDescent="0.3">
      <c r="A8679">
        <v>8677</v>
      </c>
      <c r="B8679">
        <v>0.22941396229488101</v>
      </c>
      <c r="C8679">
        <v>0.17877411083329001</v>
      </c>
      <c r="D8679">
        <v>0.39943600000000001</v>
      </c>
    </row>
    <row r="8680" spans="1:4" x14ac:dyDescent="0.3">
      <c r="A8680">
        <v>8678</v>
      </c>
      <c r="B8680">
        <v>0.17222423551447499</v>
      </c>
      <c r="C8680">
        <v>0.18002391947747101</v>
      </c>
      <c r="D8680">
        <v>0.437135</v>
      </c>
    </row>
    <row r="8681" spans="1:4" x14ac:dyDescent="0.3">
      <c r="A8681">
        <v>8679</v>
      </c>
      <c r="B8681">
        <v>0.101364163850319</v>
      </c>
      <c r="C8681">
        <v>0.17990489615757499</v>
      </c>
      <c r="D8681">
        <v>0.39259899999999998</v>
      </c>
    </row>
    <row r="8682" spans="1:4" x14ac:dyDescent="0.3">
      <c r="A8682">
        <v>8680</v>
      </c>
      <c r="B8682">
        <v>4.5749114377621199E-2</v>
      </c>
      <c r="C8682">
        <v>0.184550760320457</v>
      </c>
      <c r="D8682">
        <v>0.38054700000000002</v>
      </c>
    </row>
    <row r="8683" spans="1:4" x14ac:dyDescent="0.3">
      <c r="A8683">
        <v>8681</v>
      </c>
      <c r="B8683">
        <v>1.5280956064986299E-2</v>
      </c>
      <c r="C8683">
        <v>0.19426857427157199</v>
      </c>
      <c r="D8683">
        <v>0.39042100000000002</v>
      </c>
    </row>
    <row r="8684" spans="1:4" x14ac:dyDescent="0.3">
      <c r="A8684">
        <v>8682</v>
      </c>
      <c r="B8684">
        <v>2.7091901136039702E-3</v>
      </c>
      <c r="C8684">
        <v>0.204638528856457</v>
      </c>
      <c r="D8684">
        <v>0.4269</v>
      </c>
    </row>
    <row r="8685" spans="1:4" x14ac:dyDescent="0.3">
      <c r="A8685">
        <v>8683</v>
      </c>
      <c r="B8685">
        <v>9.0944256687975895E-4</v>
      </c>
      <c r="C8685">
        <v>0.21760741440016301</v>
      </c>
      <c r="D8685">
        <v>0.498942</v>
      </c>
    </row>
    <row r="8686" spans="1:4" x14ac:dyDescent="0.3">
      <c r="A8686">
        <v>8684</v>
      </c>
      <c r="B8686">
        <v>9.0954436255547802E-4</v>
      </c>
      <c r="C8686">
        <v>0.229401566566311</v>
      </c>
      <c r="D8686">
        <v>0.544651</v>
      </c>
    </row>
    <row r="8687" spans="1:4" x14ac:dyDescent="0.3">
      <c r="A8687">
        <v>8685</v>
      </c>
      <c r="B8687">
        <v>6.6523474082820901E-4</v>
      </c>
      <c r="C8687">
        <v>0.238089694851252</v>
      </c>
      <c r="D8687">
        <v>0.59083699999999995</v>
      </c>
    </row>
    <row r="8688" spans="1:4" x14ac:dyDescent="0.3">
      <c r="A8688">
        <v>8686</v>
      </c>
      <c r="B8688">
        <v>5.8369640457673299E-4</v>
      </c>
      <c r="C8688">
        <v>0.24485731234372601</v>
      </c>
      <c r="D8688">
        <v>0.60981399999999997</v>
      </c>
    </row>
    <row r="8689" spans="1:4" x14ac:dyDescent="0.3">
      <c r="A8689">
        <v>8687</v>
      </c>
      <c r="B8689">
        <v>5.9387597214870301E-4</v>
      </c>
      <c r="C8689">
        <v>0.24688804408838</v>
      </c>
      <c r="D8689">
        <v>0.60845400000000005</v>
      </c>
    </row>
    <row r="8690" spans="1:4" x14ac:dyDescent="0.3">
      <c r="A8690">
        <v>8688</v>
      </c>
      <c r="B8690">
        <v>5.9387597214870301E-4</v>
      </c>
      <c r="C8690">
        <v>0.24086295096188101</v>
      </c>
      <c r="D8690">
        <v>0.60053500000000004</v>
      </c>
    </row>
    <row r="8691" spans="1:4" x14ac:dyDescent="0.3">
      <c r="A8691">
        <v>8689</v>
      </c>
      <c r="B8691">
        <v>5.9387597214870301E-4</v>
      </c>
      <c r="C8691">
        <v>0.23394237638414001</v>
      </c>
      <c r="D8691">
        <v>0.58236100000000002</v>
      </c>
    </row>
    <row r="8692" spans="1:4" x14ac:dyDescent="0.3">
      <c r="A8692">
        <v>8690</v>
      </c>
      <c r="B8692">
        <v>5.1243943157294595E-4</v>
      </c>
      <c r="C8692">
        <v>0.228794266979639</v>
      </c>
      <c r="D8692">
        <v>0.55158799999999997</v>
      </c>
    </row>
    <row r="8693" spans="1:4" x14ac:dyDescent="0.3">
      <c r="A8693">
        <v>8691</v>
      </c>
      <c r="B8693">
        <v>4.3110468667291002E-4</v>
      </c>
      <c r="C8693">
        <v>0.23046480328621699</v>
      </c>
      <c r="D8693">
        <v>0.53401599999999905</v>
      </c>
    </row>
    <row r="8694" spans="1:4" x14ac:dyDescent="0.3">
      <c r="A8694">
        <v>8692</v>
      </c>
      <c r="B8694">
        <v>4.3120648234862898E-4</v>
      </c>
      <c r="C8694">
        <v>0.22982299586671401</v>
      </c>
      <c r="D8694">
        <v>0.53284100000000001</v>
      </c>
    </row>
    <row r="8695" spans="1:4" x14ac:dyDescent="0.3">
      <c r="A8695">
        <v>8693</v>
      </c>
      <c r="B8695">
        <v>4.3141007370006902E-4</v>
      </c>
      <c r="C8695">
        <v>0.232306284125121</v>
      </c>
      <c r="D8695">
        <v>0.555145</v>
      </c>
    </row>
    <row r="8696" spans="1:4" x14ac:dyDescent="0.3">
      <c r="A8696">
        <v>8694</v>
      </c>
      <c r="B8696">
        <v>4.2123050612809899E-4</v>
      </c>
      <c r="C8696">
        <v>0.239889077409807</v>
      </c>
      <c r="D8696">
        <v>0.58662399999999904</v>
      </c>
    </row>
    <row r="8697" spans="1:4" x14ac:dyDescent="0.3">
      <c r="A8697">
        <v>8695</v>
      </c>
      <c r="B8697">
        <v>2.51486216865507E-3</v>
      </c>
      <c r="C8697">
        <v>0.24103102515691099</v>
      </c>
      <c r="D8697">
        <v>0.56514799999999998</v>
      </c>
    </row>
    <row r="8698" spans="1:4" x14ac:dyDescent="0.3">
      <c r="A8698">
        <v>8696</v>
      </c>
      <c r="B8698">
        <v>2.3103851948369201E-2</v>
      </c>
      <c r="C8698">
        <v>0.24707353166300899</v>
      </c>
      <c r="D8698">
        <v>0.58968199999999904</v>
      </c>
    </row>
    <row r="8699" spans="1:4" x14ac:dyDescent="0.3">
      <c r="A8699">
        <v>8697</v>
      </c>
      <c r="B8699">
        <v>9.5602223217557694E-2</v>
      </c>
      <c r="C8699">
        <v>0.25323015002296201</v>
      </c>
      <c r="D8699">
        <v>0.65204599999999902</v>
      </c>
    </row>
    <row r="8700" spans="1:4" x14ac:dyDescent="0.3">
      <c r="A8700">
        <v>8698</v>
      </c>
      <c r="B8700">
        <v>0.187007308929516</v>
      </c>
      <c r="C8700">
        <v>0.25055907792008902</v>
      </c>
      <c r="D8700">
        <v>0.69835100000000006</v>
      </c>
    </row>
    <row r="8701" spans="1:4" x14ac:dyDescent="0.3">
      <c r="A8701">
        <v>8699</v>
      </c>
      <c r="B8701">
        <v>0.24993780284213499</v>
      </c>
      <c r="C8701">
        <v>0.238082550900648</v>
      </c>
      <c r="D8701">
        <v>0.74037600000000003</v>
      </c>
    </row>
    <row r="8702" spans="1:4" x14ac:dyDescent="0.3">
      <c r="A8702">
        <v>8700</v>
      </c>
      <c r="B8702">
        <v>0.27109135143939</v>
      </c>
      <c r="C8702">
        <v>0.230037952237587</v>
      </c>
      <c r="D8702">
        <v>0.76741999999999999</v>
      </c>
    </row>
    <row r="8703" spans="1:4" x14ac:dyDescent="0.3">
      <c r="A8703">
        <v>8701</v>
      </c>
      <c r="B8703">
        <v>0.246815118693757</v>
      </c>
      <c r="C8703">
        <v>0.223093203041281</v>
      </c>
      <c r="D8703">
        <v>0.77130100000000001</v>
      </c>
    </row>
    <row r="8704" spans="1:4" x14ac:dyDescent="0.3">
      <c r="A8704">
        <v>8702</v>
      </c>
      <c r="B8704">
        <v>0.185534427297528</v>
      </c>
      <c r="C8704">
        <v>0.22129120528652299</v>
      </c>
      <c r="D8704">
        <v>0.79580399999999996</v>
      </c>
    </row>
    <row r="8705" spans="1:4" x14ac:dyDescent="0.3">
      <c r="A8705">
        <v>8703</v>
      </c>
      <c r="B8705">
        <v>0.104360214178101</v>
      </c>
      <c r="C8705">
        <v>0.22351099658110901</v>
      </c>
      <c r="D8705">
        <v>0.851521999999999</v>
      </c>
    </row>
    <row r="8706" spans="1:4" x14ac:dyDescent="0.3">
      <c r="A8706">
        <v>8704</v>
      </c>
      <c r="B8706">
        <v>4.2551915794617E-2</v>
      </c>
      <c r="C8706">
        <v>0.2356217788437</v>
      </c>
      <c r="D8706">
        <v>0.84034299999999995</v>
      </c>
    </row>
    <row r="8707" spans="1:4" x14ac:dyDescent="0.3">
      <c r="A8707">
        <v>8705</v>
      </c>
      <c r="B8707">
        <v>1.42131194266867E-2</v>
      </c>
      <c r="C8707">
        <v>0.257171824769097</v>
      </c>
      <c r="D8707">
        <v>0.86958100000000005</v>
      </c>
    </row>
    <row r="8708" spans="1:4" x14ac:dyDescent="0.3">
      <c r="A8708">
        <v>8706</v>
      </c>
      <c r="B8708">
        <v>1.82051386457103E-3</v>
      </c>
      <c r="C8708">
        <v>0.27804702250344399</v>
      </c>
      <c r="D8708">
        <v>0.90917199999999998</v>
      </c>
    </row>
    <row r="8709" spans="1:4" x14ac:dyDescent="0.3">
      <c r="A8709">
        <v>8707</v>
      </c>
      <c r="B8709">
        <v>3.92320534223706E-4</v>
      </c>
      <c r="C8709">
        <v>0.29393299994897099</v>
      </c>
      <c r="D8709">
        <v>0.88788500000000004</v>
      </c>
    </row>
    <row r="8710" spans="1:4" x14ac:dyDescent="0.3">
      <c r="A8710">
        <v>8708</v>
      </c>
      <c r="B8710">
        <v>1.6643592980170201E-4</v>
      </c>
      <c r="C8710">
        <v>0.30099007501148101</v>
      </c>
      <c r="D8710">
        <v>0.840695999999999</v>
      </c>
    </row>
    <row r="8711" spans="1:4" x14ac:dyDescent="0.3">
      <c r="A8711">
        <v>8709</v>
      </c>
      <c r="B8711">
        <v>1.6643592980170201E-4</v>
      </c>
      <c r="C8711">
        <v>0.31356534163392302</v>
      </c>
      <c r="D8711">
        <v>0.83410399999999996</v>
      </c>
    </row>
    <row r="8712" spans="1:4" x14ac:dyDescent="0.3">
      <c r="A8712">
        <v>8710</v>
      </c>
      <c r="B8712">
        <v>1.6643592980170201E-4</v>
      </c>
      <c r="C8712">
        <v>0.31729729040159199</v>
      </c>
      <c r="D8712">
        <v>0.84795100000000001</v>
      </c>
    </row>
    <row r="8713" spans="1:4" x14ac:dyDescent="0.3">
      <c r="A8713">
        <v>8711</v>
      </c>
      <c r="B8713">
        <v>1.6633413412598199E-4</v>
      </c>
      <c r="C8713">
        <v>0.320170689391233</v>
      </c>
      <c r="D8713">
        <v>0.81376700000000002</v>
      </c>
    </row>
    <row r="8714" spans="1:4" x14ac:dyDescent="0.3">
      <c r="A8714">
        <v>8712</v>
      </c>
      <c r="B8714">
        <v>1.7651370169795099E-4</v>
      </c>
      <c r="C8714">
        <v>0.32235144409858602</v>
      </c>
      <c r="D8714">
        <v>0.85069700000000004</v>
      </c>
    </row>
    <row r="8715" spans="1:4" x14ac:dyDescent="0.3">
      <c r="A8715">
        <v>8713</v>
      </c>
      <c r="B8715">
        <v>1.6633413412598199E-4</v>
      </c>
      <c r="C8715">
        <v>0.32373705158952898</v>
      </c>
      <c r="D8715">
        <v>0.84822799999999998</v>
      </c>
    </row>
    <row r="8716" spans="1:4" x14ac:dyDescent="0.3">
      <c r="A8716">
        <v>8714</v>
      </c>
      <c r="B8716">
        <v>1.8669326926992101E-4</v>
      </c>
      <c r="C8716">
        <v>0.318067178649793</v>
      </c>
      <c r="D8716">
        <v>0.85246599999999995</v>
      </c>
    </row>
    <row r="8717" spans="1:4" x14ac:dyDescent="0.3">
      <c r="A8717">
        <v>8715</v>
      </c>
      <c r="B8717">
        <v>2.88590740665336E-4</v>
      </c>
      <c r="C8717">
        <v>0.31873469153441802</v>
      </c>
      <c r="D8717">
        <v>0.84328599999999998</v>
      </c>
    </row>
    <row r="8718" spans="1:4" x14ac:dyDescent="0.3">
      <c r="A8718">
        <v>8716</v>
      </c>
      <c r="B8718">
        <v>3.2951260230465403E-4</v>
      </c>
      <c r="C8718">
        <v>0.32615406694902199</v>
      </c>
      <c r="D8718">
        <v>0.84103399999999995</v>
      </c>
    </row>
    <row r="8719" spans="1:4" x14ac:dyDescent="0.3">
      <c r="A8719">
        <v>8717</v>
      </c>
      <c r="B8719">
        <v>3.2961439798037299E-4</v>
      </c>
      <c r="C8719">
        <v>0.33075324029188102</v>
      </c>
      <c r="D8719">
        <v>0.83438100000000004</v>
      </c>
    </row>
    <row r="8720" spans="1:4" x14ac:dyDescent="0.3">
      <c r="A8720">
        <v>8718</v>
      </c>
      <c r="B8720">
        <v>3.3979396555234301E-4</v>
      </c>
      <c r="C8720">
        <v>0.33256512476399402</v>
      </c>
      <c r="D8720">
        <v>0.81375399999999998</v>
      </c>
    </row>
    <row r="8721" spans="1:4" x14ac:dyDescent="0.3">
      <c r="A8721">
        <v>8719</v>
      </c>
      <c r="B8721">
        <v>1.5802760698725501E-3</v>
      </c>
      <c r="C8721">
        <v>0.34316189978057798</v>
      </c>
      <c r="D8721">
        <v>0.81907600000000003</v>
      </c>
    </row>
    <row r="8722" spans="1:4" x14ac:dyDescent="0.3">
      <c r="A8722">
        <v>8720</v>
      </c>
      <c r="B8722">
        <v>1.9489596481941401E-2</v>
      </c>
      <c r="C8722">
        <v>0.34971251977343398</v>
      </c>
      <c r="D8722">
        <v>0.82649399999999895</v>
      </c>
    </row>
    <row r="8723" spans="1:4" x14ac:dyDescent="0.3">
      <c r="A8723">
        <v>8721</v>
      </c>
      <c r="B8723">
        <v>8.9282238690500407E-2</v>
      </c>
      <c r="C8723">
        <v>0.35160738888605397</v>
      </c>
      <c r="D8723">
        <v>0.82167900000000005</v>
      </c>
    </row>
    <row r="8724" spans="1:4" x14ac:dyDescent="0.3">
      <c r="A8724">
        <v>8722</v>
      </c>
      <c r="B8724">
        <v>0.18417453886558899</v>
      </c>
      <c r="C8724">
        <v>0.34761634433841898</v>
      </c>
      <c r="D8724">
        <v>0.83709</v>
      </c>
    </row>
    <row r="8725" spans="1:4" x14ac:dyDescent="0.3">
      <c r="A8725">
        <v>8723</v>
      </c>
      <c r="B8725">
        <v>0.255593265198094</v>
      </c>
      <c r="C8725">
        <v>0.33521712507016299</v>
      </c>
      <c r="D8725">
        <v>0.85607799999999901</v>
      </c>
    </row>
    <row r="8726" spans="1:4" x14ac:dyDescent="0.3">
      <c r="A8726">
        <v>8724</v>
      </c>
      <c r="B8726">
        <v>0.28598161570096498</v>
      </c>
      <c r="C8726">
        <v>0.32777893299994898</v>
      </c>
      <c r="D8726">
        <v>0.86104199999999997</v>
      </c>
    </row>
    <row r="8727" spans="1:4" x14ac:dyDescent="0.3">
      <c r="A8727">
        <v>8725</v>
      </c>
      <c r="B8727">
        <v>0.26585834113766799</v>
      </c>
      <c r="C8727">
        <v>0.31880019901005202</v>
      </c>
      <c r="D8727">
        <v>0.86357099999999898</v>
      </c>
    </row>
    <row r="8728" spans="1:4" x14ac:dyDescent="0.3">
      <c r="A8728">
        <v>8726</v>
      </c>
      <c r="B8728">
        <v>0.199227472616963</v>
      </c>
      <c r="C8728">
        <v>0.31072472827473502</v>
      </c>
      <c r="D8728">
        <v>0.86903600000000003</v>
      </c>
    </row>
    <row r="8729" spans="1:4" x14ac:dyDescent="0.3">
      <c r="A8729">
        <v>8727</v>
      </c>
      <c r="B8729">
        <v>0.112882344558003</v>
      </c>
      <c r="C8729">
        <v>0.31108473235699302</v>
      </c>
      <c r="D8729">
        <v>0.88653800000000005</v>
      </c>
    </row>
    <row r="8730" spans="1:4" x14ac:dyDescent="0.3">
      <c r="A8730">
        <v>8728</v>
      </c>
      <c r="B8730">
        <v>4.41924549045156E-2</v>
      </c>
      <c r="C8730">
        <v>0.33212864213910198</v>
      </c>
      <c r="D8730">
        <v>0.89083699999999899</v>
      </c>
    </row>
    <row r="8731" spans="1:4" x14ac:dyDescent="0.3">
      <c r="A8731">
        <v>8729</v>
      </c>
      <c r="B8731">
        <v>1.5288183557962401E-2</v>
      </c>
      <c r="C8731">
        <v>0.343649346838801</v>
      </c>
      <c r="D8731">
        <v>0.86742299999999894</v>
      </c>
    </row>
    <row r="8732" spans="1:4" x14ac:dyDescent="0.3">
      <c r="A8732">
        <v>8730</v>
      </c>
      <c r="B8732">
        <v>2.0699132700842801E-3</v>
      </c>
      <c r="C8732">
        <v>0.35156044292493699</v>
      </c>
      <c r="D8732">
        <v>0.81685799999999997</v>
      </c>
    </row>
    <row r="8733" spans="1:4" x14ac:dyDescent="0.3">
      <c r="A8733">
        <v>8731</v>
      </c>
      <c r="B8733">
        <v>4.6764933425627998E-4</v>
      </c>
      <c r="C8733">
        <v>0.35615846813287699</v>
      </c>
      <c r="D8733">
        <v>0.79541600000000001</v>
      </c>
    </row>
    <row r="8734" spans="1:4" x14ac:dyDescent="0.3">
      <c r="A8734">
        <v>8732</v>
      </c>
      <c r="B8734">
        <v>4.04637810985789E-4</v>
      </c>
      <c r="C8734">
        <v>0.35738831198652798</v>
      </c>
      <c r="D8734">
        <v>0.74583499999999903</v>
      </c>
    </row>
    <row r="8735" spans="1:4" x14ac:dyDescent="0.3">
      <c r="A8735">
        <v>8733</v>
      </c>
      <c r="B8735">
        <v>3.90386416385031E-4</v>
      </c>
      <c r="C8735">
        <v>0.35467335561565499</v>
      </c>
      <c r="D8735">
        <v>0.78006699999999995</v>
      </c>
    </row>
    <row r="8736" spans="1:4" x14ac:dyDescent="0.3">
      <c r="A8736">
        <v>8734</v>
      </c>
      <c r="B8736">
        <v>3.90386416385031E-4</v>
      </c>
      <c r="C8736">
        <v>0.34881627289891298</v>
      </c>
      <c r="D8736">
        <v>0.74360099999999996</v>
      </c>
    </row>
    <row r="8737" spans="1:4" x14ac:dyDescent="0.3">
      <c r="A8737">
        <v>8735</v>
      </c>
      <c r="B8737">
        <v>3.9028462070931199E-4</v>
      </c>
      <c r="C8737">
        <v>0.34145079604021</v>
      </c>
      <c r="D8737">
        <v>0.73258100000000004</v>
      </c>
    </row>
    <row r="8738" spans="1:4" x14ac:dyDescent="0.3">
      <c r="A8738">
        <v>8736</v>
      </c>
      <c r="B8738">
        <v>4.0046418828128098E-4</v>
      </c>
      <c r="C8738">
        <v>0.33490578915140001</v>
      </c>
      <c r="D8738">
        <v>0.65049999999999997</v>
      </c>
    </row>
    <row r="8739" spans="1:4" x14ac:dyDescent="0.3">
      <c r="A8739">
        <v>8737</v>
      </c>
      <c r="B8739">
        <v>3.9028462070931199E-4</v>
      </c>
      <c r="C8739">
        <v>0.32865406694902199</v>
      </c>
      <c r="D8739">
        <v>0.651505</v>
      </c>
    </row>
    <row r="8740" spans="1:4" x14ac:dyDescent="0.3">
      <c r="A8740">
        <v>8738</v>
      </c>
      <c r="B8740">
        <v>3.9028462070931199E-4</v>
      </c>
      <c r="C8740">
        <v>0.322544713476552</v>
      </c>
      <c r="D8740">
        <v>0.73263500000000004</v>
      </c>
    </row>
    <row r="8741" spans="1:4" x14ac:dyDescent="0.3">
      <c r="A8741">
        <v>8739</v>
      </c>
      <c r="B8741">
        <v>2.88590740665336E-4</v>
      </c>
      <c r="C8741">
        <v>0.32238193345920202</v>
      </c>
      <c r="D8741">
        <v>0.752721999999999</v>
      </c>
    </row>
    <row r="8742" spans="1:4" x14ac:dyDescent="0.3">
      <c r="A8742">
        <v>8740</v>
      </c>
      <c r="B8742">
        <v>2.27716926584958E-4</v>
      </c>
      <c r="C8742">
        <v>0.31717737408787</v>
      </c>
      <c r="D8742">
        <v>0.78020100000000003</v>
      </c>
    </row>
    <row r="8743" spans="1:4" x14ac:dyDescent="0.3">
      <c r="A8743">
        <v>8741</v>
      </c>
      <c r="B8743">
        <v>2.27716926584958E-4</v>
      </c>
      <c r="C8743">
        <v>0.30750873858243599</v>
      </c>
      <c r="D8743">
        <v>0.75916399999999995</v>
      </c>
    </row>
    <row r="8744" spans="1:4" x14ac:dyDescent="0.3">
      <c r="A8744">
        <v>8742</v>
      </c>
      <c r="B8744">
        <v>2.4807606172889702E-4</v>
      </c>
      <c r="C8744">
        <v>0.29565430933306103</v>
      </c>
      <c r="D8744">
        <v>0.74105100000000002</v>
      </c>
    </row>
    <row r="8745" spans="1:4" x14ac:dyDescent="0.3">
      <c r="A8745">
        <v>8743</v>
      </c>
      <c r="B8745">
        <v>3.1799951138075599E-3</v>
      </c>
      <c r="C8745">
        <v>0.28712022248303298</v>
      </c>
      <c r="D8745">
        <v>0.68625499999999995</v>
      </c>
    </row>
    <row r="8746" spans="1:4" x14ac:dyDescent="0.3">
      <c r="A8746">
        <v>8744</v>
      </c>
      <c r="B8746">
        <v>2.8867523107618299E-2</v>
      </c>
      <c r="C8746">
        <v>0.27652025820278597</v>
      </c>
      <c r="D8746">
        <v>0.66262500000000002</v>
      </c>
    </row>
    <row r="8747" spans="1:4" x14ac:dyDescent="0.3">
      <c r="A8747">
        <v>8745</v>
      </c>
      <c r="B8747">
        <v>0.101170955657803</v>
      </c>
      <c r="C8747">
        <v>0.26122786651017998</v>
      </c>
      <c r="D8747">
        <v>0.63306899999999999</v>
      </c>
    </row>
    <row r="8748" spans="1:4" x14ac:dyDescent="0.3">
      <c r="A8748">
        <v>8746</v>
      </c>
      <c r="B8748">
        <v>0.18521346553198401</v>
      </c>
      <c r="C8748">
        <v>0.25512712404959897</v>
      </c>
      <c r="D8748">
        <v>0.60996600000000001</v>
      </c>
    </row>
    <row r="8749" spans="1:4" x14ac:dyDescent="0.3">
      <c r="A8749">
        <v>8747</v>
      </c>
      <c r="B8749">
        <v>0.24453662608412299</v>
      </c>
      <c r="C8749">
        <v>0.244700974638975</v>
      </c>
      <c r="D8749">
        <v>0.63763199999999998</v>
      </c>
    </row>
    <row r="8750" spans="1:4" x14ac:dyDescent="0.3">
      <c r="A8750">
        <v>8748</v>
      </c>
      <c r="B8750">
        <v>0.25677562197157799</v>
      </c>
      <c r="C8750">
        <v>0.23472763688319601</v>
      </c>
      <c r="D8750">
        <v>0.63899799999999995</v>
      </c>
    </row>
    <row r="8751" spans="1:4" x14ac:dyDescent="0.3">
      <c r="A8751">
        <v>8749</v>
      </c>
      <c r="B8751">
        <v>0.227016165153304</v>
      </c>
      <c r="C8751">
        <v>0.22205107924682299</v>
      </c>
      <c r="D8751">
        <v>0.56979099999999905</v>
      </c>
    </row>
    <row r="8752" spans="1:4" x14ac:dyDescent="0.3">
      <c r="A8752">
        <v>8750</v>
      </c>
      <c r="B8752">
        <v>0.164146646850441</v>
      </c>
      <c r="C8752">
        <v>0.21652147012297801</v>
      </c>
      <c r="D8752">
        <v>0.50771699999999997</v>
      </c>
    </row>
    <row r="8753" spans="1:4" x14ac:dyDescent="0.3">
      <c r="A8753">
        <v>8751</v>
      </c>
      <c r="B8753">
        <v>9.3393664237143195E-2</v>
      </c>
      <c r="C8753">
        <v>0.21220850130121899</v>
      </c>
      <c r="D8753">
        <v>0.41604799999999997</v>
      </c>
    </row>
    <row r="8754" spans="1:4" x14ac:dyDescent="0.3">
      <c r="A8754">
        <v>8752</v>
      </c>
      <c r="B8754">
        <v>4.0888574453357203E-2</v>
      </c>
      <c r="C8754">
        <v>0.20798495943256601</v>
      </c>
      <c r="D8754">
        <v>0.403281</v>
      </c>
    </row>
    <row r="8755" spans="1:4" x14ac:dyDescent="0.3">
      <c r="A8755">
        <v>8753</v>
      </c>
      <c r="B8755">
        <v>1.50062095362189E-2</v>
      </c>
      <c r="C8755">
        <v>0.207349658110935</v>
      </c>
      <c r="D8755">
        <v>0.33119199999999999</v>
      </c>
    </row>
    <row r="8756" spans="1:4" x14ac:dyDescent="0.3">
      <c r="A8756">
        <v>8754</v>
      </c>
      <c r="B8756">
        <v>1.94378842786758E-3</v>
      </c>
      <c r="C8756">
        <v>0.210266558656937</v>
      </c>
      <c r="D8756">
        <v>0.27453099999999903</v>
      </c>
    </row>
    <row r="8757" spans="1:4" x14ac:dyDescent="0.3">
      <c r="A8757">
        <v>8755</v>
      </c>
      <c r="B8757">
        <v>2.1733376766154899E-4</v>
      </c>
      <c r="C8757">
        <v>0.20829151145583499</v>
      </c>
      <c r="D8757">
        <v>0.23882600000000001</v>
      </c>
    </row>
    <row r="8758" spans="1:4" x14ac:dyDescent="0.3">
      <c r="A8758">
        <v>8756</v>
      </c>
      <c r="B8758">
        <v>1.76717293049391E-4</v>
      </c>
      <c r="C8758">
        <v>0.20305639893861299</v>
      </c>
      <c r="D8758">
        <v>0.18804599999999999</v>
      </c>
    </row>
    <row r="8759" spans="1:4" x14ac:dyDescent="0.3">
      <c r="A8759">
        <v>8757</v>
      </c>
      <c r="B8759">
        <v>1.8689686062135999E-4</v>
      </c>
      <c r="C8759">
        <v>0.19125</v>
      </c>
      <c r="D8759">
        <v>0.14766699999999999</v>
      </c>
    </row>
    <row r="8760" spans="1:4" x14ac:dyDescent="0.3">
      <c r="A8760">
        <v>8758</v>
      </c>
      <c r="B8760">
        <v>1.8689686062135999E-4</v>
      </c>
      <c r="C8760">
        <v>0.183931660458233</v>
      </c>
      <c r="D8760">
        <v>0.140653</v>
      </c>
    </row>
    <row r="8761" spans="1:4" x14ac:dyDescent="0.3">
      <c r="A8761">
        <v>8759</v>
      </c>
      <c r="B8761">
        <v>1.86795064945641E-4</v>
      </c>
      <c r="C8761">
        <v>0.17923776598458899</v>
      </c>
      <c r="D8761">
        <v>0.15288599999999999</v>
      </c>
    </row>
    <row r="8762" spans="1:4" x14ac:dyDescent="0.3">
      <c r="A8762">
        <v>8760</v>
      </c>
      <c r="B8762">
        <v>1.8689686062135999E-4</v>
      </c>
      <c r="C8762">
        <v>0.183212353931724</v>
      </c>
      <c r="D8762">
        <v>0.16814699999999999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3739-45C2-4A8D-9266-24BB3FC8F4DB}">
  <dimension ref="A1:AA18"/>
  <sheetViews>
    <sheetView workbookViewId="0">
      <selection activeCell="J5" sqref="J5"/>
    </sheetView>
  </sheetViews>
  <sheetFormatPr baseColWidth="10" defaultRowHeight="14.4" x14ac:dyDescent="0.3"/>
  <cols>
    <col min="2" max="2" width="14.44140625" customWidth="1"/>
    <col min="3" max="3" width="18" customWidth="1"/>
    <col min="6" max="6" width="17.44140625" customWidth="1"/>
    <col min="7" max="7" width="18.33203125" customWidth="1"/>
    <col min="8" max="8" width="18" customWidth="1"/>
    <col min="9" max="9" width="19.33203125" customWidth="1"/>
    <col min="10" max="10" width="21.88671875" customWidth="1"/>
    <col min="14" max="14" width="20.109375" customWidth="1"/>
    <col min="20" max="20" width="20.5546875" customWidth="1"/>
  </cols>
  <sheetData>
    <row r="1" spans="1:27" x14ac:dyDescent="0.3">
      <c r="A1" s="4" t="s">
        <v>18</v>
      </c>
      <c r="B1" s="4" t="s">
        <v>14</v>
      </c>
      <c r="C1" s="4" t="s">
        <v>19</v>
      </c>
      <c r="D1" s="4" t="s">
        <v>20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1" t="s">
        <v>11</v>
      </c>
      <c r="L1" s="1" t="s">
        <v>25</v>
      </c>
      <c r="M1" s="4" t="s">
        <v>13</v>
      </c>
      <c r="N1" s="4" t="s">
        <v>2</v>
      </c>
      <c r="O1" s="4" t="s">
        <v>24</v>
      </c>
      <c r="P1" s="4" t="s">
        <v>33</v>
      </c>
      <c r="Q1" s="4" t="s">
        <v>34</v>
      </c>
      <c r="R1" s="4" t="s">
        <v>35</v>
      </c>
      <c r="S1" s="4" t="s">
        <v>38</v>
      </c>
      <c r="T1" s="4" t="s">
        <v>39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57</v>
      </c>
      <c r="AA1" s="4" t="s">
        <v>58</v>
      </c>
    </row>
    <row r="2" spans="1:27" x14ac:dyDescent="0.3">
      <c r="A2" s="3" t="s">
        <v>27</v>
      </c>
      <c r="B2" s="11">
        <v>211115</v>
      </c>
      <c r="C2" s="6">
        <v>40000</v>
      </c>
      <c r="D2" s="6">
        <v>25</v>
      </c>
      <c r="E2" s="5">
        <v>0.25</v>
      </c>
      <c r="F2" s="5">
        <v>0</v>
      </c>
      <c r="G2" s="6">
        <v>13000</v>
      </c>
      <c r="H2" s="5">
        <v>0</v>
      </c>
      <c r="I2" s="6">
        <v>9.8000000000000004E-2</v>
      </c>
      <c r="J2" s="6">
        <v>0.2</v>
      </c>
      <c r="K2" s="5">
        <v>0.8</v>
      </c>
      <c r="L2" s="5">
        <v>0.8</v>
      </c>
      <c r="M2">
        <v>25</v>
      </c>
      <c r="N2" s="5">
        <v>5</v>
      </c>
      <c r="O2" s="5">
        <v>5</v>
      </c>
      <c r="P2" s="6">
        <v>76.923000000000002</v>
      </c>
      <c r="Q2" s="6">
        <v>76.923000000000002</v>
      </c>
      <c r="R2" s="6">
        <v>0.85</v>
      </c>
      <c r="S2" s="6">
        <v>0.38879999999999998</v>
      </c>
      <c r="T2" s="5">
        <v>100000</v>
      </c>
      <c r="U2" s="5">
        <v>0</v>
      </c>
      <c r="V2" s="5">
        <v>0</v>
      </c>
      <c r="W2" s="5">
        <v>0</v>
      </c>
      <c r="X2" s="5">
        <v>0</v>
      </c>
      <c r="Y2" s="6">
        <v>0.11799999999999999</v>
      </c>
      <c r="Z2" s="5">
        <v>0</v>
      </c>
      <c r="AA2" s="5">
        <v>0</v>
      </c>
    </row>
    <row r="3" spans="1:27" x14ac:dyDescent="0.3">
      <c r="A3" s="3" t="s">
        <v>31</v>
      </c>
      <c r="B3" s="7">
        <v>18800</v>
      </c>
      <c r="C3" s="7">
        <v>0</v>
      </c>
      <c r="D3">
        <v>200</v>
      </c>
      <c r="E3" s="5">
        <v>0.25</v>
      </c>
      <c r="F3" s="5">
        <v>0</v>
      </c>
      <c r="G3" s="6">
        <v>5000</v>
      </c>
      <c r="H3" s="5">
        <v>0</v>
      </c>
      <c r="I3" s="6">
        <v>8.5999999999999993E-2</v>
      </c>
      <c r="J3" s="6">
        <v>0.2</v>
      </c>
      <c r="K3" s="5">
        <v>0.8</v>
      </c>
      <c r="L3" s="5">
        <v>0.8</v>
      </c>
      <c r="M3">
        <v>20</v>
      </c>
      <c r="N3" s="5">
        <v>5</v>
      </c>
      <c r="O3" s="5">
        <v>5</v>
      </c>
      <c r="P3" s="6">
        <v>118</v>
      </c>
      <c r="Q3" s="6">
        <v>118</v>
      </c>
      <c r="R3" s="6">
        <v>0.95</v>
      </c>
      <c r="S3" s="6">
        <v>0.2</v>
      </c>
      <c r="T3" s="5">
        <v>25000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</row>
    <row r="4" spans="1:27" x14ac:dyDescent="0.3">
      <c r="A4" s="3" t="s">
        <v>40</v>
      </c>
      <c r="B4" s="7">
        <v>195370</v>
      </c>
      <c r="C4" s="7">
        <v>0</v>
      </c>
      <c r="D4">
        <v>200</v>
      </c>
      <c r="E4" s="5">
        <v>0.25</v>
      </c>
      <c r="F4" s="5">
        <v>0</v>
      </c>
      <c r="G4" s="6">
        <v>20000</v>
      </c>
      <c r="H4" s="5">
        <v>0</v>
      </c>
      <c r="I4" s="6">
        <v>8.5999999999999993E-2</v>
      </c>
      <c r="J4" s="6">
        <v>0.2</v>
      </c>
      <c r="K4" s="5">
        <v>0.8</v>
      </c>
      <c r="L4" s="5">
        <v>0.8</v>
      </c>
      <c r="M4" s="9">
        <v>20</v>
      </c>
      <c r="N4" s="5">
        <v>5</v>
      </c>
      <c r="O4" s="5">
        <v>5</v>
      </c>
      <c r="P4" s="6">
        <v>118</v>
      </c>
      <c r="Q4" s="6">
        <v>118</v>
      </c>
      <c r="R4" s="6">
        <v>0.95</v>
      </c>
      <c r="S4" s="6">
        <v>0.2</v>
      </c>
      <c r="T4" s="5">
        <v>25000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</row>
    <row r="5" spans="1:27" x14ac:dyDescent="0.3">
      <c r="A5" s="3" t="s">
        <v>55</v>
      </c>
      <c r="B5" s="7">
        <v>35000</v>
      </c>
      <c r="C5" s="7">
        <v>0</v>
      </c>
      <c r="D5">
        <v>50</v>
      </c>
      <c r="E5" s="5">
        <v>0.25</v>
      </c>
      <c r="F5" s="5">
        <v>0</v>
      </c>
      <c r="G5" s="6">
        <v>50000</v>
      </c>
      <c r="H5" s="5">
        <v>0</v>
      </c>
      <c r="I5" s="6">
        <v>0.3</v>
      </c>
      <c r="J5" s="6">
        <v>0.3</v>
      </c>
      <c r="K5" s="5">
        <v>0.8</v>
      </c>
      <c r="L5" s="5">
        <v>0.8</v>
      </c>
      <c r="M5">
        <v>30</v>
      </c>
      <c r="N5" s="5">
        <v>5</v>
      </c>
      <c r="O5" s="5">
        <v>5</v>
      </c>
      <c r="P5" s="6">
        <v>20</v>
      </c>
      <c r="Q5" s="6">
        <v>20</v>
      </c>
      <c r="R5" s="6">
        <v>0.7</v>
      </c>
      <c r="S5" s="6">
        <v>0.27439999999999998</v>
      </c>
      <c r="T5" s="5">
        <v>25000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3">
      <c r="A6" s="3"/>
    </row>
    <row r="7" spans="1:27" x14ac:dyDescent="0.3">
      <c r="A7" s="3"/>
    </row>
    <row r="8" spans="1:27" x14ac:dyDescent="0.3">
      <c r="A8" s="3"/>
    </row>
    <row r="9" spans="1:27" x14ac:dyDescent="0.3">
      <c r="A9" s="3"/>
    </row>
    <row r="10" spans="1:27" x14ac:dyDescent="0.3">
      <c r="A10" s="3"/>
    </row>
    <row r="11" spans="1:27" x14ac:dyDescent="0.3">
      <c r="A11" s="3"/>
    </row>
    <row r="12" spans="1:27" x14ac:dyDescent="0.3">
      <c r="A12" s="3"/>
    </row>
    <row r="13" spans="1:27" x14ac:dyDescent="0.3">
      <c r="A13" s="3"/>
    </row>
    <row r="14" spans="1:27" x14ac:dyDescent="0.3">
      <c r="A14" s="3"/>
    </row>
    <row r="15" spans="1:27" x14ac:dyDescent="0.3">
      <c r="A15" s="3"/>
    </row>
    <row r="16" spans="1:27" x14ac:dyDescent="0.3">
      <c r="A16" s="3"/>
    </row>
    <row r="17" spans="1:1" x14ac:dyDescent="0.3">
      <c r="A17" s="3"/>
    </row>
    <row r="18" spans="1:1" x14ac:dyDescent="0.3">
      <c r="A18" s="3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329D-454B-4A8C-B502-49D79ABB4242}">
  <dimension ref="A1:E28"/>
  <sheetViews>
    <sheetView workbookViewId="0">
      <selection activeCell="C5" sqref="C5"/>
    </sheetView>
  </sheetViews>
  <sheetFormatPr baseColWidth="10" defaultRowHeight="14.4" x14ac:dyDescent="0.3"/>
  <sheetData>
    <row r="1" spans="1:5" x14ac:dyDescent="0.3">
      <c r="A1" t="s">
        <v>15</v>
      </c>
      <c r="B1" s="3" t="s">
        <v>26</v>
      </c>
      <c r="C1" s="3" t="s">
        <v>32</v>
      </c>
      <c r="D1" s="3" t="s">
        <v>41</v>
      </c>
      <c r="E1" s="3" t="s">
        <v>56</v>
      </c>
    </row>
    <row r="2" spans="1:5" x14ac:dyDescent="0.3">
      <c r="A2">
        <v>2024</v>
      </c>
      <c r="B2">
        <v>0.02</v>
      </c>
      <c r="C2">
        <v>0.02</v>
      </c>
      <c r="D2">
        <v>0.02</v>
      </c>
      <c r="E2">
        <v>0.02</v>
      </c>
    </row>
    <row r="3" spans="1:5" x14ac:dyDescent="0.3">
      <c r="A3">
        <v>2025</v>
      </c>
      <c r="B3" s="2">
        <v>2.2200000000000001E-2</v>
      </c>
      <c r="C3" s="2">
        <v>2.2200000000000001E-2</v>
      </c>
      <c r="D3" s="2">
        <v>2.2200000000000001E-2</v>
      </c>
      <c r="E3" s="2">
        <v>2.2200000000000001E-2</v>
      </c>
    </row>
    <row r="4" spans="1:5" x14ac:dyDescent="0.3">
      <c r="A4">
        <v>2026</v>
      </c>
      <c r="B4" s="2">
        <v>2.4400000000000002E-2</v>
      </c>
      <c r="C4" s="2">
        <v>2.4400000000000002E-2</v>
      </c>
      <c r="D4" s="2">
        <v>2.4400000000000002E-2</v>
      </c>
      <c r="E4" s="2">
        <v>2.4400000000000002E-2</v>
      </c>
    </row>
    <row r="5" spans="1:5" x14ac:dyDescent="0.3">
      <c r="A5">
        <v>2027</v>
      </c>
      <c r="B5" s="2">
        <v>2.6599999999999999E-2</v>
      </c>
      <c r="C5" s="2">
        <v>2.6599999999999999E-2</v>
      </c>
      <c r="D5" s="2">
        <v>2.6599999999999999E-2</v>
      </c>
      <c r="E5" s="2">
        <v>2.6599999999999999E-2</v>
      </c>
    </row>
    <row r="6" spans="1:5" x14ac:dyDescent="0.3">
      <c r="A6">
        <v>2028</v>
      </c>
      <c r="B6" s="2">
        <v>2.8799999999999999E-2</v>
      </c>
      <c r="C6" s="2">
        <v>2.8799999999999999E-2</v>
      </c>
      <c r="D6" s="2">
        <v>2.8799999999999999E-2</v>
      </c>
      <c r="E6" s="2">
        <v>2.8799999999999999E-2</v>
      </c>
    </row>
    <row r="7" spans="1:5" x14ac:dyDescent="0.3">
      <c r="A7">
        <v>2029</v>
      </c>
      <c r="B7" s="2">
        <v>3.1E-2</v>
      </c>
      <c r="C7" s="2">
        <v>3.1E-2</v>
      </c>
      <c r="D7" s="2">
        <v>3.1E-2</v>
      </c>
      <c r="E7" s="2">
        <v>3.1E-2</v>
      </c>
    </row>
    <row r="8" spans="1:5" x14ac:dyDescent="0.3">
      <c r="A8">
        <v>2030</v>
      </c>
      <c r="B8" s="2">
        <v>3.32E-2</v>
      </c>
      <c r="C8" s="2">
        <v>3.32E-2</v>
      </c>
      <c r="D8" s="2">
        <v>3.32E-2</v>
      </c>
      <c r="E8" s="2">
        <v>3.32E-2</v>
      </c>
    </row>
    <row r="9" spans="1:5" x14ac:dyDescent="0.3">
      <c r="A9">
        <v>2031</v>
      </c>
      <c r="B9" s="2">
        <v>3.5400000000000001E-2</v>
      </c>
      <c r="C9" s="2">
        <v>3.5400000000000001E-2</v>
      </c>
      <c r="D9" s="2">
        <v>3.5400000000000001E-2</v>
      </c>
      <c r="E9" s="2">
        <v>3.5400000000000001E-2</v>
      </c>
    </row>
    <row r="10" spans="1:5" x14ac:dyDescent="0.3">
      <c r="A10">
        <v>2032</v>
      </c>
      <c r="B10" s="2">
        <v>3.7600000000000001E-2</v>
      </c>
      <c r="C10" s="2">
        <v>3.7600000000000001E-2</v>
      </c>
      <c r="D10" s="2">
        <v>3.7600000000000001E-2</v>
      </c>
      <c r="E10" s="2">
        <v>3.7600000000000001E-2</v>
      </c>
    </row>
    <row r="11" spans="1:5" x14ac:dyDescent="0.3">
      <c r="A11">
        <v>2033</v>
      </c>
      <c r="B11" s="2">
        <v>3.9800000000000002E-2</v>
      </c>
      <c r="C11" s="2">
        <v>3.9800000000000002E-2</v>
      </c>
      <c r="D11" s="2">
        <v>3.9800000000000002E-2</v>
      </c>
      <c r="E11" s="2">
        <v>3.9800000000000002E-2</v>
      </c>
    </row>
    <row r="12" spans="1:5" x14ac:dyDescent="0.3">
      <c r="A12">
        <v>2034</v>
      </c>
      <c r="B12" s="2">
        <v>3.9800000000000002E-2</v>
      </c>
      <c r="C12" s="2">
        <v>3.9800000000000002E-2</v>
      </c>
      <c r="D12" s="2">
        <v>3.9800000000000002E-2</v>
      </c>
      <c r="E12" s="2">
        <v>3.9800000000000002E-2</v>
      </c>
    </row>
    <row r="13" spans="1:5" x14ac:dyDescent="0.3">
      <c r="A13">
        <v>2035</v>
      </c>
      <c r="B13" s="2">
        <v>4.2000000000000003E-2</v>
      </c>
      <c r="C13" s="2">
        <v>4.2000000000000003E-2</v>
      </c>
      <c r="D13" s="2">
        <v>4.2000000000000003E-2</v>
      </c>
      <c r="E13" s="2">
        <v>4.2000000000000003E-2</v>
      </c>
    </row>
    <row r="14" spans="1:5" x14ac:dyDescent="0.3">
      <c r="A14">
        <v>2036</v>
      </c>
      <c r="B14" s="2">
        <v>4.4200000000000003E-2</v>
      </c>
      <c r="C14" s="2">
        <v>4.4200000000000003E-2</v>
      </c>
      <c r="D14" s="2">
        <v>4.4200000000000003E-2</v>
      </c>
      <c r="E14" s="2">
        <v>4.4200000000000003E-2</v>
      </c>
    </row>
    <row r="15" spans="1:5" x14ac:dyDescent="0.3">
      <c r="A15">
        <v>2037</v>
      </c>
      <c r="B15" s="2">
        <v>4.6399999999999997E-2</v>
      </c>
      <c r="C15" s="2">
        <v>4.6399999999999997E-2</v>
      </c>
      <c r="D15" s="2">
        <v>4.6399999999999997E-2</v>
      </c>
      <c r="E15" s="2">
        <v>4.6399999999999997E-2</v>
      </c>
    </row>
    <row r="16" spans="1:5" x14ac:dyDescent="0.3">
      <c r="A16">
        <v>2038</v>
      </c>
      <c r="B16" s="2">
        <v>4.8599999999999997E-2</v>
      </c>
      <c r="C16" s="2">
        <v>4.8599999999999997E-2</v>
      </c>
      <c r="D16" s="2">
        <v>4.8599999999999997E-2</v>
      </c>
      <c r="E16" s="2">
        <v>4.8599999999999997E-2</v>
      </c>
    </row>
    <row r="17" spans="1:5" x14ac:dyDescent="0.3">
      <c r="A17">
        <v>2039</v>
      </c>
      <c r="B17" s="2">
        <v>5.0799999999999998E-2</v>
      </c>
      <c r="C17" s="2">
        <v>5.0799999999999998E-2</v>
      </c>
      <c r="D17" s="2">
        <v>5.0799999999999998E-2</v>
      </c>
      <c r="E17" s="2">
        <v>5.0799999999999998E-2</v>
      </c>
    </row>
    <row r="18" spans="1:5" x14ac:dyDescent="0.3">
      <c r="A18">
        <v>2040</v>
      </c>
      <c r="B18" s="2">
        <v>5.2999999999999999E-2</v>
      </c>
      <c r="C18" s="2">
        <v>5.2999999999999999E-2</v>
      </c>
      <c r="D18" s="2">
        <v>5.2999999999999999E-2</v>
      </c>
      <c r="E18" s="2">
        <v>5.2999999999999999E-2</v>
      </c>
    </row>
    <row r="19" spans="1:5" x14ac:dyDescent="0.3">
      <c r="A19">
        <v>2041</v>
      </c>
      <c r="B19" s="2">
        <v>5.5199999999999999E-2</v>
      </c>
      <c r="C19" s="2">
        <v>5.5199999999999999E-2</v>
      </c>
      <c r="D19" s="2">
        <v>5.5199999999999999E-2</v>
      </c>
      <c r="E19" s="2">
        <v>5.5199999999999999E-2</v>
      </c>
    </row>
    <row r="20" spans="1:5" x14ac:dyDescent="0.3">
      <c r="A20">
        <v>2042</v>
      </c>
      <c r="B20" s="2">
        <v>5.74E-2</v>
      </c>
      <c r="C20" s="2">
        <v>5.74E-2</v>
      </c>
      <c r="D20" s="2">
        <v>5.74E-2</v>
      </c>
      <c r="E20" s="2">
        <v>5.74E-2</v>
      </c>
    </row>
    <row r="21" spans="1:5" x14ac:dyDescent="0.3">
      <c r="A21">
        <v>2043</v>
      </c>
      <c r="B21" s="2">
        <v>5.96E-2</v>
      </c>
      <c r="C21" s="2">
        <v>5.96E-2</v>
      </c>
      <c r="D21" s="2">
        <v>5.96E-2</v>
      </c>
      <c r="E21" s="2">
        <v>5.96E-2</v>
      </c>
    </row>
    <row r="22" spans="1:5" x14ac:dyDescent="0.3">
      <c r="A22">
        <v>2044</v>
      </c>
      <c r="B22" s="2">
        <v>6.1800000000000001E-2</v>
      </c>
      <c r="C22" s="2">
        <v>6.1800000000000001E-2</v>
      </c>
      <c r="D22" s="2">
        <v>6.1800000000000001E-2</v>
      </c>
      <c r="E22" s="2">
        <v>6.1800000000000001E-2</v>
      </c>
    </row>
    <row r="23" spans="1:5" x14ac:dyDescent="0.3">
      <c r="A23">
        <v>2045</v>
      </c>
      <c r="B23" s="2">
        <v>6.4000000000000001E-2</v>
      </c>
      <c r="C23" s="2">
        <v>6.4000000000000001E-2</v>
      </c>
      <c r="D23" s="2">
        <v>6.4000000000000001E-2</v>
      </c>
      <c r="E23" s="2">
        <v>6.4000000000000001E-2</v>
      </c>
    </row>
    <row r="24" spans="1:5" x14ac:dyDescent="0.3">
      <c r="A24">
        <v>2046</v>
      </c>
      <c r="B24" s="2">
        <v>6.6199999999999995E-2</v>
      </c>
      <c r="C24" s="2">
        <v>6.6199999999999995E-2</v>
      </c>
      <c r="D24" s="2">
        <v>6.6199999999999995E-2</v>
      </c>
      <c r="E24" s="2">
        <v>6.6199999999999995E-2</v>
      </c>
    </row>
    <row r="25" spans="1:5" x14ac:dyDescent="0.3">
      <c r="A25">
        <v>2047</v>
      </c>
      <c r="B25" s="2">
        <v>6.8400000000000002E-2</v>
      </c>
      <c r="C25" s="2">
        <v>6.8400000000000002E-2</v>
      </c>
      <c r="D25" s="2">
        <v>6.8400000000000002E-2</v>
      </c>
      <c r="E25" s="2">
        <v>6.8400000000000002E-2</v>
      </c>
    </row>
    <row r="26" spans="1:5" x14ac:dyDescent="0.3">
      <c r="A26">
        <v>2048</v>
      </c>
      <c r="B26" s="2">
        <v>7.0599999999999996E-2</v>
      </c>
      <c r="C26" s="2">
        <v>7.0599999999999996E-2</v>
      </c>
      <c r="D26" s="2">
        <v>7.0599999999999996E-2</v>
      </c>
      <c r="E26" s="2">
        <v>7.0599999999999996E-2</v>
      </c>
    </row>
    <row r="27" spans="1:5" x14ac:dyDescent="0.3">
      <c r="A27">
        <v>2049</v>
      </c>
      <c r="B27" s="2">
        <v>7.2800000000000004E-2</v>
      </c>
      <c r="C27" s="2">
        <v>7.2800000000000004E-2</v>
      </c>
      <c r="D27" s="2">
        <v>7.2800000000000004E-2</v>
      </c>
      <c r="E27" s="2">
        <v>7.2800000000000004E-2</v>
      </c>
    </row>
    <row r="28" spans="1:5" x14ac:dyDescent="0.3">
      <c r="A28">
        <v>2050</v>
      </c>
      <c r="B28">
        <v>7.4999999999999997E-2</v>
      </c>
      <c r="C28">
        <v>7.4999999999999997E-2</v>
      </c>
      <c r="D28">
        <v>7.4999999999999997E-2</v>
      </c>
      <c r="E28">
        <v>7.4999999999999997E-2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316B-9FC2-4B52-982D-1F4DD6859A8E}">
  <dimension ref="A1:E28"/>
  <sheetViews>
    <sheetView workbookViewId="0">
      <selection activeCell="B9" sqref="B9"/>
    </sheetView>
  </sheetViews>
  <sheetFormatPr baseColWidth="10" defaultRowHeight="14.4" x14ac:dyDescent="0.3"/>
  <sheetData>
    <row r="1" spans="1:5" x14ac:dyDescent="0.3">
      <c r="A1" t="s">
        <v>15</v>
      </c>
      <c r="B1" s="3" t="s">
        <v>26</v>
      </c>
      <c r="C1" s="3" t="s">
        <v>32</v>
      </c>
      <c r="D1" s="3" t="s">
        <v>41</v>
      </c>
      <c r="E1" s="3" t="s">
        <v>56</v>
      </c>
    </row>
    <row r="2" spans="1:5" x14ac:dyDescent="0.3">
      <c r="A2">
        <v>2024</v>
      </c>
      <c r="B2">
        <v>26229.707720000002</v>
      </c>
      <c r="C2">
        <v>26229.707720000002</v>
      </c>
      <c r="D2">
        <v>26229.707720000002</v>
      </c>
      <c r="E2">
        <v>26229.707720000002</v>
      </c>
    </row>
    <row r="3" spans="1:5" x14ac:dyDescent="0.3">
      <c r="A3">
        <v>2025</v>
      </c>
      <c r="B3">
        <v>26589.174669999997</v>
      </c>
      <c r="C3">
        <v>26589.174669999997</v>
      </c>
      <c r="D3">
        <v>26589.174669999997</v>
      </c>
      <c r="E3">
        <v>26589.174669999997</v>
      </c>
    </row>
    <row r="4" spans="1:5" x14ac:dyDescent="0.3">
      <c r="A4">
        <v>2026</v>
      </c>
      <c r="B4">
        <v>60431.69513</v>
      </c>
      <c r="C4">
        <v>60431.69513</v>
      </c>
      <c r="D4">
        <v>60431.69513</v>
      </c>
      <c r="E4">
        <v>60431.69513</v>
      </c>
    </row>
    <row r="5" spans="1:5" x14ac:dyDescent="0.3">
      <c r="A5">
        <v>2027</v>
      </c>
      <c r="B5">
        <v>95314.195130000007</v>
      </c>
      <c r="C5">
        <v>95314.195130000007</v>
      </c>
      <c r="D5">
        <v>95314.195130000007</v>
      </c>
      <c r="E5">
        <v>95314.195130000007</v>
      </c>
    </row>
    <row r="6" spans="1:5" x14ac:dyDescent="0.3">
      <c r="A6">
        <v>2028</v>
      </c>
      <c r="B6">
        <v>130196.6951</v>
      </c>
      <c r="C6">
        <v>130196.6951</v>
      </c>
      <c r="D6">
        <v>130196.6951</v>
      </c>
      <c r="E6">
        <v>130196.6951</v>
      </c>
    </row>
    <row r="7" spans="1:5" x14ac:dyDescent="0.3">
      <c r="A7">
        <v>2029</v>
      </c>
      <c r="B7">
        <v>165780.465</v>
      </c>
      <c r="C7">
        <v>165780.465</v>
      </c>
      <c r="D7">
        <v>165780.465</v>
      </c>
      <c r="E7">
        <v>165780.465</v>
      </c>
    </row>
    <row r="8" spans="1:5" x14ac:dyDescent="0.3">
      <c r="A8">
        <v>2030</v>
      </c>
      <c r="B8">
        <v>179750.54879999999</v>
      </c>
      <c r="C8">
        <v>179750.54879999999</v>
      </c>
      <c r="D8">
        <v>179750.54879999999</v>
      </c>
      <c r="E8">
        <v>179750.54879999999</v>
      </c>
    </row>
    <row r="9" spans="1:5" x14ac:dyDescent="0.3">
      <c r="A9">
        <v>2031</v>
      </c>
      <c r="B9">
        <v>195610.7611</v>
      </c>
      <c r="C9">
        <v>195610.7611</v>
      </c>
      <c r="D9">
        <v>195610.7611</v>
      </c>
      <c r="E9">
        <v>195610.7611</v>
      </c>
    </row>
    <row r="10" spans="1:5" x14ac:dyDescent="0.3">
      <c r="A10">
        <v>2032</v>
      </c>
      <c r="B10">
        <v>196499.72339999999</v>
      </c>
      <c r="C10">
        <v>196499.72339999999</v>
      </c>
      <c r="D10">
        <v>196499.72339999999</v>
      </c>
      <c r="E10">
        <v>196499.72339999999</v>
      </c>
    </row>
    <row r="11" spans="1:5" x14ac:dyDescent="0.3">
      <c r="A11">
        <v>2033</v>
      </c>
      <c r="B11">
        <v>198853.9976</v>
      </c>
      <c r="C11">
        <v>198853.9976</v>
      </c>
      <c r="D11">
        <v>198853.9976</v>
      </c>
      <c r="E11">
        <v>198853.9976</v>
      </c>
    </row>
    <row r="12" spans="1:5" x14ac:dyDescent="0.3">
      <c r="A12">
        <v>2034</v>
      </c>
      <c r="B12">
        <v>202089.00579999998</v>
      </c>
      <c r="C12">
        <v>202089.00579999998</v>
      </c>
      <c r="D12">
        <v>202089.00579999998</v>
      </c>
      <c r="E12">
        <v>202089.00579999998</v>
      </c>
    </row>
    <row r="13" spans="1:5" x14ac:dyDescent="0.3">
      <c r="A13">
        <v>2035</v>
      </c>
      <c r="B13">
        <v>164077.8836</v>
      </c>
      <c r="C13">
        <v>164077.8836</v>
      </c>
      <c r="D13">
        <v>164077.8836</v>
      </c>
      <c r="E13">
        <v>164077.8836</v>
      </c>
    </row>
    <row r="14" spans="1:5" x14ac:dyDescent="0.3">
      <c r="A14">
        <v>2036</v>
      </c>
      <c r="B14">
        <v>126654.49769999999</v>
      </c>
      <c r="C14">
        <v>126654.49769999999</v>
      </c>
      <c r="D14">
        <v>126654.49769999999</v>
      </c>
      <c r="E14">
        <v>126654.49769999999</v>
      </c>
    </row>
    <row r="15" spans="1:5" x14ac:dyDescent="0.3">
      <c r="A15">
        <v>2037</v>
      </c>
      <c r="B15">
        <v>90701.344779999999</v>
      </c>
      <c r="C15">
        <v>90701.344779999999</v>
      </c>
      <c r="D15">
        <v>90701.344779999999</v>
      </c>
      <c r="E15">
        <v>90701.344779999999</v>
      </c>
    </row>
    <row r="16" spans="1:5" x14ac:dyDescent="0.3">
      <c r="A16">
        <v>2038</v>
      </c>
      <c r="B16">
        <v>57298.538379999998</v>
      </c>
      <c r="C16">
        <v>57298.538379999998</v>
      </c>
      <c r="D16">
        <v>57298.538379999998</v>
      </c>
      <c r="E16">
        <v>57298.538379999998</v>
      </c>
    </row>
    <row r="17" spans="1:5" x14ac:dyDescent="0.3">
      <c r="A17">
        <v>2039</v>
      </c>
      <c r="B17">
        <v>40938.322699999997</v>
      </c>
      <c r="C17">
        <v>40938.322699999997</v>
      </c>
      <c r="D17">
        <v>40938.322699999997</v>
      </c>
      <c r="E17">
        <v>40938.322699999997</v>
      </c>
    </row>
    <row r="18" spans="1:5" x14ac:dyDescent="0.3">
      <c r="A18">
        <v>2040</v>
      </c>
      <c r="B18">
        <v>30788.296410000003</v>
      </c>
      <c r="C18">
        <v>30788.296410000003</v>
      </c>
      <c r="D18">
        <v>30788.296410000003</v>
      </c>
      <c r="E18">
        <v>30788.296410000003</v>
      </c>
    </row>
    <row r="19" spans="1:5" x14ac:dyDescent="0.3">
      <c r="A19">
        <v>2041</v>
      </c>
      <c r="B19">
        <v>28368.054080000002</v>
      </c>
      <c r="C19">
        <v>28368.054080000002</v>
      </c>
      <c r="D19">
        <v>28368.054080000002</v>
      </c>
      <c r="E19">
        <v>28368.054080000002</v>
      </c>
    </row>
    <row r="20" spans="1:5" x14ac:dyDescent="0.3">
      <c r="A20">
        <v>2042</v>
      </c>
      <c r="B20">
        <v>31250.81408</v>
      </c>
      <c r="C20">
        <v>31250.81408</v>
      </c>
      <c r="D20">
        <v>31250.81408</v>
      </c>
      <c r="E20">
        <v>31250.81408</v>
      </c>
    </row>
    <row r="21" spans="1:5" x14ac:dyDescent="0.3">
      <c r="A21">
        <v>2043</v>
      </c>
      <c r="B21">
        <v>34011.350160000002</v>
      </c>
      <c r="C21">
        <v>34011.350160000002</v>
      </c>
      <c r="D21">
        <v>34011.350160000002</v>
      </c>
      <c r="E21">
        <v>34011.350160000002</v>
      </c>
    </row>
    <row r="22" spans="1:5" x14ac:dyDescent="0.3">
      <c r="A22">
        <v>2044</v>
      </c>
      <c r="B22">
        <v>35066.675019999995</v>
      </c>
      <c r="C22">
        <v>35066.675019999995</v>
      </c>
      <c r="D22">
        <v>35066.675019999995</v>
      </c>
      <c r="E22">
        <v>35066.675019999995</v>
      </c>
    </row>
    <row r="23" spans="1:5" x14ac:dyDescent="0.3">
      <c r="A23">
        <v>2045</v>
      </c>
      <c r="B23">
        <v>33453.543590000001</v>
      </c>
      <c r="C23">
        <v>33453.543590000001</v>
      </c>
      <c r="D23">
        <v>33453.543590000001</v>
      </c>
      <c r="E23">
        <v>33453.543590000001</v>
      </c>
    </row>
    <row r="24" spans="1:5" x14ac:dyDescent="0.3">
      <c r="A24">
        <v>2046</v>
      </c>
      <c r="B24">
        <v>25310.301890000002</v>
      </c>
      <c r="C24">
        <v>25310.301890000002</v>
      </c>
      <c r="D24">
        <v>25310.301890000002</v>
      </c>
      <c r="E24">
        <v>25310.301890000002</v>
      </c>
    </row>
    <row r="25" spans="1:5" x14ac:dyDescent="0.3">
      <c r="A25">
        <v>2047</v>
      </c>
      <c r="B25">
        <v>11877.08452</v>
      </c>
      <c r="C25">
        <v>11877.08452</v>
      </c>
      <c r="D25">
        <v>11877.08452</v>
      </c>
      <c r="E25">
        <v>11877.08452</v>
      </c>
    </row>
    <row r="26" spans="1:5" x14ac:dyDescent="0.3">
      <c r="A26">
        <v>2048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2049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v>2050</v>
      </c>
      <c r="B28">
        <v>0</v>
      </c>
      <c r="C28">
        <v>0</v>
      </c>
      <c r="D28">
        <v>0</v>
      </c>
      <c r="E28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A601-26C3-4DCA-97B6-9342C547A4A0}">
  <dimension ref="A1:E28"/>
  <sheetViews>
    <sheetView workbookViewId="0">
      <selection activeCell="L42" sqref="L42"/>
    </sheetView>
  </sheetViews>
  <sheetFormatPr baseColWidth="10" defaultRowHeight="14.4" x14ac:dyDescent="0.3"/>
  <sheetData>
    <row r="1" spans="1:5" x14ac:dyDescent="0.3">
      <c r="A1" t="s">
        <v>15</v>
      </c>
      <c r="B1" s="3" t="s">
        <v>26</v>
      </c>
      <c r="C1" s="3" t="s">
        <v>32</v>
      </c>
      <c r="D1" s="3" t="s">
        <v>41</v>
      </c>
      <c r="E1" s="3" t="s">
        <v>56</v>
      </c>
    </row>
    <row r="2" spans="1:5" x14ac:dyDescent="0.3">
      <c r="A2">
        <v>2024</v>
      </c>
      <c r="B2">
        <v>65500</v>
      </c>
      <c r="C2">
        <v>2100</v>
      </c>
      <c r="D2">
        <v>15280</v>
      </c>
      <c r="E2">
        <v>999999</v>
      </c>
    </row>
    <row r="3" spans="1:5" x14ac:dyDescent="0.3">
      <c r="A3">
        <v>2025</v>
      </c>
      <c r="B3">
        <v>68120</v>
      </c>
      <c r="C3">
        <v>3150.0000000000005</v>
      </c>
      <c r="D3">
        <v>15280</v>
      </c>
      <c r="E3">
        <v>999999</v>
      </c>
    </row>
    <row r="4" spans="1:5" x14ac:dyDescent="0.3">
      <c r="A4">
        <v>2026</v>
      </c>
      <c r="B4">
        <v>70844.800000000003</v>
      </c>
      <c r="C4">
        <v>4725.0000000000009</v>
      </c>
      <c r="D4">
        <v>15850</v>
      </c>
      <c r="E4">
        <v>999999</v>
      </c>
    </row>
    <row r="5" spans="1:5" x14ac:dyDescent="0.3">
      <c r="A5">
        <v>2027</v>
      </c>
      <c r="B5">
        <v>73678.592000000004</v>
      </c>
      <c r="C5">
        <v>7087.5</v>
      </c>
      <c r="D5">
        <v>18700</v>
      </c>
      <c r="E5">
        <v>999999</v>
      </c>
    </row>
    <row r="6" spans="1:5" x14ac:dyDescent="0.3">
      <c r="A6">
        <v>2028</v>
      </c>
      <c r="B6">
        <v>76625.735680000013</v>
      </c>
      <c r="C6">
        <v>10631.250000000002</v>
      </c>
      <c r="D6">
        <v>20440</v>
      </c>
      <c r="E6">
        <v>999999</v>
      </c>
    </row>
    <row r="7" spans="1:5" x14ac:dyDescent="0.3">
      <c r="A7">
        <v>2029</v>
      </c>
      <c r="B7">
        <v>79690.765107200001</v>
      </c>
      <c r="C7">
        <v>15946.875000000002</v>
      </c>
      <c r="D7">
        <v>20900</v>
      </c>
      <c r="E7">
        <v>999999</v>
      </c>
    </row>
    <row r="8" spans="1:5" x14ac:dyDescent="0.3">
      <c r="A8">
        <v>2030</v>
      </c>
      <c r="B8">
        <v>82878.395711488018</v>
      </c>
      <c r="C8">
        <v>19136.25</v>
      </c>
      <c r="D8">
        <v>21800</v>
      </c>
      <c r="E8">
        <v>999999</v>
      </c>
    </row>
    <row r="9" spans="1:5" x14ac:dyDescent="0.3">
      <c r="A9">
        <v>2031</v>
      </c>
      <c r="B9">
        <v>82878.395711488018</v>
      </c>
      <c r="C9">
        <v>22963.5</v>
      </c>
      <c r="D9">
        <v>23164.68</v>
      </c>
      <c r="E9">
        <v>999999</v>
      </c>
    </row>
    <row r="10" spans="1:5" x14ac:dyDescent="0.3">
      <c r="A10">
        <v>2032</v>
      </c>
      <c r="B10">
        <v>82878.395711488018</v>
      </c>
      <c r="C10">
        <v>24111.675000000003</v>
      </c>
      <c r="D10">
        <v>24614.788968000001</v>
      </c>
      <c r="E10">
        <v>999999</v>
      </c>
    </row>
    <row r="11" spans="1:5" x14ac:dyDescent="0.3">
      <c r="A11">
        <v>2033</v>
      </c>
      <c r="B11">
        <v>82878.395711488018</v>
      </c>
      <c r="C11">
        <v>25317.258750000005</v>
      </c>
      <c r="D11">
        <v>26155.674757396799</v>
      </c>
      <c r="E11">
        <v>999999</v>
      </c>
    </row>
    <row r="12" spans="1:5" x14ac:dyDescent="0.3">
      <c r="A12">
        <v>2034</v>
      </c>
      <c r="B12">
        <v>82878.395711488018</v>
      </c>
      <c r="C12">
        <v>26583.121687500003</v>
      </c>
      <c r="D12">
        <v>27793.019997209838</v>
      </c>
      <c r="E12">
        <v>999999</v>
      </c>
    </row>
    <row r="13" spans="1:5" x14ac:dyDescent="0.3">
      <c r="A13">
        <v>2035</v>
      </c>
      <c r="B13">
        <v>82878.395711488018</v>
      </c>
      <c r="C13">
        <v>27912.277771875004</v>
      </c>
      <c r="D13">
        <v>29532.863049035175</v>
      </c>
      <c r="E13">
        <v>999999</v>
      </c>
    </row>
    <row r="14" spans="1:5" x14ac:dyDescent="0.3">
      <c r="A14">
        <v>2036</v>
      </c>
      <c r="B14">
        <v>82878.395711488018</v>
      </c>
      <c r="C14">
        <v>29307.891660468755</v>
      </c>
      <c r="D14">
        <v>31009.506201486936</v>
      </c>
      <c r="E14">
        <v>999999</v>
      </c>
    </row>
    <row r="15" spans="1:5" x14ac:dyDescent="0.3">
      <c r="A15">
        <v>2037</v>
      </c>
      <c r="B15">
        <v>82878.395711488018</v>
      </c>
      <c r="C15">
        <v>30773.286243492195</v>
      </c>
      <c r="D15">
        <v>32559.981511561284</v>
      </c>
      <c r="E15">
        <v>999999</v>
      </c>
    </row>
    <row r="16" spans="1:5" x14ac:dyDescent="0.3">
      <c r="A16">
        <v>2038</v>
      </c>
      <c r="B16">
        <v>82878.395711488018</v>
      </c>
      <c r="C16">
        <v>32311.950555666805</v>
      </c>
      <c r="D16">
        <v>34187.980587139347</v>
      </c>
      <c r="E16">
        <v>999999</v>
      </c>
    </row>
    <row r="17" spans="1:5" x14ac:dyDescent="0.3">
      <c r="A17">
        <v>2039</v>
      </c>
      <c r="B17">
        <v>82878.395711488018</v>
      </c>
      <c r="C17">
        <v>32311.950555666805</v>
      </c>
      <c r="D17">
        <v>35897.379616496313</v>
      </c>
      <c r="E17">
        <v>999999</v>
      </c>
    </row>
    <row r="18" spans="1:5" x14ac:dyDescent="0.3">
      <c r="A18">
        <v>2040</v>
      </c>
      <c r="B18">
        <v>82878.395711488018</v>
      </c>
      <c r="C18">
        <v>32311.950555666805</v>
      </c>
      <c r="D18">
        <v>37692.24859732113</v>
      </c>
      <c r="E18">
        <v>999999</v>
      </c>
    </row>
    <row r="19" spans="1:5" x14ac:dyDescent="0.3">
      <c r="A19">
        <v>2041</v>
      </c>
      <c r="B19">
        <v>82878.395711488018</v>
      </c>
      <c r="C19">
        <v>32311.950555666805</v>
      </c>
      <c r="D19">
        <v>37692.24859732113</v>
      </c>
      <c r="E19">
        <v>999999</v>
      </c>
    </row>
    <row r="20" spans="1:5" x14ac:dyDescent="0.3">
      <c r="A20">
        <v>2042</v>
      </c>
      <c r="B20">
        <v>82878.395711488018</v>
      </c>
      <c r="C20">
        <v>32311.950555666805</v>
      </c>
      <c r="D20">
        <v>37692.24859732113</v>
      </c>
      <c r="E20">
        <v>999999</v>
      </c>
    </row>
    <row r="21" spans="1:5" x14ac:dyDescent="0.3">
      <c r="A21">
        <v>2043</v>
      </c>
      <c r="B21">
        <v>82878.395711488018</v>
      </c>
      <c r="C21">
        <v>32311.950555666805</v>
      </c>
      <c r="D21">
        <v>37692.24859732113</v>
      </c>
      <c r="E21">
        <v>999999</v>
      </c>
    </row>
    <row r="22" spans="1:5" x14ac:dyDescent="0.3">
      <c r="A22">
        <v>2044</v>
      </c>
      <c r="B22">
        <v>82878.395711488018</v>
      </c>
      <c r="C22">
        <v>32311.950555666805</v>
      </c>
      <c r="D22">
        <v>37692.24859732113</v>
      </c>
      <c r="E22">
        <v>999999</v>
      </c>
    </row>
    <row r="23" spans="1:5" x14ac:dyDescent="0.3">
      <c r="A23">
        <v>2045</v>
      </c>
      <c r="B23">
        <v>82878.395711488018</v>
      </c>
      <c r="C23">
        <v>32311.950555666805</v>
      </c>
      <c r="D23">
        <v>37692.24859732113</v>
      </c>
      <c r="E23">
        <v>999999</v>
      </c>
    </row>
    <row r="24" spans="1:5" x14ac:dyDescent="0.3">
      <c r="A24">
        <v>2046</v>
      </c>
      <c r="B24">
        <v>82878.395711488018</v>
      </c>
      <c r="C24">
        <v>32311.950555666805</v>
      </c>
      <c r="D24">
        <v>37692.24859732113</v>
      </c>
      <c r="E24">
        <v>999999</v>
      </c>
    </row>
    <row r="25" spans="1:5" x14ac:dyDescent="0.3">
      <c r="A25">
        <v>2047</v>
      </c>
      <c r="B25">
        <v>82878.395711488018</v>
      </c>
      <c r="C25">
        <v>32311.950555666805</v>
      </c>
      <c r="D25">
        <v>37692.24859732113</v>
      </c>
      <c r="E25">
        <v>999999</v>
      </c>
    </row>
    <row r="26" spans="1:5" x14ac:dyDescent="0.3">
      <c r="A26">
        <v>2048</v>
      </c>
      <c r="B26">
        <v>82878.395711488018</v>
      </c>
      <c r="C26">
        <v>32311.950555666805</v>
      </c>
      <c r="D26">
        <v>37692.24859732113</v>
      </c>
      <c r="E26">
        <v>999999</v>
      </c>
    </row>
    <row r="27" spans="1:5" x14ac:dyDescent="0.3">
      <c r="A27">
        <v>2049</v>
      </c>
      <c r="B27">
        <v>82878.395711488018</v>
      </c>
      <c r="C27">
        <v>32311.950555666805</v>
      </c>
      <c r="D27">
        <v>37692.24859732113</v>
      </c>
      <c r="E27">
        <v>999999</v>
      </c>
    </row>
    <row r="28" spans="1:5" x14ac:dyDescent="0.3">
      <c r="A28">
        <v>2050</v>
      </c>
      <c r="B28">
        <v>82878.395711488018</v>
      </c>
      <c r="C28">
        <v>32311.950555666805</v>
      </c>
      <c r="D28">
        <v>37692.24859732113</v>
      </c>
      <c r="E28">
        <v>999999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B19D-A699-4685-BD4E-A72E73D671DD}">
  <dimension ref="A1:G109"/>
  <sheetViews>
    <sheetView workbookViewId="0">
      <selection activeCell="H22" sqref="H22"/>
    </sheetView>
  </sheetViews>
  <sheetFormatPr baseColWidth="10" defaultRowHeight="14.4" x14ac:dyDescent="0.3"/>
  <cols>
    <col min="2" max="2" width="17.5546875" customWidth="1"/>
    <col min="3" max="3" width="8.77734375" customWidth="1"/>
    <col min="5" max="5" width="8.21875" customWidth="1"/>
  </cols>
  <sheetData>
    <row r="1" spans="1:7" x14ac:dyDescent="0.3">
      <c r="A1" s="12" t="s">
        <v>67</v>
      </c>
      <c r="B1" s="12" t="s">
        <v>59</v>
      </c>
      <c r="C1" s="12" t="s">
        <v>60</v>
      </c>
      <c r="D1" s="12" t="s">
        <v>61</v>
      </c>
      <c r="G1" s="10" t="s">
        <v>62</v>
      </c>
    </row>
    <row r="2" spans="1:7" x14ac:dyDescent="0.3">
      <c r="A2" s="13">
        <v>2024</v>
      </c>
      <c r="B2" s="12" t="s">
        <v>69</v>
      </c>
      <c r="C2" s="2">
        <v>270613611.10000002</v>
      </c>
      <c r="D2">
        <v>29.19</v>
      </c>
      <c r="G2" s="10">
        <v>6.9372000000000003E-2</v>
      </c>
    </row>
    <row r="3" spans="1:7" x14ac:dyDescent="0.3">
      <c r="A3" s="13"/>
      <c r="B3" s="12" t="s">
        <v>70</v>
      </c>
      <c r="C3" s="2">
        <v>1047284444</v>
      </c>
      <c r="D3">
        <v>42.69</v>
      </c>
      <c r="E3" s="2"/>
      <c r="G3" s="10">
        <v>4.9157999999999993E-2</v>
      </c>
    </row>
    <row r="4" spans="1:7" x14ac:dyDescent="0.3">
      <c r="A4" s="13"/>
      <c r="B4" s="12" t="s">
        <v>71</v>
      </c>
      <c r="C4" s="2">
        <v>2930833333</v>
      </c>
      <c r="D4">
        <v>150</v>
      </c>
      <c r="G4" s="10">
        <v>4.4639999999999999E-2</v>
      </c>
    </row>
    <row r="5" spans="1:7" x14ac:dyDescent="0.3">
      <c r="A5" s="13"/>
      <c r="B5" s="12" t="s">
        <v>68</v>
      </c>
      <c r="C5" s="2">
        <v>484006334</v>
      </c>
      <c r="D5">
        <v>22.68</v>
      </c>
    </row>
    <row r="6" spans="1:7" x14ac:dyDescent="0.3">
      <c r="A6" s="13">
        <v>2025</v>
      </c>
      <c r="B6" s="12" t="s">
        <v>69</v>
      </c>
      <c r="C6" s="2">
        <v>270613611.10000002</v>
      </c>
      <c r="D6">
        <v>29.19</v>
      </c>
    </row>
    <row r="7" spans="1:7" x14ac:dyDescent="0.3">
      <c r="A7" s="13"/>
      <c r="B7" s="12" t="s">
        <v>70</v>
      </c>
      <c r="C7" s="2">
        <v>1047284444</v>
      </c>
      <c r="D7">
        <v>42.69</v>
      </c>
    </row>
    <row r="8" spans="1:7" x14ac:dyDescent="0.3">
      <c r="A8" s="13"/>
      <c r="B8" s="12" t="s">
        <v>71</v>
      </c>
      <c r="C8" s="2">
        <v>2930833333</v>
      </c>
      <c r="D8">
        <v>150</v>
      </c>
    </row>
    <row r="9" spans="1:7" x14ac:dyDescent="0.3">
      <c r="A9" s="13"/>
      <c r="B9" s="12" t="s">
        <v>68</v>
      </c>
      <c r="C9" s="2">
        <f>SUM(C5*(1-0.04052))</f>
        <v>464394397.34631997</v>
      </c>
      <c r="D9">
        <v>22.545000000000002</v>
      </c>
    </row>
    <row r="10" spans="1:7" x14ac:dyDescent="0.3">
      <c r="A10" s="13">
        <v>2026</v>
      </c>
      <c r="B10" s="12" t="s">
        <v>69</v>
      </c>
      <c r="C10" s="2">
        <v>270613611.10000002</v>
      </c>
      <c r="D10">
        <v>29.19</v>
      </c>
    </row>
    <row r="11" spans="1:7" x14ac:dyDescent="0.3">
      <c r="A11" s="13"/>
      <c r="B11" s="12" t="s">
        <v>70</v>
      </c>
      <c r="C11" s="2">
        <v>1047284444</v>
      </c>
      <c r="D11">
        <v>42.69</v>
      </c>
    </row>
    <row r="12" spans="1:7" x14ac:dyDescent="0.3">
      <c r="A12" s="13"/>
      <c r="B12" s="12" t="s">
        <v>71</v>
      </c>
      <c r="C12" s="2">
        <v>2930833333</v>
      </c>
      <c r="D12">
        <v>150</v>
      </c>
    </row>
    <row r="13" spans="1:7" x14ac:dyDescent="0.3">
      <c r="A13" s="13"/>
      <c r="B13" s="12" t="s">
        <v>68</v>
      </c>
      <c r="C13" s="2">
        <f>SUM(C9*(1-0.04052))</f>
        <v>445577136.36584711</v>
      </c>
      <c r="D13">
        <v>22.41</v>
      </c>
    </row>
    <row r="14" spans="1:7" x14ac:dyDescent="0.3">
      <c r="A14" s="13">
        <v>2027</v>
      </c>
      <c r="B14" s="12" t="s">
        <v>69</v>
      </c>
      <c r="C14" s="2">
        <v>270613611.10000002</v>
      </c>
      <c r="D14">
        <v>29.19</v>
      </c>
    </row>
    <row r="15" spans="1:7" x14ac:dyDescent="0.3">
      <c r="A15" s="13"/>
      <c r="B15" s="12" t="s">
        <v>70</v>
      </c>
      <c r="C15" s="2">
        <v>1047284444</v>
      </c>
      <c r="D15">
        <v>42.69</v>
      </c>
    </row>
    <row r="16" spans="1:7" x14ac:dyDescent="0.3">
      <c r="A16" s="13"/>
      <c r="B16" s="12" t="s">
        <v>71</v>
      </c>
      <c r="C16" s="2">
        <v>2930833333</v>
      </c>
      <c r="D16">
        <v>150</v>
      </c>
    </row>
    <row r="17" spans="1:4" x14ac:dyDescent="0.3">
      <c r="A17" s="13"/>
      <c r="B17" s="12" t="s">
        <v>68</v>
      </c>
      <c r="C17" s="2">
        <f>SUM(C13*(1-0.04052))</f>
        <v>427522350.80030298</v>
      </c>
      <c r="D17">
        <v>22.274999999999999</v>
      </c>
    </row>
    <row r="18" spans="1:4" x14ac:dyDescent="0.3">
      <c r="A18" s="13">
        <v>2028</v>
      </c>
      <c r="B18" s="12" t="s">
        <v>69</v>
      </c>
      <c r="C18" s="2">
        <v>270613611.10000002</v>
      </c>
      <c r="D18">
        <v>29.19</v>
      </c>
    </row>
    <row r="19" spans="1:4" x14ac:dyDescent="0.3">
      <c r="A19" s="13"/>
      <c r="B19" s="12" t="s">
        <v>70</v>
      </c>
      <c r="C19" s="2">
        <v>1047284444</v>
      </c>
      <c r="D19">
        <v>42.69</v>
      </c>
    </row>
    <row r="20" spans="1:4" x14ac:dyDescent="0.3">
      <c r="A20" s="13"/>
      <c r="B20" s="12" t="s">
        <v>71</v>
      </c>
      <c r="C20" s="2">
        <v>2930833333</v>
      </c>
      <c r="D20">
        <v>150</v>
      </c>
    </row>
    <row r="21" spans="1:4" x14ac:dyDescent="0.3">
      <c r="A21" s="13"/>
      <c r="B21" s="12" t="s">
        <v>68</v>
      </c>
      <c r="C21" s="2">
        <f>SUM(C17*(1-0.04052))</f>
        <v>410199145.14587468</v>
      </c>
      <c r="D21">
        <v>22.14</v>
      </c>
    </row>
    <row r="22" spans="1:4" x14ac:dyDescent="0.3">
      <c r="A22" s="13">
        <v>2029</v>
      </c>
      <c r="B22" s="12" t="s">
        <v>69</v>
      </c>
      <c r="C22" s="2">
        <v>270613611.10000002</v>
      </c>
      <c r="D22">
        <v>29.19</v>
      </c>
    </row>
    <row r="23" spans="1:4" x14ac:dyDescent="0.3">
      <c r="A23" s="13"/>
      <c r="B23" s="12" t="s">
        <v>70</v>
      </c>
      <c r="C23" s="2">
        <v>1047284444</v>
      </c>
      <c r="D23">
        <v>42.69</v>
      </c>
    </row>
    <row r="24" spans="1:4" x14ac:dyDescent="0.3">
      <c r="A24" s="13"/>
      <c r="B24" s="12" t="s">
        <v>71</v>
      </c>
      <c r="C24" s="2">
        <v>2930833333</v>
      </c>
      <c r="D24">
        <v>150</v>
      </c>
    </row>
    <row r="25" spans="1:4" x14ac:dyDescent="0.3">
      <c r="A25" s="13"/>
      <c r="B25" s="12" t="s">
        <v>68</v>
      </c>
      <c r="C25" s="2">
        <f>SUM(C21*(1-0.04052))</f>
        <v>393577875.78456384</v>
      </c>
      <c r="D25">
        <v>22.004999999999999</v>
      </c>
    </row>
    <row r="26" spans="1:4" x14ac:dyDescent="0.3">
      <c r="A26" s="13">
        <v>2030</v>
      </c>
      <c r="B26" s="12" t="s">
        <v>69</v>
      </c>
      <c r="C26" s="2">
        <v>270613611.10000002</v>
      </c>
      <c r="D26">
        <v>29.19</v>
      </c>
    </row>
    <row r="27" spans="1:4" x14ac:dyDescent="0.3">
      <c r="A27" s="13"/>
      <c r="B27" s="12" t="s">
        <v>70</v>
      </c>
      <c r="C27" s="2">
        <v>1047284444</v>
      </c>
      <c r="D27">
        <v>42.69</v>
      </c>
    </row>
    <row r="28" spans="1:4" x14ac:dyDescent="0.3">
      <c r="A28" s="13"/>
      <c r="B28" s="12" t="s">
        <v>71</v>
      </c>
      <c r="C28" s="2">
        <v>2930833333</v>
      </c>
      <c r="D28">
        <v>150</v>
      </c>
    </row>
    <row r="29" spans="1:4" x14ac:dyDescent="0.3">
      <c r="A29" s="13"/>
      <c r="B29" s="12" t="s">
        <v>68</v>
      </c>
      <c r="C29" s="2">
        <f>SUM(C25*(1-0.04052))</f>
        <v>377630100.25777334</v>
      </c>
      <c r="D29">
        <v>21.87</v>
      </c>
    </row>
    <row r="30" spans="1:4" x14ac:dyDescent="0.3">
      <c r="A30" s="13">
        <v>2031</v>
      </c>
      <c r="B30" s="12" t="s">
        <v>69</v>
      </c>
      <c r="C30" s="2">
        <v>270613611.10000002</v>
      </c>
      <c r="D30">
        <v>29.19</v>
      </c>
    </row>
    <row r="31" spans="1:4" x14ac:dyDescent="0.3">
      <c r="A31" s="13"/>
      <c r="B31" s="12" t="s">
        <v>70</v>
      </c>
      <c r="C31" s="2">
        <v>1047284444</v>
      </c>
      <c r="D31">
        <v>42.69</v>
      </c>
    </row>
    <row r="32" spans="1:4" x14ac:dyDescent="0.3">
      <c r="A32" s="13"/>
      <c r="B32" s="12" t="s">
        <v>71</v>
      </c>
      <c r="C32" s="2">
        <v>2930833333</v>
      </c>
      <c r="D32">
        <v>150</v>
      </c>
    </row>
    <row r="33" spans="1:4" x14ac:dyDescent="0.3">
      <c r="A33" s="13"/>
      <c r="B33" s="12" t="s">
        <v>68</v>
      </c>
      <c r="C33" s="2">
        <f>SUM(C29*(1-0.04052))</f>
        <v>362328528.59532839</v>
      </c>
      <c r="D33">
        <v>21.734999999999999</v>
      </c>
    </row>
    <row r="34" spans="1:4" x14ac:dyDescent="0.3">
      <c r="A34" s="13">
        <v>2032</v>
      </c>
      <c r="B34" s="12" t="s">
        <v>69</v>
      </c>
      <c r="C34" s="2">
        <v>270613611.10000002</v>
      </c>
      <c r="D34">
        <v>29.19</v>
      </c>
    </row>
    <row r="35" spans="1:4" x14ac:dyDescent="0.3">
      <c r="A35" s="13"/>
      <c r="B35" s="12" t="s">
        <v>70</v>
      </c>
      <c r="C35" s="2">
        <v>1047284444</v>
      </c>
      <c r="D35">
        <v>42.69</v>
      </c>
    </row>
    <row r="36" spans="1:4" x14ac:dyDescent="0.3">
      <c r="A36" s="13"/>
      <c r="B36" s="12" t="s">
        <v>71</v>
      </c>
      <c r="C36" s="2">
        <v>2930833333</v>
      </c>
      <c r="D36">
        <v>150</v>
      </c>
    </row>
    <row r="37" spans="1:4" x14ac:dyDescent="0.3">
      <c r="A37" s="13"/>
      <c r="B37" s="12" t="s">
        <v>68</v>
      </c>
      <c r="C37" s="2">
        <f>SUM(C33*(1-0.04052))</f>
        <v>347646976.61664569</v>
      </c>
      <c r="D37">
        <v>21.6</v>
      </c>
    </row>
    <row r="38" spans="1:4" x14ac:dyDescent="0.3">
      <c r="A38" s="13">
        <v>2033</v>
      </c>
      <c r="B38" s="12" t="s">
        <v>69</v>
      </c>
      <c r="C38" s="2">
        <v>270613611.10000002</v>
      </c>
      <c r="D38">
        <v>29.19</v>
      </c>
    </row>
    <row r="39" spans="1:4" x14ac:dyDescent="0.3">
      <c r="A39" s="13"/>
      <c r="B39" s="12" t="s">
        <v>70</v>
      </c>
      <c r="C39" s="2">
        <v>1047284444</v>
      </c>
      <c r="D39">
        <v>42.69</v>
      </c>
    </row>
    <row r="40" spans="1:4" x14ac:dyDescent="0.3">
      <c r="A40" s="13"/>
      <c r="B40" s="12" t="s">
        <v>71</v>
      </c>
      <c r="C40" s="2">
        <v>2930833333</v>
      </c>
      <c r="D40">
        <v>150</v>
      </c>
    </row>
    <row r="41" spans="1:4" x14ac:dyDescent="0.3">
      <c r="A41" s="13"/>
      <c r="B41" s="12" t="s">
        <v>68</v>
      </c>
      <c r="C41" s="2">
        <f>SUM(C37*(1-0.04052))</f>
        <v>333560321.12413919</v>
      </c>
      <c r="D41">
        <v>21.465</v>
      </c>
    </row>
    <row r="42" spans="1:4" x14ac:dyDescent="0.3">
      <c r="A42" s="13">
        <v>2034</v>
      </c>
      <c r="B42" s="12" t="s">
        <v>69</v>
      </c>
      <c r="C42" s="2">
        <v>270613611.10000002</v>
      </c>
      <c r="D42">
        <v>29.19</v>
      </c>
    </row>
    <row r="43" spans="1:4" x14ac:dyDescent="0.3">
      <c r="A43" s="13"/>
      <c r="B43" s="12" t="s">
        <v>70</v>
      </c>
      <c r="C43" s="2">
        <v>1047284444</v>
      </c>
      <c r="D43">
        <v>42.69</v>
      </c>
    </row>
    <row r="44" spans="1:4" x14ac:dyDescent="0.3">
      <c r="A44" s="13"/>
      <c r="B44" s="12" t="s">
        <v>71</v>
      </c>
      <c r="C44" s="2">
        <v>2930833333</v>
      </c>
      <c r="D44">
        <v>150</v>
      </c>
    </row>
    <row r="45" spans="1:4" x14ac:dyDescent="0.3">
      <c r="A45" s="13"/>
      <c r="B45" s="12" t="s">
        <v>68</v>
      </c>
      <c r="C45" s="2">
        <f>SUM(C41*(1-0.04052))</f>
        <v>320044456.91218907</v>
      </c>
      <c r="D45">
        <v>21.33</v>
      </c>
    </row>
    <row r="46" spans="1:4" x14ac:dyDescent="0.3">
      <c r="A46" s="13">
        <v>2035</v>
      </c>
      <c r="B46" s="12" t="s">
        <v>69</v>
      </c>
      <c r="C46" s="2">
        <v>270613611.10000002</v>
      </c>
      <c r="D46">
        <v>29.19</v>
      </c>
    </row>
    <row r="47" spans="1:4" x14ac:dyDescent="0.3">
      <c r="A47" s="13"/>
      <c r="B47" s="12" t="s">
        <v>70</v>
      </c>
      <c r="C47" s="2">
        <v>1047284444</v>
      </c>
      <c r="D47">
        <v>42.69</v>
      </c>
    </row>
    <row r="48" spans="1:4" x14ac:dyDescent="0.3">
      <c r="A48" s="13"/>
      <c r="B48" s="12" t="s">
        <v>71</v>
      </c>
      <c r="C48" s="2">
        <v>2930833333</v>
      </c>
      <c r="D48">
        <v>150</v>
      </c>
    </row>
    <row r="49" spans="1:4" x14ac:dyDescent="0.3">
      <c r="A49" s="13"/>
      <c r="B49" s="12" t="s">
        <v>68</v>
      </c>
      <c r="C49" s="2">
        <f>SUM(C45*(1-0.04052))</f>
        <v>307076255.51810718</v>
      </c>
      <c r="D49">
        <v>21.195</v>
      </c>
    </row>
    <row r="50" spans="1:4" x14ac:dyDescent="0.3">
      <c r="A50" s="13">
        <v>2036</v>
      </c>
      <c r="B50" s="12" t="s">
        <v>69</v>
      </c>
      <c r="C50" s="2">
        <v>270613611.10000002</v>
      </c>
      <c r="D50">
        <v>29.19</v>
      </c>
    </row>
    <row r="51" spans="1:4" x14ac:dyDescent="0.3">
      <c r="A51" s="13"/>
      <c r="B51" s="12" t="s">
        <v>70</v>
      </c>
      <c r="C51" s="2">
        <v>1047284444</v>
      </c>
      <c r="D51">
        <v>42.69</v>
      </c>
    </row>
    <row r="52" spans="1:4" x14ac:dyDescent="0.3">
      <c r="A52" s="13"/>
      <c r="B52" s="12" t="s">
        <v>71</v>
      </c>
      <c r="C52" s="2">
        <v>2930833333</v>
      </c>
      <c r="D52">
        <v>150</v>
      </c>
    </row>
    <row r="53" spans="1:4" x14ac:dyDescent="0.3">
      <c r="A53" s="13"/>
      <c r="B53" s="12" t="s">
        <v>68</v>
      </c>
      <c r="C53" s="2">
        <f>SUM(C49*(1-0.04052))</f>
        <v>294633525.64451349</v>
      </c>
      <c r="D53">
        <v>21.06</v>
      </c>
    </row>
    <row r="54" spans="1:4" x14ac:dyDescent="0.3">
      <c r="A54" s="13">
        <v>2037</v>
      </c>
      <c r="B54" s="12" t="s">
        <v>69</v>
      </c>
      <c r="C54" s="2">
        <v>270613611.10000002</v>
      </c>
      <c r="D54">
        <v>29.19</v>
      </c>
    </row>
    <row r="55" spans="1:4" x14ac:dyDescent="0.3">
      <c r="A55" s="13"/>
      <c r="B55" s="12" t="s">
        <v>70</v>
      </c>
      <c r="C55" s="2">
        <v>1047284444</v>
      </c>
      <c r="D55">
        <v>42.69</v>
      </c>
    </row>
    <row r="56" spans="1:4" x14ac:dyDescent="0.3">
      <c r="A56" s="13"/>
      <c r="B56" s="12" t="s">
        <v>71</v>
      </c>
      <c r="C56" s="2">
        <v>2930833333</v>
      </c>
      <c r="D56">
        <v>150</v>
      </c>
    </row>
    <row r="57" spans="1:4" x14ac:dyDescent="0.3">
      <c r="A57" s="13"/>
      <c r="B57" s="12" t="s">
        <v>68</v>
      </c>
      <c r="C57" s="2">
        <f>SUM(C53*(1-0.04052))</f>
        <v>282694975.1853978</v>
      </c>
      <c r="D57">
        <v>20.925000000000001</v>
      </c>
    </row>
    <row r="58" spans="1:4" x14ac:dyDescent="0.3">
      <c r="A58" s="13">
        <v>2038</v>
      </c>
      <c r="B58" s="12" t="s">
        <v>69</v>
      </c>
      <c r="C58" s="2">
        <v>270613611.10000002</v>
      </c>
      <c r="D58">
        <v>29.19</v>
      </c>
    </row>
    <row r="59" spans="1:4" x14ac:dyDescent="0.3">
      <c r="A59" s="13"/>
      <c r="B59" s="12" t="s">
        <v>70</v>
      </c>
      <c r="C59" s="2">
        <v>1047284444</v>
      </c>
      <c r="D59">
        <v>42.69</v>
      </c>
    </row>
    <row r="60" spans="1:4" x14ac:dyDescent="0.3">
      <c r="A60" s="13"/>
      <c r="B60" s="12" t="s">
        <v>71</v>
      </c>
      <c r="C60" s="2">
        <v>2930833333</v>
      </c>
      <c r="D60">
        <v>150</v>
      </c>
    </row>
    <row r="61" spans="1:4" x14ac:dyDescent="0.3">
      <c r="A61" s="13"/>
      <c r="B61" s="12" t="s">
        <v>68</v>
      </c>
      <c r="C61" s="2">
        <f>SUM(C57*(1-0.04052))</f>
        <v>271240174.79088551</v>
      </c>
      <c r="D61">
        <v>20.79</v>
      </c>
    </row>
    <row r="62" spans="1:4" x14ac:dyDescent="0.3">
      <c r="A62" s="13">
        <v>2039</v>
      </c>
      <c r="B62" s="12" t="s">
        <v>69</v>
      </c>
      <c r="C62" s="2">
        <v>270613611.10000002</v>
      </c>
      <c r="D62">
        <v>29.19</v>
      </c>
    </row>
    <row r="63" spans="1:4" x14ac:dyDescent="0.3">
      <c r="A63" s="13"/>
      <c r="B63" s="12" t="s">
        <v>70</v>
      </c>
      <c r="C63" s="2">
        <v>1047284444</v>
      </c>
      <c r="D63">
        <v>42.69</v>
      </c>
    </row>
    <row r="64" spans="1:4" x14ac:dyDescent="0.3">
      <c r="A64" s="13"/>
      <c r="B64" s="12" t="s">
        <v>71</v>
      </c>
      <c r="C64" s="2">
        <v>2930833333</v>
      </c>
      <c r="D64">
        <v>150</v>
      </c>
    </row>
    <row r="65" spans="1:4" x14ac:dyDescent="0.3">
      <c r="A65" s="13"/>
      <c r="B65" s="12" t="s">
        <v>68</v>
      </c>
      <c r="C65" s="2">
        <f>SUM(C61*(1-0.04052))</f>
        <v>260249522.90835881</v>
      </c>
      <c r="D65">
        <v>20.655000000000001</v>
      </c>
    </row>
    <row r="66" spans="1:4" x14ac:dyDescent="0.3">
      <c r="A66" s="13">
        <v>2040</v>
      </c>
      <c r="B66" s="12" t="s">
        <v>69</v>
      </c>
      <c r="C66" s="2">
        <v>270613611.10000002</v>
      </c>
      <c r="D66">
        <v>29.19</v>
      </c>
    </row>
    <row r="67" spans="1:4" x14ac:dyDescent="0.3">
      <c r="A67" s="13"/>
      <c r="B67" s="12" t="s">
        <v>70</v>
      </c>
      <c r="C67" s="2">
        <v>1047284444</v>
      </c>
      <c r="D67">
        <v>42.69</v>
      </c>
    </row>
    <row r="68" spans="1:4" x14ac:dyDescent="0.3">
      <c r="A68" s="13"/>
      <c r="B68" s="12" t="s">
        <v>71</v>
      </c>
      <c r="C68" s="2">
        <v>2930833333</v>
      </c>
      <c r="D68">
        <v>150</v>
      </c>
    </row>
    <row r="69" spans="1:4" x14ac:dyDescent="0.3">
      <c r="A69" s="13"/>
      <c r="B69" s="12" t="s">
        <v>68</v>
      </c>
      <c r="C69" s="2">
        <f>SUM(C65*(1-0.04052))</f>
        <v>249704212.24011213</v>
      </c>
      <c r="D69">
        <v>20.52</v>
      </c>
    </row>
    <row r="70" spans="1:4" x14ac:dyDescent="0.3">
      <c r="A70" s="13">
        <v>2041</v>
      </c>
      <c r="B70" s="12" t="s">
        <v>69</v>
      </c>
      <c r="C70" s="2">
        <v>270613611.10000002</v>
      </c>
      <c r="D70">
        <v>29.19</v>
      </c>
    </row>
    <row r="71" spans="1:4" x14ac:dyDescent="0.3">
      <c r="A71" s="13"/>
      <c r="B71" s="12" t="s">
        <v>70</v>
      </c>
      <c r="C71" s="2">
        <v>1047284444</v>
      </c>
      <c r="D71">
        <v>42.69</v>
      </c>
    </row>
    <row r="72" spans="1:4" x14ac:dyDescent="0.3">
      <c r="A72" s="13"/>
      <c r="B72" s="12" t="s">
        <v>71</v>
      </c>
      <c r="C72" s="2">
        <v>2930833333</v>
      </c>
      <c r="D72">
        <v>150</v>
      </c>
    </row>
    <row r="73" spans="1:4" x14ac:dyDescent="0.3">
      <c r="A73" s="13"/>
      <c r="B73" s="12" t="s">
        <v>68</v>
      </c>
      <c r="C73" s="2">
        <f>SUM(C69*(1-0.04052))</f>
        <v>239586197.56014279</v>
      </c>
      <c r="D73">
        <v>20.52</v>
      </c>
    </row>
    <row r="74" spans="1:4" x14ac:dyDescent="0.3">
      <c r="A74" s="13">
        <v>2042</v>
      </c>
      <c r="B74" s="12" t="s">
        <v>69</v>
      </c>
      <c r="C74" s="2">
        <v>270613611.10000002</v>
      </c>
      <c r="D74">
        <v>29.19</v>
      </c>
    </row>
    <row r="75" spans="1:4" x14ac:dyDescent="0.3">
      <c r="A75" s="13"/>
      <c r="B75" s="12" t="s">
        <v>70</v>
      </c>
      <c r="C75" s="2">
        <v>1047284444</v>
      </c>
      <c r="D75">
        <v>42.69</v>
      </c>
    </row>
    <row r="76" spans="1:4" x14ac:dyDescent="0.3">
      <c r="A76" s="13"/>
      <c r="B76" s="12" t="s">
        <v>71</v>
      </c>
      <c r="C76" s="2">
        <v>2930833333</v>
      </c>
      <c r="D76">
        <v>150</v>
      </c>
    </row>
    <row r="77" spans="1:4" x14ac:dyDescent="0.3">
      <c r="A77" s="13"/>
      <c r="B77" s="12" t="s">
        <v>68</v>
      </c>
      <c r="C77" s="2">
        <f>SUM(C73*(1-0.04052))</f>
        <v>229878164.83500579</v>
      </c>
      <c r="D77">
        <v>20.52</v>
      </c>
    </row>
    <row r="78" spans="1:4" x14ac:dyDescent="0.3">
      <c r="A78" s="13">
        <v>2043</v>
      </c>
      <c r="B78" s="12" t="s">
        <v>69</v>
      </c>
      <c r="C78" s="2">
        <v>270613611.10000002</v>
      </c>
      <c r="D78">
        <v>29.19</v>
      </c>
    </row>
    <row r="79" spans="1:4" x14ac:dyDescent="0.3">
      <c r="A79" s="13"/>
      <c r="B79" s="12" t="s">
        <v>70</v>
      </c>
      <c r="C79" s="2">
        <v>1047284444</v>
      </c>
      <c r="D79">
        <v>42.69</v>
      </c>
    </row>
    <row r="80" spans="1:4" x14ac:dyDescent="0.3">
      <c r="A80" s="13"/>
      <c r="B80" s="12" t="s">
        <v>71</v>
      </c>
      <c r="C80" s="2">
        <v>2930833333</v>
      </c>
      <c r="D80">
        <v>150</v>
      </c>
    </row>
    <row r="81" spans="1:4" x14ac:dyDescent="0.3">
      <c r="A81" s="13"/>
      <c r="B81" s="12" t="s">
        <v>68</v>
      </c>
      <c r="C81" s="2">
        <f>SUM(C77*(1-0.04052))</f>
        <v>220563501.59589136</v>
      </c>
      <c r="D81">
        <v>20.52</v>
      </c>
    </row>
    <row r="82" spans="1:4" x14ac:dyDescent="0.3">
      <c r="A82" s="13">
        <v>2044</v>
      </c>
      <c r="B82" s="12" t="s">
        <v>69</v>
      </c>
      <c r="C82" s="2">
        <v>270613611.10000002</v>
      </c>
      <c r="D82">
        <v>29.19</v>
      </c>
    </row>
    <row r="83" spans="1:4" x14ac:dyDescent="0.3">
      <c r="A83" s="13"/>
      <c r="B83" s="12" t="s">
        <v>70</v>
      </c>
      <c r="C83" s="2">
        <v>1047284444</v>
      </c>
      <c r="D83">
        <v>42.69</v>
      </c>
    </row>
    <row r="84" spans="1:4" x14ac:dyDescent="0.3">
      <c r="A84" s="13"/>
      <c r="B84" s="12" t="s">
        <v>71</v>
      </c>
      <c r="C84" s="2">
        <v>2930833333</v>
      </c>
      <c r="D84">
        <v>150</v>
      </c>
    </row>
    <row r="85" spans="1:4" x14ac:dyDescent="0.3">
      <c r="A85" s="13"/>
      <c r="B85" s="12" t="s">
        <v>68</v>
      </c>
      <c r="C85" s="2">
        <f>SUM(C81*(1-0.04052))</f>
        <v>211626268.51122585</v>
      </c>
      <c r="D85">
        <v>20.52</v>
      </c>
    </row>
    <row r="86" spans="1:4" x14ac:dyDescent="0.3">
      <c r="A86" s="13">
        <v>2045</v>
      </c>
      <c r="B86" s="12" t="s">
        <v>69</v>
      </c>
      <c r="C86" s="2">
        <v>270613611.10000002</v>
      </c>
      <c r="D86">
        <v>29.19</v>
      </c>
    </row>
    <row r="87" spans="1:4" x14ac:dyDescent="0.3">
      <c r="A87" s="13"/>
      <c r="B87" s="12" t="s">
        <v>70</v>
      </c>
      <c r="C87" s="2">
        <v>1047284444</v>
      </c>
      <c r="D87">
        <v>42.69</v>
      </c>
    </row>
    <row r="88" spans="1:4" x14ac:dyDescent="0.3">
      <c r="A88" s="13"/>
      <c r="B88" s="12" t="s">
        <v>71</v>
      </c>
      <c r="C88" s="2">
        <v>2930833333</v>
      </c>
      <c r="D88">
        <v>150</v>
      </c>
    </row>
    <row r="89" spans="1:4" x14ac:dyDescent="0.3">
      <c r="A89" s="13"/>
      <c r="B89" s="12" t="s">
        <v>68</v>
      </c>
      <c r="C89" s="2">
        <f>SUM(C85*(1-0.04052))</f>
        <v>203051172.11115098</v>
      </c>
      <c r="D89">
        <v>20.52</v>
      </c>
    </row>
    <row r="90" spans="1:4" x14ac:dyDescent="0.3">
      <c r="A90" s="13">
        <v>2046</v>
      </c>
      <c r="B90" s="12" t="s">
        <v>69</v>
      </c>
      <c r="C90" s="2">
        <v>270613611.10000002</v>
      </c>
      <c r="D90">
        <v>29.19</v>
      </c>
    </row>
    <row r="91" spans="1:4" x14ac:dyDescent="0.3">
      <c r="A91" s="13"/>
      <c r="B91" s="12" t="s">
        <v>70</v>
      </c>
      <c r="C91" s="2">
        <v>1047284444</v>
      </c>
      <c r="D91">
        <v>42.69</v>
      </c>
    </row>
    <row r="92" spans="1:4" x14ac:dyDescent="0.3">
      <c r="A92" s="13"/>
      <c r="B92" s="12" t="s">
        <v>71</v>
      </c>
      <c r="C92" s="2">
        <v>2930833333</v>
      </c>
      <c r="D92">
        <v>150</v>
      </c>
    </row>
    <row r="93" spans="1:4" x14ac:dyDescent="0.3">
      <c r="A93" s="13"/>
      <c r="B93" s="12" t="s">
        <v>68</v>
      </c>
      <c r="C93" s="2">
        <f>SUM(C89*(1-0.04052))</f>
        <v>194823538.61720714</v>
      </c>
      <c r="D93">
        <v>20.52</v>
      </c>
    </row>
    <row r="94" spans="1:4" x14ac:dyDescent="0.3">
      <c r="A94" s="13">
        <v>2047</v>
      </c>
      <c r="B94" s="12" t="s">
        <v>69</v>
      </c>
      <c r="C94" s="2">
        <v>270613611.10000002</v>
      </c>
      <c r="D94">
        <v>29.19</v>
      </c>
    </row>
    <row r="95" spans="1:4" x14ac:dyDescent="0.3">
      <c r="A95" s="13"/>
      <c r="B95" s="12" t="s">
        <v>70</v>
      </c>
      <c r="C95" s="2">
        <v>1047284444</v>
      </c>
      <c r="D95">
        <v>42.69</v>
      </c>
    </row>
    <row r="96" spans="1:4" x14ac:dyDescent="0.3">
      <c r="A96" s="13"/>
      <c r="B96" s="12" t="s">
        <v>71</v>
      </c>
      <c r="C96" s="2">
        <v>2930833333</v>
      </c>
      <c r="D96">
        <v>150</v>
      </c>
    </row>
    <row r="97" spans="1:4" x14ac:dyDescent="0.3">
      <c r="A97" s="13"/>
      <c r="B97" s="12" t="s">
        <v>68</v>
      </c>
      <c r="C97" s="2">
        <f>SUM(C93*(1-0.04052))</f>
        <v>186929288.8324379</v>
      </c>
      <c r="D97">
        <v>20.52</v>
      </c>
    </row>
    <row r="98" spans="1:4" x14ac:dyDescent="0.3">
      <c r="A98" s="13">
        <v>2048</v>
      </c>
      <c r="B98" s="12" t="s">
        <v>69</v>
      </c>
      <c r="C98" s="2">
        <v>270613611.10000002</v>
      </c>
      <c r="D98">
        <v>29.19</v>
      </c>
    </row>
    <row r="99" spans="1:4" x14ac:dyDescent="0.3">
      <c r="A99" s="13"/>
      <c r="B99" s="12" t="s">
        <v>70</v>
      </c>
      <c r="C99" s="2">
        <v>1047284444</v>
      </c>
      <c r="D99">
        <v>42.69</v>
      </c>
    </row>
    <row r="100" spans="1:4" x14ac:dyDescent="0.3">
      <c r="A100" s="13"/>
      <c r="B100" s="12" t="s">
        <v>71</v>
      </c>
      <c r="C100" s="2">
        <v>2930833333</v>
      </c>
      <c r="D100">
        <v>150</v>
      </c>
    </row>
    <row r="101" spans="1:4" x14ac:dyDescent="0.3">
      <c r="A101" s="13"/>
      <c r="B101" s="12" t="s">
        <v>68</v>
      </c>
      <c r="C101" s="2">
        <f>SUM(C97*(1-0.04052))</f>
        <v>179354914.04894751</v>
      </c>
      <c r="D101">
        <v>20.52</v>
      </c>
    </row>
    <row r="102" spans="1:4" x14ac:dyDescent="0.3">
      <c r="A102" s="13">
        <v>2049</v>
      </c>
      <c r="B102" s="12" t="s">
        <v>69</v>
      </c>
      <c r="C102" s="2">
        <v>270613611.10000002</v>
      </c>
      <c r="D102">
        <v>29.19</v>
      </c>
    </row>
    <row r="103" spans="1:4" x14ac:dyDescent="0.3">
      <c r="A103" s="13"/>
      <c r="B103" s="12" t="s">
        <v>70</v>
      </c>
      <c r="C103" s="2">
        <v>1047284444</v>
      </c>
      <c r="D103">
        <v>42.69</v>
      </c>
    </row>
    <row r="104" spans="1:4" x14ac:dyDescent="0.3">
      <c r="A104" s="13"/>
      <c r="B104" s="12" t="s">
        <v>71</v>
      </c>
      <c r="C104" s="2">
        <v>2930833333</v>
      </c>
      <c r="D104">
        <v>150</v>
      </c>
    </row>
    <row r="105" spans="1:4" x14ac:dyDescent="0.3">
      <c r="A105" s="13"/>
      <c r="B105" s="12" t="s">
        <v>68</v>
      </c>
      <c r="C105" s="2">
        <f>SUM(C101*(1-0.04052))</f>
        <v>172087452.93168417</v>
      </c>
      <c r="D105">
        <v>20.52</v>
      </c>
    </row>
    <row r="106" spans="1:4" x14ac:dyDescent="0.3">
      <c r="A106" s="13">
        <v>2050</v>
      </c>
      <c r="B106" s="12" t="s">
        <v>69</v>
      </c>
      <c r="C106" s="2">
        <v>270613611.10000002</v>
      </c>
      <c r="D106">
        <v>29.19</v>
      </c>
    </row>
    <row r="107" spans="1:4" x14ac:dyDescent="0.3">
      <c r="A107" s="13"/>
      <c r="B107" s="12" t="s">
        <v>70</v>
      </c>
      <c r="C107" s="2">
        <v>1047284444</v>
      </c>
      <c r="D107">
        <v>42.69</v>
      </c>
    </row>
    <row r="108" spans="1:4" x14ac:dyDescent="0.3">
      <c r="A108" s="13"/>
      <c r="B108" s="12" t="s">
        <v>71</v>
      </c>
      <c r="C108" s="2">
        <v>2930833333</v>
      </c>
      <c r="D108">
        <v>150</v>
      </c>
    </row>
    <row r="109" spans="1:4" x14ac:dyDescent="0.3">
      <c r="A109" s="13"/>
      <c r="B109" s="12" t="s">
        <v>68</v>
      </c>
      <c r="C109" s="2">
        <f>SUM(C105*(1-0.04052))</f>
        <v>165114469.33889231</v>
      </c>
      <c r="D109">
        <v>20.52</v>
      </c>
    </row>
  </sheetData>
  <autoFilter ref="B1:B109" xr:uid="{DB5FB19D-A699-4685-BD4E-A72E73D671DD}"/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102:A105"/>
    <mergeCell ref="A106:A109"/>
    <mergeCell ref="A82:A85"/>
    <mergeCell ref="A86:A89"/>
    <mergeCell ref="A90:A93"/>
    <mergeCell ref="A94:A97"/>
    <mergeCell ref="A98:A10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Base</vt:lpstr>
      <vt:lpstr>cost_sheet</vt:lpstr>
      <vt:lpstr>locations</vt:lpstr>
      <vt:lpstr>loadfactors</vt:lpstr>
      <vt:lpstr>Technologies</vt:lpstr>
      <vt:lpstr>dcr</vt:lpstr>
      <vt:lpstr>stocklvl</vt:lpstr>
      <vt:lpstr>installable_capacity</vt:lpstr>
      <vt:lpstr>gas_block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Max Oitzinger</cp:lastModifiedBy>
  <dcterms:created xsi:type="dcterms:W3CDTF">2024-10-11T10:38:55Z</dcterms:created>
  <dcterms:modified xsi:type="dcterms:W3CDTF">2025-09-18T11:41:13Z</dcterms:modified>
</cp:coreProperties>
</file>