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397" documentId="13_ncr:1_{A1CEE875-B6E7-4616-ADB8-CAA4FD821F6B}" xr6:coauthVersionLast="47" xr6:coauthVersionMax="47" xr10:uidLastSave="{BC22F778-984B-4F26-96AC-1AFE0017F743}"/>
  <bookViews>
    <workbookView xWindow="38280" yWindow="0" windowWidth="38640" windowHeight="21120" firstSheet="8" activeTab="11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<sst xmlns="http://schemas.openxmlformats.org/spreadsheetml/2006/main" count="730" uniqueCount="199">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</sst>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L1"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44" sqref="F44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workbookViewId="0">
      <selection activeCell="K17" sqref="K17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190</v>
      </c>
    </row>
    <row r="2" spans="1:8" x14ac:dyDescent="0.25">
      <c r="A2">
        <v>2024</v>
      </c>
      <c r="B2">
        <v>0</v>
      </c>
      <c r="C2">
        <v>5800</v>
      </c>
      <c r="D2">
        <v>100</v>
      </c>
    </row>
    <row r="3" spans="1:8" x14ac:dyDescent="0.25">
      <c r="A3">
        <v>2025</v>
      </c>
      <c r="B3">
        <v>184.39400000000001</v>
      </c>
      <c r="C3">
        <v>5510</v>
      </c>
      <c r="D3">
        <v>100</v>
      </c>
    </row>
    <row r="4" spans="1:8" x14ac:dyDescent="0.25">
      <c r="A4">
        <v>2026</v>
      </c>
      <c r="B4">
        <v>98.009000000000015</v>
      </c>
      <c r="C4">
        <v>6730</v>
      </c>
      <c r="D4">
        <v>100</v>
      </c>
    </row>
    <row r="5" spans="1:8" x14ac:dyDescent="0.25">
      <c r="A5">
        <v>2027</v>
      </c>
      <c r="B5">
        <v>83.361999999999995</v>
      </c>
      <c r="C5">
        <v>7630</v>
      </c>
      <c r="D5">
        <v>200</v>
      </c>
    </row>
    <row r="6" spans="1:8" x14ac:dyDescent="0.25">
      <c r="A6">
        <v>2028</v>
      </c>
      <c r="B6">
        <v>235.08099999999999</v>
      </c>
      <c r="C6">
        <v>6440</v>
      </c>
      <c r="D6">
        <v>250</v>
      </c>
    </row>
    <row r="7" spans="1:8" x14ac:dyDescent="0.25">
      <c r="A7">
        <v>2029</v>
      </c>
      <c r="B7">
        <v>708.94100000000003</v>
      </c>
      <c r="C7">
        <v>10440</v>
      </c>
      <c r="D7">
        <v>300</v>
      </c>
    </row>
    <row r="8" spans="1:8" x14ac:dyDescent="0.25">
      <c r="A8">
        <v>2030</v>
      </c>
      <c r="B8">
        <v>976.00700000000006</v>
      </c>
      <c r="C8">
        <v>7830</v>
      </c>
      <c r="D8">
        <v>250</v>
      </c>
    </row>
    <row r="9" spans="1:8" x14ac:dyDescent="0.25">
      <c r="A9">
        <v>2031</v>
      </c>
      <c r="B9">
        <v>958.91700000000003</v>
      </c>
      <c r="C9">
        <v>7970</v>
      </c>
      <c r="D9">
        <v>500</v>
      </c>
    </row>
    <row r="10" spans="1:8" x14ac:dyDescent="0.25">
      <c r="A10">
        <v>2032</v>
      </c>
      <c r="B10">
        <v>1763.2419999999995</v>
      </c>
      <c r="C10">
        <v>9150</v>
      </c>
      <c r="D10">
        <v>600</v>
      </c>
    </row>
    <row r="11" spans="1:8" x14ac:dyDescent="0.25">
      <c r="A11">
        <v>2033</v>
      </c>
      <c r="B11">
        <v>5453.0510000000013</v>
      </c>
      <c r="C11">
        <v>7780</v>
      </c>
      <c r="D11">
        <v>700</v>
      </c>
    </row>
    <row r="12" spans="1:8" x14ac:dyDescent="0.25">
      <c r="A12">
        <v>2034</v>
      </c>
      <c r="B12">
        <v>6568.9410000000007</v>
      </c>
      <c r="C12">
        <v>9090</v>
      </c>
      <c r="D12">
        <v>900</v>
      </c>
    </row>
    <row r="13" spans="1:8" x14ac:dyDescent="0.25">
      <c r="A13">
        <v>2035</v>
      </c>
      <c r="B13">
        <v>13458.527</v>
      </c>
      <c r="C13">
        <v>10150</v>
      </c>
      <c r="D13">
        <v>1400</v>
      </c>
    </row>
    <row r="14" spans="1:8" x14ac:dyDescent="0.25">
      <c r="A14">
        <v>2036</v>
      </c>
      <c r="B14">
        <v>22532.142999999996</v>
      </c>
      <c r="C14">
        <v>9600</v>
      </c>
      <c r="D14">
        <v>1200</v>
      </c>
    </row>
    <row r="15" spans="1:8" x14ac:dyDescent="0.25">
      <c r="A15">
        <v>2037</v>
      </c>
      <c r="B15">
        <v>17516.055</v>
      </c>
      <c r="C15">
        <v>9440</v>
      </c>
      <c r="D15">
        <v>1500</v>
      </c>
    </row>
    <row r="16" spans="1:8" x14ac:dyDescent="0.25">
      <c r="A16">
        <v>2038</v>
      </c>
      <c r="B16">
        <v>8474.1800000000039</v>
      </c>
      <c r="C16">
        <v>6900</v>
      </c>
      <c r="D16">
        <v>1400</v>
      </c>
    </row>
    <row r="17" spans="1:4" x14ac:dyDescent="0.25">
      <c r="A17">
        <v>2039</v>
      </c>
      <c r="B17">
        <v>3781.3799999999987</v>
      </c>
      <c r="C17">
        <v>7830</v>
      </c>
      <c r="D17">
        <v>2100</v>
      </c>
    </row>
    <row r="18" spans="1:4" x14ac:dyDescent="0.25">
      <c r="A18">
        <v>2040</v>
      </c>
      <c r="B18">
        <v>3811.8649999999975</v>
      </c>
      <c r="C18">
        <v>7230</v>
      </c>
      <c r="D18">
        <v>2700</v>
      </c>
    </row>
    <row r="19" spans="1:4" x14ac:dyDescent="0.25">
      <c r="A19">
        <v>2041</v>
      </c>
      <c r="B19">
        <v>3577.8349999999932</v>
      </c>
      <c r="C19">
        <v>9860</v>
      </c>
      <c r="D19">
        <v>1000</v>
      </c>
    </row>
    <row r="20" spans="1:4" x14ac:dyDescent="0.25">
      <c r="A20">
        <v>2042</v>
      </c>
      <c r="B20">
        <v>4451.4400000000051</v>
      </c>
      <c r="C20">
        <v>14890</v>
      </c>
      <c r="D20">
        <v>800</v>
      </c>
    </row>
    <row r="21" spans="1:4" x14ac:dyDescent="0.25">
      <c r="A21">
        <v>2043</v>
      </c>
      <c r="B21">
        <v>7438.2240000000056</v>
      </c>
      <c r="C21">
        <v>13340</v>
      </c>
      <c r="D21">
        <v>1900</v>
      </c>
    </row>
    <row r="22" spans="1:4" x14ac:dyDescent="0.25">
      <c r="A22">
        <v>2044</v>
      </c>
      <c r="B22">
        <v>15574.545999999998</v>
      </c>
      <c r="C22" s="7">
        <v>11210</v>
      </c>
      <c r="D22" s="7">
        <v>1200</v>
      </c>
    </row>
    <row r="23" spans="1:4" x14ac:dyDescent="0.25">
      <c r="A23">
        <v>2045</v>
      </c>
      <c r="B23">
        <v>17542.319999999989</v>
      </c>
      <c r="C23">
        <v>0</v>
      </c>
      <c r="D23">
        <v>0</v>
      </c>
    </row>
    <row r="24" spans="1:4" x14ac:dyDescent="0.25">
      <c r="A24">
        <v>2046</v>
      </c>
      <c r="B24">
        <v>25086.870000000006</v>
      </c>
      <c r="C24">
        <v>0</v>
      </c>
      <c r="D24">
        <v>0</v>
      </c>
    </row>
    <row r="25" spans="1:4" x14ac:dyDescent="0.25">
      <c r="A25">
        <v>2047</v>
      </c>
      <c r="B25">
        <v>33666.9</v>
      </c>
      <c r="C25">
        <v>0</v>
      </c>
      <c r="D25">
        <v>0</v>
      </c>
    </row>
    <row r="26" spans="1:4" x14ac:dyDescent="0.25">
      <c r="A26">
        <v>2048</v>
      </c>
      <c r="B26">
        <v>40000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120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121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122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123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124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125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126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127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113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abSelected="1" workbookViewId="0">
      <selection activeCell="D25" sqref="D25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136</v>
      </c>
      <c r="D2" s="12">
        <v>11.080597014925374</v>
      </c>
      <c r="E2" s="12">
        <v>11.080597014925374</v>
      </c>
      <c r="F2">
        <v>0.99399999999999999</v>
      </c>
    </row>
    <row r="3" spans="1:6" x14ac:dyDescent="0.25">
      <c r="A3" s="12" t="s">
        <v>75</v>
      </c>
      <c r="B3" s="12" t="s">
        <v>87</v>
      </c>
      <c r="C3" s="12" t="s">
        <v>177</v>
      </c>
      <c r="D3" s="12">
        <v>46.4</v>
      </c>
      <c r="E3" s="12">
        <v>46.4</v>
      </c>
      <c r="F3">
        <v>0.92100000000000004</v>
      </c>
    </row>
    <row r="4" spans="1:6" x14ac:dyDescent="0.25">
      <c r="A4" s="12" t="s">
        <v>75</v>
      </c>
      <c r="B4" s="12" t="s">
        <v>87</v>
      </c>
      <c r="C4" s="12" t="s">
        <v>178</v>
      </c>
      <c r="D4" s="12">
        <v>7.6179104477611936</v>
      </c>
      <c r="E4" s="12">
        <v>7.6179104477611936</v>
      </c>
      <c r="F4">
        <v>0.27400000000000002</v>
      </c>
    </row>
    <row r="5" spans="1:6" x14ac:dyDescent="0.25">
      <c r="A5" s="12" t="s">
        <v>75</v>
      </c>
      <c r="B5" s="12" t="s">
        <v>87</v>
      </c>
      <c r="C5" s="12" t="s">
        <v>138</v>
      </c>
      <c r="D5" s="12">
        <v>0.62328358208955215</v>
      </c>
      <c r="E5" s="12">
        <v>0.62328358208955215</v>
      </c>
      <c r="F5">
        <v>0.97</v>
      </c>
    </row>
    <row r="6" spans="1:6" x14ac:dyDescent="0.25">
      <c r="A6" s="12" t="s">
        <v>75</v>
      </c>
      <c r="B6" s="12" t="s">
        <v>86</v>
      </c>
      <c r="C6" s="12" t="s">
        <v>179</v>
      </c>
      <c r="D6" s="12">
        <v>2.0776119402985072E-2</v>
      </c>
      <c r="E6" s="12">
        <v>2.0776119402985072E-2</v>
      </c>
      <c r="F6">
        <v>0.68100000000000005</v>
      </c>
    </row>
    <row r="7" spans="1:6" x14ac:dyDescent="0.25">
      <c r="A7" s="12" t="s">
        <v>75</v>
      </c>
      <c r="B7" s="12" t="s">
        <v>108</v>
      </c>
      <c r="C7" s="12" t="s">
        <v>180</v>
      </c>
      <c r="D7" s="12">
        <v>3.047164179104477</v>
      </c>
      <c r="E7" s="12">
        <v>3.047164179104477</v>
      </c>
      <c r="F7">
        <v>0.88900000000000001</v>
      </c>
    </row>
    <row r="8" spans="1:6" x14ac:dyDescent="0.25">
      <c r="A8" s="12" t="s">
        <v>75</v>
      </c>
      <c r="B8" s="12" t="s">
        <v>86</v>
      </c>
      <c r="C8" s="12" t="s">
        <v>136</v>
      </c>
      <c r="D8" s="12">
        <v>0.20776119402985074</v>
      </c>
      <c r="E8" s="12">
        <v>0.20776119402985074</v>
      </c>
      <c r="F8">
        <v>0.1</v>
      </c>
    </row>
    <row r="9" spans="1:6" x14ac:dyDescent="0.25">
      <c r="A9" s="12" t="s">
        <v>76</v>
      </c>
      <c r="B9" s="12" t="s">
        <v>120</v>
      </c>
      <c r="C9" s="12" t="s">
        <v>116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121</v>
      </c>
      <c r="C10" s="12" t="s">
        <v>118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122</v>
      </c>
      <c r="C11" s="12" t="s">
        <v>136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122</v>
      </c>
      <c r="C12" s="12" t="s">
        <v>137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122</v>
      </c>
      <c r="C13" s="12" t="s">
        <v>138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122</v>
      </c>
      <c r="C14" s="12" t="s">
        <v>139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122</v>
      </c>
      <c r="C15" s="12" t="s">
        <v>140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121</v>
      </c>
      <c r="C16" s="12" t="s">
        <v>141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121</v>
      </c>
      <c r="C17" s="12" t="s">
        <v>142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122</v>
      </c>
      <c r="C18" s="12" t="s">
        <v>143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122</v>
      </c>
      <c r="C19" s="12" t="s">
        <v>144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122</v>
      </c>
      <c r="C20" s="12" t="s">
        <v>145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122</v>
      </c>
      <c r="C21" s="12" t="s">
        <v>146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122</v>
      </c>
      <c r="C22" s="12" t="s">
        <v>147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122</v>
      </c>
      <c r="C23" s="12" t="s">
        <v>148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122</v>
      </c>
      <c r="C24" s="12" t="s">
        <v>149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122</v>
      </c>
      <c r="C25" s="12" t="s">
        <v>150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124</v>
      </c>
      <c r="C26" s="12" t="s">
        <v>117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125</v>
      </c>
      <c r="C27" s="12" t="s">
        <v>119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126</v>
      </c>
      <c r="C28" s="12" t="s">
        <v>136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126</v>
      </c>
      <c r="C29" s="12" t="s">
        <v>151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126</v>
      </c>
      <c r="C30" s="12" t="s">
        <v>137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126</v>
      </c>
      <c r="C31" s="12" t="s">
        <v>138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126</v>
      </c>
      <c r="C32" s="12" t="s">
        <v>139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126</v>
      </c>
      <c r="C33" s="12" t="s">
        <v>140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125</v>
      </c>
      <c r="C34" s="12" t="s">
        <v>141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125</v>
      </c>
      <c r="C35" s="12" t="s">
        <v>142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126</v>
      </c>
      <c r="C36" s="12" t="s">
        <v>143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126</v>
      </c>
      <c r="C37" s="12" t="s">
        <v>152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126</v>
      </c>
      <c r="C38" s="12" t="s">
        <v>144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126</v>
      </c>
      <c r="C39" s="12" t="s">
        <v>145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126</v>
      </c>
      <c r="C40" s="12" t="s">
        <v>146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126</v>
      </c>
      <c r="C41" s="12" t="s">
        <v>147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126</v>
      </c>
      <c r="C42" s="12" t="s">
        <v>148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126</v>
      </c>
      <c r="C43" s="12" t="s">
        <v>149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126</v>
      </c>
      <c r="C44" s="12" t="s">
        <v>150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113</v>
      </c>
      <c r="C45" s="19" t="s">
        <v>142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113</v>
      </c>
      <c r="C46" s="18" t="s">
        <v>137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E11" sqref="E11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193</v>
      </c>
      <c r="D1" t="s">
        <v>112</v>
      </c>
      <c r="E1" t="s">
        <v>194</v>
      </c>
      <c r="F1" t="s">
        <v>191</v>
      </c>
      <c r="G1" t="s">
        <v>195</v>
      </c>
      <c r="H1" t="s">
        <v>196</v>
      </c>
      <c r="I1" t="s">
        <v>192</v>
      </c>
      <c r="J1" t="s">
        <v>197</v>
      </c>
      <c r="K1" t="s">
        <v>198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365.87143333333336</v>
      </c>
      <c r="D4">
        <v>580.25940740740748</v>
      </c>
      <c r="E4">
        <v>165.14292592592594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181</v>
      </c>
      <c r="B1" t="s">
        <v>182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  <c r="H1" t="s">
        <v>188</v>
      </c>
      <c r="I1" t="s">
        <v>189</v>
      </c>
    </row>
    <row r="2" spans="1:9" x14ac:dyDescent="0.25">
      <c r="A2" t="s">
        <v>136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177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178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138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179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180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137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139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140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141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142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143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144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145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146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147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148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149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150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151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152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117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116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119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118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136</v>
      </c>
      <c r="C1" t="s">
        <v>173</v>
      </c>
      <c r="D1" t="s">
        <v>174</v>
      </c>
      <c r="E1" t="s">
        <v>156</v>
      </c>
      <c r="F1" t="s">
        <v>175</v>
      </c>
      <c r="G1" t="s">
        <v>176</v>
      </c>
      <c r="H1" t="s">
        <v>153</v>
      </c>
      <c r="I1" t="s">
        <v>154</v>
      </c>
      <c r="J1" t="s">
        <v>155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152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113</v>
      </c>
      <c r="E5" t="s">
        <v>92</v>
      </c>
    </row>
    <row r="6" spans="1:5" x14ac:dyDescent="0.25">
      <c r="A6" t="s">
        <v>76</v>
      </c>
      <c r="B6" t="s">
        <v>123</v>
      </c>
      <c r="C6" t="s">
        <v>76</v>
      </c>
      <c r="D6" t="s">
        <v>120</v>
      </c>
      <c r="E6" t="s">
        <v>92</v>
      </c>
    </row>
    <row r="7" spans="1:5" x14ac:dyDescent="0.25">
      <c r="A7" t="s">
        <v>76</v>
      </c>
      <c r="B7" t="s">
        <v>123</v>
      </c>
      <c r="C7" t="s">
        <v>76</v>
      </c>
      <c r="D7" t="s">
        <v>121</v>
      </c>
      <c r="E7" t="s">
        <v>92</v>
      </c>
    </row>
    <row r="8" spans="1:5" x14ac:dyDescent="0.25">
      <c r="A8" t="s">
        <v>76</v>
      </c>
      <c r="B8" t="s">
        <v>123</v>
      </c>
      <c r="C8" t="s">
        <v>76</v>
      </c>
      <c r="D8" t="s">
        <v>122</v>
      </c>
      <c r="E8" t="s">
        <v>92</v>
      </c>
    </row>
    <row r="9" spans="1:5" x14ac:dyDescent="0.25">
      <c r="A9" t="s">
        <v>77</v>
      </c>
      <c r="B9" t="s">
        <v>127</v>
      </c>
      <c r="C9" t="s">
        <v>77</v>
      </c>
      <c r="D9" t="s">
        <v>124</v>
      </c>
      <c r="E9" t="s">
        <v>92</v>
      </c>
    </row>
    <row r="10" spans="1:5" x14ac:dyDescent="0.25">
      <c r="A10" t="s">
        <v>77</v>
      </c>
      <c r="B10" t="s">
        <v>127</v>
      </c>
      <c r="C10" t="s">
        <v>77</v>
      </c>
      <c r="D10" t="s">
        <v>125</v>
      </c>
      <c r="E10" t="s">
        <v>92</v>
      </c>
    </row>
    <row r="11" spans="1:5" x14ac:dyDescent="0.25">
      <c r="A11" t="s">
        <v>77</v>
      </c>
      <c r="B11" t="s">
        <v>127</v>
      </c>
      <c r="C11" t="s">
        <v>77</v>
      </c>
      <c r="D11" t="s">
        <v>126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115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120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121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122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123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124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125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126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127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113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M42" sqref="M42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128</v>
      </c>
      <c r="G1" t="s">
        <v>129</v>
      </c>
      <c r="H1" t="s">
        <v>130</v>
      </c>
      <c r="I1" t="s">
        <v>131</v>
      </c>
      <c r="J1" t="s">
        <v>132</v>
      </c>
      <c r="K1" t="s">
        <v>133</v>
      </c>
      <c r="L1" t="s">
        <v>134</v>
      </c>
      <c r="M1" t="s">
        <v>135</v>
      </c>
      <c r="N1" t="s">
        <v>114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679793.6</v>
      </c>
      <c r="J2">
        <v>0</v>
      </c>
      <c r="K2">
        <v>0</v>
      </c>
      <c r="L2">
        <v>479917.1</v>
      </c>
      <c r="M2">
        <v>787018</v>
      </c>
      <c r="N2">
        <v>0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367452.38400000002</v>
      </c>
      <c r="I3">
        <v>652601.85599999991</v>
      </c>
      <c r="J3">
        <v>0</v>
      </c>
      <c r="K3">
        <v>0</v>
      </c>
      <c r="L3">
        <v>460720.41599999997</v>
      </c>
      <c r="M3">
        <v>755537.28</v>
      </c>
      <c r="N3">
        <v>0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352754.28863999998</v>
      </c>
      <c r="I4">
        <v>626497.78175999993</v>
      </c>
      <c r="J4">
        <v>0</v>
      </c>
      <c r="K4">
        <v>0</v>
      </c>
      <c r="L4">
        <v>442291.59935999993</v>
      </c>
      <c r="M4">
        <v>725315.78879999998</v>
      </c>
      <c r="N4">
        <v>0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338644.11709439999</v>
      </c>
      <c r="I5">
        <v>601437.87048959988</v>
      </c>
      <c r="J5">
        <v>0</v>
      </c>
      <c r="K5">
        <v>0</v>
      </c>
      <c r="L5">
        <v>424599.93538559991</v>
      </c>
      <c r="M5">
        <v>696303.15724799992</v>
      </c>
      <c r="N5">
        <v>0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325098.35241062398</v>
      </c>
      <c r="I6">
        <v>577380.35567001591</v>
      </c>
      <c r="J6">
        <v>0</v>
      </c>
      <c r="K6">
        <v>0</v>
      </c>
      <c r="L6">
        <v>407615.93797017587</v>
      </c>
      <c r="M6">
        <v>668451.03095807985</v>
      </c>
      <c r="N6">
        <v>0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312094.41831419902</v>
      </c>
      <c r="I7">
        <v>554285.14144321531</v>
      </c>
      <c r="J7">
        <v>0</v>
      </c>
      <c r="K7">
        <v>0</v>
      </c>
      <c r="L7">
        <v>391311.30045136885</v>
      </c>
      <c r="M7">
        <v>641712.98971975665</v>
      </c>
      <c r="N7">
        <v>0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299610.64158163103</v>
      </c>
      <c r="I8">
        <v>532113.73578548664</v>
      </c>
      <c r="J8">
        <v>0</v>
      </c>
      <c r="K8">
        <v>0</v>
      </c>
      <c r="L8">
        <v>375658.84843331407</v>
      </c>
      <c r="M8">
        <v>616044.47013096639</v>
      </c>
      <c r="N8">
        <v>0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287626.21591836581</v>
      </c>
      <c r="I9">
        <v>510829.18635406718</v>
      </c>
      <c r="J9">
        <v>0</v>
      </c>
      <c r="K9">
        <v>0</v>
      </c>
      <c r="L9">
        <v>360632.49449598149</v>
      </c>
      <c r="M9">
        <v>591402.69132572773</v>
      </c>
      <c r="N9">
        <v>0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276121.16728163115</v>
      </c>
      <c r="I10">
        <v>490396.01889990445</v>
      </c>
      <c r="J10">
        <v>0</v>
      </c>
      <c r="K10">
        <v>0</v>
      </c>
      <c r="L10">
        <v>346207.1947161422</v>
      </c>
      <c r="M10">
        <v>567746.58367269859</v>
      </c>
      <c r="N10">
        <v>0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265076.32059036591</v>
      </c>
      <c r="I11">
        <v>470780.17814390827</v>
      </c>
      <c r="J11">
        <v>0</v>
      </c>
      <c r="K11">
        <v>0</v>
      </c>
      <c r="L11">
        <v>332358.90692749649</v>
      </c>
      <c r="M11">
        <v>545036.72032579058</v>
      </c>
      <c r="N11">
        <v>0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0</v>
      </c>
      <c r="G12">
        <v>0</v>
      </c>
      <c r="H12">
        <v>254473.26776675126</v>
      </c>
      <c r="I12">
        <v>451948.9710181519</v>
      </c>
      <c r="J12">
        <v>0</v>
      </c>
      <c r="K12">
        <v>0</v>
      </c>
      <c r="L12">
        <v>319064.55065039662</v>
      </c>
      <c r="M12">
        <v>523235.25151275896</v>
      </c>
      <c r="N12">
        <v>0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244294.33705608119</v>
      </c>
      <c r="I13">
        <v>433871.01217742579</v>
      </c>
      <c r="J13">
        <v>0</v>
      </c>
      <c r="K13">
        <v>0</v>
      </c>
      <c r="L13">
        <v>306301.96862438077</v>
      </c>
      <c r="M13">
        <v>502305.84145224857</v>
      </c>
      <c r="N13">
        <v>0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0</v>
      </c>
      <c r="G14">
        <v>0</v>
      </c>
      <c r="H14">
        <v>234522.56357383792</v>
      </c>
      <c r="I14">
        <v>416516.17169032875</v>
      </c>
      <c r="J14">
        <v>0</v>
      </c>
      <c r="K14">
        <v>0</v>
      </c>
      <c r="L14">
        <v>294049.8898794055</v>
      </c>
      <c r="M14">
        <v>482213.60779415863</v>
      </c>
      <c r="N14">
        <v>0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225141.6610308844</v>
      </c>
      <c r="I15">
        <v>399855.52482271555</v>
      </c>
      <c r="J15">
        <v>0</v>
      </c>
      <c r="K15">
        <v>0</v>
      </c>
      <c r="L15">
        <v>282287.89428422926</v>
      </c>
      <c r="M15">
        <v>462925.06348239229</v>
      </c>
      <c r="N15">
        <v>0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216135.99458964902</v>
      </c>
      <c r="I16">
        <v>383861.30382980692</v>
      </c>
      <c r="J16">
        <v>0</v>
      </c>
      <c r="K16">
        <v>0</v>
      </c>
      <c r="L16">
        <v>270996.3785128601</v>
      </c>
      <c r="M16">
        <v>444408.06094309659</v>
      </c>
      <c r="N16">
        <v>0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207490.55480606307</v>
      </c>
      <c r="I17">
        <v>368506.85167661461</v>
      </c>
      <c r="J17">
        <v>0</v>
      </c>
      <c r="K17">
        <v>0</v>
      </c>
      <c r="L17">
        <v>260156.52337234569</v>
      </c>
      <c r="M17">
        <v>426631.73850537272</v>
      </c>
      <c r="N17">
        <v>0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199190.93261382054</v>
      </c>
      <c r="I18">
        <v>353766.57760955003</v>
      </c>
      <c r="J18">
        <v>0</v>
      </c>
      <c r="K18">
        <v>0</v>
      </c>
      <c r="L18">
        <v>249750.26243745186</v>
      </c>
      <c r="M18">
        <v>409566.46896515781</v>
      </c>
      <c r="N18">
        <v>0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191223.29530926771</v>
      </c>
      <c r="I19">
        <v>339615.91450516804</v>
      </c>
      <c r="J19">
        <v>0</v>
      </c>
      <c r="K19">
        <v>0</v>
      </c>
      <c r="L19">
        <v>239760.25193995377</v>
      </c>
      <c r="M19">
        <v>393183.81020655145</v>
      </c>
      <c r="N19">
        <v>0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0</v>
      </c>
      <c r="G20">
        <v>0</v>
      </c>
      <c r="H20">
        <v>183574.36349689699</v>
      </c>
      <c r="I20">
        <v>326031.27792496129</v>
      </c>
      <c r="J20">
        <v>0</v>
      </c>
      <c r="K20">
        <v>0</v>
      </c>
      <c r="L20">
        <v>230169.84186235562</v>
      </c>
      <c r="M20">
        <v>377456.45779828937</v>
      </c>
      <c r="N20">
        <v>0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176231.38895702109</v>
      </c>
      <c r="I21">
        <v>312990.02680796286</v>
      </c>
      <c r="J21">
        <v>0</v>
      </c>
      <c r="K21">
        <v>0</v>
      </c>
      <c r="L21">
        <v>220963.04818786139</v>
      </c>
      <c r="M21">
        <v>362358.1994863578</v>
      </c>
      <c r="N21">
        <v>0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0</v>
      </c>
      <c r="G22">
        <v>0</v>
      </c>
      <c r="H22">
        <v>169182.13339874023</v>
      </c>
      <c r="I22">
        <v>300470.42573564436</v>
      </c>
      <c r="J22">
        <v>0</v>
      </c>
      <c r="K22">
        <v>0</v>
      </c>
      <c r="L22">
        <v>212124.52626034693</v>
      </c>
      <c r="M22">
        <v>347863.8715069035</v>
      </c>
      <c r="N22">
        <v>0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162414.84806279061</v>
      </c>
      <c r="I23">
        <v>288451.6087062186</v>
      </c>
      <c r="J23">
        <v>0</v>
      </c>
      <c r="K23">
        <v>0</v>
      </c>
      <c r="L23">
        <v>203639.54520993304</v>
      </c>
      <c r="M23">
        <v>333949.31664662733</v>
      </c>
      <c r="N23">
        <v>0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0</v>
      </c>
      <c r="G24">
        <v>0</v>
      </c>
      <c r="H24">
        <v>155918.25414027899</v>
      </c>
      <c r="I24">
        <v>276913.54435796983</v>
      </c>
      <c r="J24">
        <v>0</v>
      </c>
      <c r="K24">
        <v>0</v>
      </c>
      <c r="L24">
        <v>195493.9634015357</v>
      </c>
      <c r="M24">
        <v>320591.34398076223</v>
      </c>
      <c r="N24">
        <v>0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149681.52397466783</v>
      </c>
      <c r="I25">
        <v>265837.00258365105</v>
      </c>
      <c r="J25">
        <v>0</v>
      </c>
      <c r="K25">
        <v>0</v>
      </c>
      <c r="L25">
        <v>187674.20486547425</v>
      </c>
      <c r="M25">
        <v>307767.69022153172</v>
      </c>
      <c r="N25">
        <v>0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143694.26301568112</v>
      </c>
      <c r="I26">
        <v>255203.52248030499</v>
      </c>
      <c r="J26">
        <v>0</v>
      </c>
      <c r="K26">
        <v>0</v>
      </c>
      <c r="L26">
        <v>180167.23667085529</v>
      </c>
      <c r="M26">
        <v>295456.98261267046</v>
      </c>
      <c r="N26">
        <v>0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137946.49249505388</v>
      </c>
      <c r="I27">
        <v>244995.38158109278</v>
      </c>
      <c r="J27">
        <v>0</v>
      </c>
      <c r="K27">
        <v>0</v>
      </c>
      <c r="L27">
        <v>172960.54720402107</v>
      </c>
      <c r="M27">
        <v>283638.70330816362</v>
      </c>
      <c r="N27">
        <v>0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0</v>
      </c>
      <c r="G28">
        <v>0</v>
      </c>
      <c r="H28">
        <v>132428.63279525173</v>
      </c>
      <c r="I28">
        <v>235195.56631784906</v>
      </c>
      <c r="J28">
        <v>0</v>
      </c>
      <c r="K28">
        <v>0</v>
      </c>
      <c r="L28">
        <v>166042.12531586023</v>
      </c>
      <c r="M28">
        <v>272293.15517583705</v>
      </c>
      <c r="N28">
        <v>0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2026-10-23T14:36:43Z</dcterms:modified>
</cp:coreProperties>
</file>