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55D511EB-FCB4-4A0D-B245-1C408F3E087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9" i="5"/>
  <c r="E27" i="5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<sst xmlns="http://schemas.openxmlformats.org/spreadsheetml/2006/main" count="274" uniqueCount="99">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</sst>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13" sqref="D13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2033</v>
      </c>
      <c r="C2" t="s">
        <v>4</v>
      </c>
    </row>
    <row r="3" spans="1:3" x14ac:dyDescent="0.25">
      <c r="A3" t="s">
        <v>5</v>
      </c>
      <c r="B3" s="8">
        <v>223120000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I23" sqref="I23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E138FF56-469E-4727-858E-04CACA48D259}"/>
    <dataValidation allowBlank="1" showInputMessage="1" showErrorMessage="1" promptTitle="Capacity factor Hydro" prompt="Normalized capacity factor (maximum value 1) of hydro power. Determines EPrIn of processes with input commodity Hydro." sqref="C1" xr:uid="{F28AECC7-6FB1-4195-82CE-ACC442B77753}"/>
    <dataValidation allowBlank="1" showInputMessage="1" showErrorMessage="1" promptTitle="Capacity factor Wind" prompt="Normalized capacity factor (maximum value 1) of wind power. Determines EPrIn of processes with input commodity Wind." sqref="B1" xr:uid="{71E19270-75E9-41A1-8C7B-B4B26D564B22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H22" sqref="H22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2:C13 A11 C11">
    <cfRule type="expression" dxfId="2" priority="2">
      <formula>NOT(EXACT(INDIRECT("Z"&amp;ROW()-1&amp;"S1",FALSE()), INDIRECT("Z"&amp;ROW()&amp;"S1",FALSE())))</formula>
    </cfRule>
  </conditionalFormatting>
  <conditionalFormatting sqref="B11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0.42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0.61</v>
      </c>
    </row>
    <row r="11" spans="1:5" x14ac:dyDescent="0.25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0.46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4150062500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2024-11-06T10:08:33Z</dcterms:created>
  <dcterms:modified xsi:type="dcterms:W3CDTF">2024-12-02T19:10:09Z</dcterms:modified>
</cp:coreProperties>
</file>