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8347\Documents\AAPersonal\"/>
    </mc:Choice>
  </mc:AlternateContent>
  <xr:revisionPtr revIDLastSave="0" documentId="13_ncr:1_{06B314DC-28F4-4B95-AC26-3580FD031AF9}" xr6:coauthVersionLast="47" xr6:coauthVersionMax="47" xr10:uidLastSave="{00000000-0000-0000-0000-000000000000}"/>
  <bookViews>
    <workbookView xWindow="-110" yWindow="-110" windowWidth="19420" windowHeight="10420" xr2:uid="{38163FCF-79BE-4A03-9AFB-EF1D354A9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1" l="1"/>
  <c r="F27" i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D27" i="1"/>
  <c r="I26" i="1"/>
  <c r="J26" i="1" s="1"/>
  <c r="K26" i="1" s="1"/>
  <c r="L26" i="1" s="1"/>
  <c r="N26" i="1" s="1"/>
  <c r="O26" i="1" s="1"/>
  <c r="P26" i="1" s="1"/>
  <c r="Q26" i="1" s="1"/>
  <c r="S26" i="1" s="1"/>
  <c r="T26" i="1" s="1"/>
  <c r="U26" i="1" s="1"/>
  <c r="V26" i="1" s="1"/>
  <c r="W26" i="1" s="1"/>
  <c r="X26" i="1" s="1"/>
  <c r="Y26" i="1" s="1"/>
  <c r="Z26" i="1" s="1"/>
  <c r="D26" i="1"/>
  <c r="E26" i="1" s="1"/>
  <c r="F26" i="1" s="1"/>
  <c r="G2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textRotation="90"/>
    </xf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14" fontId="0" fillId="2" borderId="1" xfId="0" applyNumberForma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732D-D4A7-4ECF-BDB3-D742A7872667}">
  <dimension ref="C1:AA27"/>
  <sheetViews>
    <sheetView tabSelected="1" zoomScale="70" zoomScaleNormal="70" workbookViewId="0">
      <selection activeCell="AF12" sqref="AF12"/>
    </sheetView>
  </sheetViews>
  <sheetFormatPr defaultRowHeight="14.5" x14ac:dyDescent="0.35"/>
  <cols>
    <col min="2" max="2" width="8.36328125" customWidth="1"/>
    <col min="3" max="30" width="5.08984375" customWidth="1"/>
  </cols>
  <sheetData>
    <row r="1" spans="3:26" s="1" customFormat="1" x14ac:dyDescent="0.35">
      <c r="C1" s="2"/>
    </row>
    <row r="2" spans="3:26" s="1" customFormat="1" x14ac:dyDescent="0.35"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3:26" s="1" customFormat="1" x14ac:dyDescent="0.35">
      <c r="C3" s="4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3:26" s="1" customFormat="1" x14ac:dyDescent="0.35">
      <c r="C4" s="4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3:26" s="1" customFormat="1" x14ac:dyDescent="0.35">
      <c r="C5" s="4"/>
      <c r="D5" s="4"/>
      <c r="E5" s="4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3:26" s="1" customFormat="1" x14ac:dyDescent="0.3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3:26" s="1" customFormat="1" x14ac:dyDescent="0.3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3:26" s="1" customFormat="1" x14ac:dyDescent="0.3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3:26" s="1" customFormat="1" x14ac:dyDescent="0.3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3:26" s="1" customFormat="1" x14ac:dyDescent="0.3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3:26" s="1" customFormat="1" x14ac:dyDescent="0.3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3:26" s="1" customFormat="1" x14ac:dyDescent="0.3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3:26" s="1" customFormat="1" x14ac:dyDescent="0.3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3:26" s="1" customFormat="1" x14ac:dyDescent="0.3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3:26" s="1" customFormat="1" x14ac:dyDescent="0.3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3:26" s="1" customFormat="1" x14ac:dyDescent="0.3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3:27" s="1" customFormat="1" x14ac:dyDescent="0.3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3:27" s="1" customFormat="1" x14ac:dyDescent="0.3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3:27" s="1" customFormat="1" x14ac:dyDescent="0.3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3:27" s="1" customFormat="1" x14ac:dyDescent="0.3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3:27" s="1" customFormat="1" x14ac:dyDescent="0.3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3:27" s="1" customFormat="1" x14ac:dyDescent="0.3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3:27" s="1" customFormat="1" x14ac:dyDescent="0.3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3:27" s="1" customFormat="1" x14ac:dyDescent="0.3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3:27" s="1" customFormat="1" x14ac:dyDescent="0.3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3:27" ht="61" customHeight="1" x14ac:dyDescent="0.35">
      <c r="C26" s="8">
        <v>44655</v>
      </c>
      <c r="D26" s="8">
        <f>C26+1</f>
        <v>44656</v>
      </c>
      <c r="E26" s="8">
        <f t="shared" ref="E26:Z26" si="0">D26+1</f>
        <v>44657</v>
      </c>
      <c r="F26" s="8">
        <f t="shared" si="0"/>
        <v>44658</v>
      </c>
      <c r="G26" s="8">
        <f t="shared" si="0"/>
        <v>44659</v>
      </c>
      <c r="H26" s="8">
        <v>44662</v>
      </c>
      <c r="I26" s="8">
        <f t="shared" si="0"/>
        <v>44663</v>
      </c>
      <c r="J26" s="8">
        <f t="shared" si="0"/>
        <v>44664</v>
      </c>
      <c r="K26" s="8">
        <f t="shared" si="0"/>
        <v>44665</v>
      </c>
      <c r="L26" s="8">
        <f t="shared" si="0"/>
        <v>44666</v>
      </c>
      <c r="M26" s="8">
        <v>44669</v>
      </c>
      <c r="N26" s="8">
        <f t="shared" si="0"/>
        <v>44670</v>
      </c>
      <c r="O26" s="8">
        <f t="shared" si="0"/>
        <v>44671</v>
      </c>
      <c r="P26" s="8">
        <f t="shared" si="0"/>
        <v>44672</v>
      </c>
      <c r="Q26" s="8">
        <f t="shared" si="0"/>
        <v>44673</v>
      </c>
      <c r="R26" s="8">
        <v>44676</v>
      </c>
      <c r="S26" s="8">
        <f t="shared" si="0"/>
        <v>44677</v>
      </c>
      <c r="T26" s="8">
        <f t="shared" si="0"/>
        <v>44678</v>
      </c>
      <c r="U26" s="8">
        <f t="shared" si="0"/>
        <v>44679</v>
      </c>
      <c r="V26" s="8">
        <f t="shared" si="0"/>
        <v>44680</v>
      </c>
      <c r="W26" s="8">
        <f t="shared" si="0"/>
        <v>44681</v>
      </c>
      <c r="X26" s="8">
        <f t="shared" si="0"/>
        <v>44682</v>
      </c>
      <c r="Y26" s="8">
        <f t="shared" si="0"/>
        <v>44683</v>
      </c>
      <c r="Z26" s="8">
        <f t="shared" si="0"/>
        <v>44684</v>
      </c>
      <c r="AA26" s="3"/>
    </row>
    <row r="27" spans="3:27" x14ac:dyDescent="0.35">
      <c r="C27" s="6">
        <v>1</v>
      </c>
      <c r="D27" s="6">
        <f>1+C27</f>
        <v>2</v>
      </c>
      <c r="E27" s="6">
        <f t="shared" ref="E27:Z27" si="1">1+D27</f>
        <v>3</v>
      </c>
      <c r="F27" s="6">
        <f t="shared" si="1"/>
        <v>4</v>
      </c>
      <c r="G27" s="6">
        <f t="shared" si="1"/>
        <v>5</v>
      </c>
      <c r="H27" s="6">
        <f t="shared" si="1"/>
        <v>6</v>
      </c>
      <c r="I27" s="6">
        <f t="shared" si="1"/>
        <v>7</v>
      </c>
      <c r="J27" s="6">
        <f t="shared" si="1"/>
        <v>8</v>
      </c>
      <c r="K27" s="6">
        <f t="shared" si="1"/>
        <v>9</v>
      </c>
      <c r="L27" s="6">
        <f t="shared" si="1"/>
        <v>10</v>
      </c>
      <c r="M27" s="6">
        <f t="shared" si="1"/>
        <v>11</v>
      </c>
      <c r="N27" s="6">
        <f t="shared" si="1"/>
        <v>12</v>
      </c>
      <c r="O27" s="6">
        <f t="shared" si="1"/>
        <v>13</v>
      </c>
      <c r="P27" s="6">
        <f t="shared" si="1"/>
        <v>14</v>
      </c>
      <c r="Q27" s="6">
        <f t="shared" si="1"/>
        <v>15</v>
      </c>
      <c r="R27" s="6">
        <f t="shared" si="1"/>
        <v>16</v>
      </c>
      <c r="S27" s="6">
        <f t="shared" si="1"/>
        <v>17</v>
      </c>
      <c r="T27" s="6">
        <f t="shared" si="1"/>
        <v>18</v>
      </c>
      <c r="U27" s="6">
        <f t="shared" si="1"/>
        <v>19</v>
      </c>
      <c r="V27" s="6">
        <f t="shared" si="1"/>
        <v>20</v>
      </c>
      <c r="W27" s="6">
        <f t="shared" si="1"/>
        <v>21</v>
      </c>
      <c r="X27" s="6">
        <f t="shared" si="1"/>
        <v>22</v>
      </c>
      <c r="Y27" s="6">
        <f t="shared" si="1"/>
        <v>23</v>
      </c>
      <c r="Z27" s="6">
        <f t="shared" si="1"/>
        <v>24</v>
      </c>
    </row>
  </sheetData>
  <phoneticPr fontId="1" type="noConversion"/>
  <pageMargins left="0.25" right="0.25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Jimenez</dc:creator>
  <cp:lastModifiedBy>Oscar Jimenez</cp:lastModifiedBy>
  <cp:lastPrinted>2022-03-29T17:13:12Z</cp:lastPrinted>
  <dcterms:created xsi:type="dcterms:W3CDTF">2022-03-29T00:40:05Z</dcterms:created>
  <dcterms:modified xsi:type="dcterms:W3CDTF">2022-04-08T03:55:16Z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0ee70863-09c4-44ab-8b80-10126252cc0a</vt:lpwstr>
  </property>
  <property fmtid="{D5CDD505-2E9C-101B-9397-08002B2CF9AE}" pid="3" name="Classified By">
    <vt:lpwstr>Oscar Jimenez</vt:lpwstr>
  </property>
  <property fmtid="{D5CDD505-2E9C-101B-9397-08002B2CF9AE}" pid="4" name="Date and Time">
    <vt:lpwstr>4/7/2022 9:55 PM</vt:lpwstr>
  </property>
  <property fmtid="{D5CDD505-2E9C-101B-9397-08002B2CF9AE}" pid="5" name="WUClass">
    <vt:lpwstr>CL6</vt:lpwstr>
  </property>
  <property fmtid="{D5CDD505-2E9C-101B-9397-08002B2CF9AE}" pid="6" name="Footer">
    <vt:lpwstr>N</vt:lpwstr>
  </property>
</Properties>
</file>