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056" windowHeight="112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5" i="1"/>
  <c r="C5" i="1"/>
  <c r="D5" i="1"/>
  <c r="E5" i="1"/>
  <c r="B4" i="1"/>
  <c r="C4" i="1"/>
  <c r="D4" i="1"/>
  <c r="E4" i="1"/>
  <c r="E3" i="1"/>
  <c r="D3" i="1"/>
  <c r="C3" i="1"/>
  <c r="B3" i="1"/>
</calcChain>
</file>

<file path=xl/sharedStrings.xml><?xml version="1.0" encoding="utf-8"?>
<sst xmlns="http://schemas.openxmlformats.org/spreadsheetml/2006/main" count="5" uniqueCount="5">
  <si>
    <t>er_1</t>
    <phoneticPr fontId="1"/>
  </si>
  <si>
    <t>er_2.26</t>
    <phoneticPr fontId="1"/>
  </si>
  <si>
    <t>er_4.7</t>
    <phoneticPr fontId="1"/>
  </si>
  <si>
    <t>er_10</t>
    <phoneticPr fontId="1"/>
  </si>
  <si>
    <t>freq[Hz]: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</si>
</sst>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6"/>
  <sheetViews>
    <sheetView tabSelected="1" workbookViewId="0">
      <selection activeCell="C5" sqref="C5"/>
    </sheetView>
  </sheetViews>
  <sheetFormatPr defaultRowHeight="13.2" x14ac:dyDescent="0.2"/>
  <cols>
    <col min="2" max="5" width="9.109375" bestFit="1" customWidth="1"/>
  </cols>
  <sheetData>
    <row r="1" spans="1:5" x14ac:dyDescent="0.2">
      <c r="B1">
        <v>1</v>
      </c>
      <c r="C1">
        <v>2.2599999999999998</v>
      </c>
      <c r="D1">
        <v>4.7</v>
      </c>
      <c r="E1">
        <v>10</v>
      </c>
    </row>
    <row r="2" spans="1:5" x14ac:dyDescent="0.2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2">
      <c r="A3" s="1">
        <v>1000000</v>
      </c>
      <c r="B3" s="2">
        <f>3*10^8/SQRT($B$1)/$A3</f>
        <v>300</v>
      </c>
      <c r="C3" s="2">
        <f>3*10^8/SQRT($C$1)/$A3</f>
        <v>199.55703157132183</v>
      </c>
      <c r="D3" s="2">
        <f>3*10^8/SQRT($D$1)/$A3</f>
        <v>138.37968120433277</v>
      </c>
      <c r="E3" s="2">
        <f>3*10^8/SQRT($E$1)/$A3</f>
        <v>94.868329805051374</v>
      </c>
    </row>
    <row r="4" spans="1:5" x14ac:dyDescent="0.2">
      <c r="A4" s="1">
        <v>1020000</v>
      </c>
      <c r="B4" s="2">
        <f>3*10^8/SQRT($B$1)/$A4</f>
        <v>294.11764705882354</v>
      </c>
      <c r="C4" s="2">
        <f>3*10^8/SQRT($C$1)/$A4</f>
        <v>195.64414859933513</v>
      </c>
      <c r="D4" s="2">
        <f>3*10^8/SQRT($D$1)/$A4</f>
        <v>135.66635412189487</v>
      </c>
      <c r="E4" s="2">
        <f>3*10^8/SQRT($E$1)/$A4</f>
        <v>93.008166475540563</v>
      </c>
    </row>
    <row r="5" spans="1:5" x14ac:dyDescent="0.2">
      <c r="A5" s="1">
        <v>1050000</v>
      </c>
      <c r="B5" s="2">
        <f>3*10^8/SQRT($B$1)/$A5</f>
        <v>285.71428571428572</v>
      </c>
      <c r="C5" s="2">
        <f>3*10^8/SQRT($C$1)/$A5</f>
        <v>190.05431578221126</v>
      </c>
      <c r="D5" s="2">
        <f>3*10^8/SQRT($D$1)/$A5</f>
        <v>131.790172575555</v>
      </c>
      <c r="E5" s="2">
        <f>3*10^8/SQRT($E$1)/$A5</f>
        <v>90.350790290525111</v>
      </c>
    </row>
    <row r="6" spans="1:5" x14ac:dyDescent="0.2">
      <c r="A6" s="1">
        <v>1070000</v>
      </c>
      <c r="B6" s="2">
        <f t="shared" ref="B6:B69" si="0">3*10^8/SQRT($B$1)/$A6</f>
        <v>280.37383177570092</v>
      </c>
      <c r="C6" s="2">
        <f t="shared" ref="C6:C69" si="1">3*10^8/SQRT($C$1)/$A6</f>
        <v>186.50189866478675</v>
      </c>
      <c r="D6" s="2">
        <f t="shared" ref="D6:D69" si="2">3*10^8/SQRT($D$1)/$A6</f>
        <v>129.32680486386241</v>
      </c>
      <c r="E6" s="2">
        <f t="shared" ref="E6:E69" si="3">3*10^8/SQRT($E$1)/$A6</f>
        <v>88.661990472010629</v>
      </c>
    </row>
    <row r="7" spans="1:5" x14ac:dyDescent="0.2">
      <c r="A7" s="1">
        <v>1100000</v>
      </c>
      <c r="B7" s="2">
        <f t="shared" si="0"/>
        <v>272.72727272727275</v>
      </c>
      <c r="C7" s="2">
        <f t="shared" si="1"/>
        <v>181.41548324665621</v>
      </c>
      <c r="D7" s="2">
        <f t="shared" si="2"/>
        <v>125.79971018575706</v>
      </c>
      <c r="E7" s="2">
        <f t="shared" si="3"/>
        <v>86.243936186410338</v>
      </c>
    </row>
    <row r="8" spans="1:5" x14ac:dyDescent="0.2">
      <c r="A8" s="1">
        <v>1120000</v>
      </c>
      <c r="B8" s="2">
        <f t="shared" si="0"/>
        <v>267.85714285714283</v>
      </c>
      <c r="C8" s="2">
        <f t="shared" si="1"/>
        <v>178.17592104582306</v>
      </c>
      <c r="D8" s="2">
        <f t="shared" si="2"/>
        <v>123.55328678958283</v>
      </c>
      <c r="E8" s="2">
        <f t="shared" si="3"/>
        <v>84.703865897367294</v>
      </c>
    </row>
    <row r="9" spans="1:5" x14ac:dyDescent="0.2">
      <c r="A9" s="1">
        <v>1150000</v>
      </c>
      <c r="B9" s="2">
        <f t="shared" si="0"/>
        <v>260.86956521739131</v>
      </c>
      <c r="C9" s="2">
        <f t="shared" si="1"/>
        <v>173.52785354027984</v>
      </c>
      <c r="D9" s="2">
        <f t="shared" si="2"/>
        <v>120.33015756898502</v>
      </c>
      <c r="E9" s="2">
        <f t="shared" si="3"/>
        <v>82.494199830479459</v>
      </c>
    </row>
    <row r="10" spans="1:5" x14ac:dyDescent="0.2">
      <c r="A10" s="1">
        <v>1170000</v>
      </c>
      <c r="B10" s="2">
        <f t="shared" si="0"/>
        <v>256.41025641025641</v>
      </c>
      <c r="C10" s="2">
        <f t="shared" si="1"/>
        <v>170.56156544557419</v>
      </c>
      <c r="D10" s="2">
        <f t="shared" si="2"/>
        <v>118.27323179857501</v>
      </c>
      <c r="E10" s="2">
        <f t="shared" si="3"/>
        <v>81.084042568419974</v>
      </c>
    </row>
    <row r="11" spans="1:5" x14ac:dyDescent="0.2">
      <c r="A11" s="1">
        <v>1200000</v>
      </c>
      <c r="B11" s="2">
        <f t="shared" si="0"/>
        <v>250</v>
      </c>
      <c r="C11" s="2">
        <f t="shared" si="1"/>
        <v>166.29752630943486</v>
      </c>
      <c r="D11" s="2">
        <f t="shared" si="2"/>
        <v>115.31640100361064</v>
      </c>
      <c r="E11" s="2">
        <f t="shared" si="3"/>
        <v>79.056941504209476</v>
      </c>
    </row>
    <row r="12" spans="1:5" x14ac:dyDescent="0.2">
      <c r="A12" s="1">
        <v>1230000</v>
      </c>
      <c r="B12" s="2">
        <f t="shared" si="0"/>
        <v>243.90243902439025</v>
      </c>
      <c r="C12" s="2">
        <f t="shared" si="1"/>
        <v>162.24148908237547</v>
      </c>
      <c r="D12" s="2">
        <f t="shared" si="2"/>
        <v>112.50380585718111</v>
      </c>
      <c r="E12" s="2">
        <f t="shared" si="3"/>
        <v>77.128723418740947</v>
      </c>
    </row>
    <row r="13" spans="1:5" x14ac:dyDescent="0.2">
      <c r="A13" s="1">
        <v>1260000</v>
      </c>
      <c r="B13" s="2">
        <f t="shared" si="0"/>
        <v>238.0952380952381</v>
      </c>
      <c r="C13" s="2">
        <f t="shared" si="1"/>
        <v>158.37859648517605</v>
      </c>
      <c r="D13" s="2">
        <f t="shared" si="2"/>
        <v>109.82514381296251</v>
      </c>
      <c r="E13" s="2">
        <f t="shared" si="3"/>
        <v>75.292325242104269</v>
      </c>
    </row>
    <row r="14" spans="1:5" x14ac:dyDescent="0.2">
      <c r="A14" s="1">
        <v>1290000</v>
      </c>
      <c r="B14" s="2">
        <f t="shared" si="0"/>
        <v>232.55813953488371</v>
      </c>
      <c r="C14" s="2">
        <f t="shared" si="1"/>
        <v>154.69537331110217</v>
      </c>
      <c r="D14" s="2">
        <f t="shared" si="2"/>
        <v>107.27107070103315</v>
      </c>
      <c r="E14" s="2">
        <f t="shared" si="3"/>
        <v>73.541340934148351</v>
      </c>
    </row>
    <row r="15" spans="1:5" x14ac:dyDescent="0.2">
      <c r="A15" s="1">
        <v>1320000</v>
      </c>
      <c r="B15" s="2">
        <f t="shared" si="0"/>
        <v>227.27272727272728</v>
      </c>
      <c r="C15" s="2">
        <f t="shared" si="1"/>
        <v>151.17956937221351</v>
      </c>
      <c r="D15" s="2">
        <f t="shared" si="2"/>
        <v>104.83309182146422</v>
      </c>
      <c r="E15" s="2">
        <f t="shared" si="3"/>
        <v>71.869946822008615</v>
      </c>
    </row>
    <row r="16" spans="1:5" x14ac:dyDescent="0.2">
      <c r="A16" s="1">
        <v>1350000</v>
      </c>
      <c r="B16" s="2">
        <f t="shared" si="0"/>
        <v>222.22222222222223</v>
      </c>
      <c r="C16" s="2">
        <f t="shared" si="1"/>
        <v>147.82002338616431</v>
      </c>
      <c r="D16" s="2">
        <f t="shared" si="2"/>
        <v>102.50346755876501</v>
      </c>
      <c r="E16" s="2">
        <f t="shared" si="3"/>
        <v>70.27283689263065</v>
      </c>
    </row>
    <row r="17" spans="1:5" x14ac:dyDescent="0.2">
      <c r="A17" s="1">
        <v>1380000</v>
      </c>
      <c r="B17" s="2">
        <f t="shared" si="0"/>
        <v>217.39130434782609</v>
      </c>
      <c r="C17" s="2">
        <f t="shared" si="1"/>
        <v>144.60654461689987</v>
      </c>
      <c r="D17" s="2">
        <f t="shared" si="2"/>
        <v>100.27513130748751</v>
      </c>
      <c r="E17" s="2">
        <f t="shared" si="3"/>
        <v>68.74516652539954</v>
      </c>
    </row>
    <row r="18" spans="1:5" x14ac:dyDescent="0.2">
      <c r="A18" s="1">
        <v>1410000</v>
      </c>
      <c r="B18" s="2">
        <f t="shared" si="0"/>
        <v>212.7659574468085</v>
      </c>
      <c r="C18" s="2">
        <f t="shared" si="1"/>
        <v>141.52980962505094</v>
      </c>
      <c r="D18" s="2">
        <f t="shared" si="2"/>
        <v>98.141617875413317</v>
      </c>
      <c r="E18" s="2">
        <f t="shared" si="3"/>
        <v>67.282503407837851</v>
      </c>
    </row>
    <row r="19" spans="1:5" x14ac:dyDescent="0.2">
      <c r="A19" s="1">
        <v>1450000</v>
      </c>
      <c r="B19" s="2">
        <f t="shared" si="0"/>
        <v>206.89655172413794</v>
      </c>
      <c r="C19" s="2">
        <f t="shared" si="1"/>
        <v>137.62553901470471</v>
      </c>
      <c r="D19" s="2">
        <f t="shared" si="2"/>
        <v>95.434262899539846</v>
      </c>
      <c r="E19" s="2">
        <f t="shared" si="3"/>
        <v>65.42643434831129</v>
      </c>
    </row>
    <row r="20" spans="1:5" x14ac:dyDescent="0.2">
      <c r="A20" s="1">
        <v>1480000</v>
      </c>
      <c r="B20" s="2">
        <f t="shared" si="0"/>
        <v>202.70270270270271</v>
      </c>
      <c r="C20" s="2">
        <f t="shared" si="1"/>
        <v>134.83583214278502</v>
      </c>
      <c r="D20" s="2">
        <f t="shared" si="2"/>
        <v>93.499784597522137</v>
      </c>
      <c r="E20" s="2">
        <f t="shared" si="3"/>
        <v>64.100222841250925</v>
      </c>
    </row>
    <row r="21" spans="1:5" x14ac:dyDescent="0.2">
      <c r="A21" s="1">
        <v>1510000</v>
      </c>
      <c r="B21" s="2">
        <f t="shared" si="0"/>
        <v>198.67549668874173</v>
      </c>
      <c r="C21" s="2">
        <f t="shared" si="1"/>
        <v>132.15697455054425</v>
      </c>
      <c r="D21" s="2">
        <f t="shared" si="2"/>
        <v>91.642172983001828</v>
      </c>
      <c r="E21" s="2">
        <f t="shared" si="3"/>
        <v>62.826708480166474</v>
      </c>
    </row>
    <row r="22" spans="1:5" x14ac:dyDescent="0.2">
      <c r="A22" s="1">
        <v>1550000</v>
      </c>
      <c r="B22" s="2">
        <f t="shared" si="0"/>
        <v>193.54838709677421</v>
      </c>
      <c r="C22" s="2">
        <f t="shared" si="1"/>
        <v>128.74647198149793</v>
      </c>
      <c r="D22" s="2">
        <f t="shared" si="2"/>
        <v>89.277213680214686</v>
      </c>
      <c r="E22" s="2">
        <f t="shared" si="3"/>
        <v>61.205374067775075</v>
      </c>
    </row>
    <row r="23" spans="1:5" x14ac:dyDescent="0.2">
      <c r="A23" s="1">
        <v>1580000</v>
      </c>
      <c r="B23" s="2">
        <f t="shared" si="0"/>
        <v>189.87341772151899</v>
      </c>
      <c r="C23" s="2">
        <f t="shared" si="1"/>
        <v>126.30191871602646</v>
      </c>
      <c r="D23" s="2">
        <f t="shared" si="2"/>
        <v>87.582076711603023</v>
      </c>
      <c r="E23" s="2">
        <f t="shared" si="3"/>
        <v>60.043246712057829</v>
      </c>
    </row>
    <row r="24" spans="1:5" x14ac:dyDescent="0.2">
      <c r="A24" s="1">
        <v>1620000</v>
      </c>
      <c r="B24" s="2">
        <f t="shared" si="0"/>
        <v>185.18518518518519</v>
      </c>
      <c r="C24" s="2">
        <f t="shared" si="1"/>
        <v>123.1833528218036</v>
      </c>
      <c r="D24" s="2">
        <f t="shared" si="2"/>
        <v>85.419556298970846</v>
      </c>
      <c r="E24" s="2">
        <f t="shared" si="3"/>
        <v>58.560697410525535</v>
      </c>
    </row>
    <row r="25" spans="1:5" x14ac:dyDescent="0.2">
      <c r="A25" s="1">
        <v>1660000</v>
      </c>
      <c r="B25" s="2">
        <f t="shared" si="0"/>
        <v>180.72289156626505</v>
      </c>
      <c r="C25" s="2">
        <f t="shared" si="1"/>
        <v>120.21507925983242</v>
      </c>
      <c r="D25" s="2">
        <f t="shared" si="2"/>
        <v>83.361253737549859</v>
      </c>
      <c r="E25" s="2">
        <f t="shared" si="3"/>
        <v>57.149596268103238</v>
      </c>
    </row>
    <row r="26" spans="1:5" x14ac:dyDescent="0.2">
      <c r="A26" s="1">
        <v>1700000</v>
      </c>
      <c r="B26" s="2">
        <f t="shared" si="0"/>
        <v>176.47058823529412</v>
      </c>
      <c r="C26" s="2">
        <f t="shared" si="1"/>
        <v>117.38648915960107</v>
      </c>
      <c r="D26" s="2">
        <f t="shared" si="2"/>
        <v>81.399812473136919</v>
      </c>
      <c r="E26" s="2">
        <f t="shared" si="3"/>
        <v>55.804899885324339</v>
      </c>
    </row>
    <row r="27" spans="1:5" x14ac:dyDescent="0.2">
      <c r="A27" s="1">
        <v>1740000</v>
      </c>
      <c r="B27" s="2">
        <f t="shared" si="0"/>
        <v>172.41379310344828</v>
      </c>
      <c r="C27" s="2">
        <f t="shared" si="1"/>
        <v>114.68794917892059</v>
      </c>
      <c r="D27" s="2">
        <f t="shared" si="2"/>
        <v>79.528552416283205</v>
      </c>
      <c r="E27" s="2">
        <f t="shared" si="3"/>
        <v>54.522028623592739</v>
      </c>
    </row>
    <row r="28" spans="1:5" x14ac:dyDescent="0.2">
      <c r="A28" s="1">
        <v>1780000</v>
      </c>
      <c r="B28" s="2">
        <f t="shared" si="0"/>
        <v>168.53932584269663</v>
      </c>
      <c r="C28" s="2">
        <f t="shared" si="1"/>
        <v>112.11069189400102</v>
      </c>
      <c r="D28" s="2">
        <f t="shared" si="2"/>
        <v>77.741393935018408</v>
      </c>
      <c r="E28" s="2">
        <f t="shared" si="3"/>
        <v>53.29681449721987</v>
      </c>
    </row>
    <row r="29" spans="1:5" x14ac:dyDescent="0.2">
      <c r="A29" s="1">
        <v>1820000</v>
      </c>
      <c r="B29" s="2">
        <f t="shared" si="0"/>
        <v>164.83516483516485</v>
      </c>
      <c r="C29" s="2">
        <f t="shared" si="1"/>
        <v>109.64672064358342</v>
      </c>
      <c r="D29" s="2">
        <f t="shared" si="2"/>
        <v>76.032791870512511</v>
      </c>
      <c r="E29" s="2">
        <f t="shared" si="3"/>
        <v>52.125455936841412</v>
      </c>
    </row>
    <row r="30" spans="1:5" x14ac:dyDescent="0.2">
      <c r="A30" s="1">
        <v>1860000</v>
      </c>
      <c r="B30" s="2">
        <f t="shared" si="0"/>
        <v>161.29032258064515</v>
      </c>
      <c r="C30" s="2">
        <f t="shared" si="1"/>
        <v>107.28872665124828</v>
      </c>
      <c r="D30" s="2">
        <f t="shared" si="2"/>
        <v>74.397678066845572</v>
      </c>
      <c r="E30" s="2">
        <f t="shared" si="3"/>
        <v>51.004478389812569</v>
      </c>
    </row>
    <row r="31" spans="1:5" x14ac:dyDescent="0.2">
      <c r="A31" s="1">
        <v>1910000</v>
      </c>
      <c r="B31" s="2">
        <f t="shared" si="0"/>
        <v>157.06806282722513</v>
      </c>
      <c r="C31" s="2">
        <f t="shared" si="1"/>
        <v>104.48012124152974</v>
      </c>
      <c r="D31" s="2">
        <f t="shared" si="2"/>
        <v>72.450094871378411</v>
      </c>
      <c r="E31" s="2">
        <f t="shared" si="3"/>
        <v>49.669282620445742</v>
      </c>
    </row>
    <row r="32" spans="1:5" x14ac:dyDescent="0.2">
      <c r="A32" s="1">
        <v>1950000</v>
      </c>
      <c r="B32" s="2">
        <f t="shared" si="0"/>
        <v>153.84615384615384</v>
      </c>
      <c r="C32" s="2">
        <f t="shared" si="1"/>
        <v>102.33693926734452</v>
      </c>
      <c r="D32" s="2">
        <f t="shared" si="2"/>
        <v>70.963939079145007</v>
      </c>
      <c r="E32" s="2">
        <f t="shared" si="3"/>
        <v>48.650425541051987</v>
      </c>
    </row>
    <row r="33" spans="1:5" x14ac:dyDescent="0.2">
      <c r="A33" s="1">
        <v>2000000</v>
      </c>
      <c r="B33" s="2">
        <f t="shared" si="0"/>
        <v>150</v>
      </c>
      <c r="C33" s="2">
        <f t="shared" si="1"/>
        <v>99.778515785660915</v>
      </c>
      <c r="D33" s="2">
        <f t="shared" si="2"/>
        <v>69.189840602166385</v>
      </c>
      <c r="E33" s="2">
        <f t="shared" si="3"/>
        <v>47.434164902525687</v>
      </c>
    </row>
    <row r="34" spans="1:5" x14ac:dyDescent="0.2">
      <c r="A34" s="1">
        <v>2040000</v>
      </c>
      <c r="B34" s="2">
        <f t="shared" si="0"/>
        <v>147.05882352941177</v>
      </c>
      <c r="C34" s="2">
        <f t="shared" si="1"/>
        <v>97.822074299667563</v>
      </c>
      <c r="D34" s="2">
        <f t="shared" si="2"/>
        <v>67.833177060947435</v>
      </c>
      <c r="E34" s="2">
        <f t="shared" si="3"/>
        <v>46.504083237770281</v>
      </c>
    </row>
    <row r="35" spans="1:5" x14ac:dyDescent="0.2">
      <c r="A35" s="1">
        <v>2090000</v>
      </c>
      <c r="B35" s="2">
        <f t="shared" si="0"/>
        <v>143.54066985645932</v>
      </c>
      <c r="C35" s="2">
        <f t="shared" si="1"/>
        <v>95.481833287713783</v>
      </c>
      <c r="D35" s="2">
        <f t="shared" si="2"/>
        <v>66.210373781977395</v>
      </c>
      <c r="E35" s="2">
        <f t="shared" si="3"/>
        <v>45.391545361268598</v>
      </c>
    </row>
    <row r="36" spans="1:5" x14ac:dyDescent="0.2">
      <c r="A36" s="1">
        <v>2140000</v>
      </c>
      <c r="B36" s="2">
        <f t="shared" si="0"/>
        <v>140.18691588785046</v>
      </c>
      <c r="C36" s="2">
        <f t="shared" si="1"/>
        <v>93.250949332393375</v>
      </c>
      <c r="D36" s="2">
        <f t="shared" si="2"/>
        <v>64.663402431931203</v>
      </c>
      <c r="E36" s="2">
        <f t="shared" si="3"/>
        <v>44.330995236005315</v>
      </c>
    </row>
    <row r="37" spans="1:5" x14ac:dyDescent="0.2">
      <c r="A37" s="1">
        <v>2190000</v>
      </c>
      <c r="B37" s="2">
        <f t="shared" si="0"/>
        <v>136.98630136986301</v>
      </c>
      <c r="C37" s="2">
        <f t="shared" si="1"/>
        <v>91.121932224347859</v>
      </c>
      <c r="D37" s="2">
        <f t="shared" si="2"/>
        <v>63.187069043074324</v>
      </c>
      <c r="E37" s="2">
        <f t="shared" si="3"/>
        <v>43.318872057101082</v>
      </c>
    </row>
    <row r="38" spans="1:5" x14ac:dyDescent="0.2">
      <c r="A38" s="1">
        <v>2240000</v>
      </c>
      <c r="B38" s="2">
        <f t="shared" si="0"/>
        <v>133.92857142857142</v>
      </c>
      <c r="C38" s="2">
        <f t="shared" si="1"/>
        <v>89.08796052291153</v>
      </c>
      <c r="D38" s="2">
        <f t="shared" si="2"/>
        <v>61.776643394791414</v>
      </c>
      <c r="E38" s="2">
        <f t="shared" si="3"/>
        <v>42.351932948683647</v>
      </c>
    </row>
    <row r="39" spans="1:5" x14ac:dyDescent="0.2">
      <c r="A39" s="1">
        <v>2290000</v>
      </c>
      <c r="B39" s="2">
        <f t="shared" si="0"/>
        <v>131.00436681222706</v>
      </c>
      <c r="C39" s="2">
        <f t="shared" si="1"/>
        <v>87.142808546428739</v>
      </c>
      <c r="D39" s="2">
        <f t="shared" si="2"/>
        <v>60.427808386171513</v>
      </c>
      <c r="E39" s="2">
        <f t="shared" si="3"/>
        <v>41.427218255480945</v>
      </c>
    </row>
    <row r="40" spans="1:5" x14ac:dyDescent="0.2">
      <c r="A40" s="1">
        <v>2340000</v>
      </c>
      <c r="B40" s="2">
        <f t="shared" si="0"/>
        <v>128.2051282051282</v>
      </c>
      <c r="C40" s="2">
        <f t="shared" si="1"/>
        <v>85.280782722787094</v>
      </c>
      <c r="D40" s="2">
        <f t="shared" si="2"/>
        <v>59.136615899287506</v>
      </c>
      <c r="E40" s="2">
        <f t="shared" si="3"/>
        <v>40.542021284209987</v>
      </c>
    </row>
    <row r="41" spans="1:5" x14ac:dyDescent="0.2">
      <c r="A41" s="1">
        <v>2400000</v>
      </c>
      <c r="B41" s="2">
        <f t="shared" si="0"/>
        <v>125</v>
      </c>
      <c r="C41" s="2">
        <f t="shared" si="1"/>
        <v>83.148763154717429</v>
      </c>
      <c r="D41" s="2">
        <f t="shared" si="2"/>
        <v>57.658200501805318</v>
      </c>
      <c r="E41" s="2">
        <f t="shared" si="3"/>
        <v>39.528470752104738</v>
      </c>
    </row>
    <row r="42" spans="1:5" x14ac:dyDescent="0.2">
      <c r="A42" s="1">
        <v>2450000</v>
      </c>
      <c r="B42" s="2">
        <f t="shared" si="0"/>
        <v>122.44897959183673</v>
      </c>
      <c r="C42" s="2">
        <f t="shared" si="1"/>
        <v>81.451849620947684</v>
      </c>
      <c r="D42" s="2">
        <f t="shared" si="2"/>
        <v>56.481502532380723</v>
      </c>
      <c r="E42" s="2">
        <f t="shared" si="3"/>
        <v>38.721767267367909</v>
      </c>
    </row>
    <row r="43" spans="1:5" x14ac:dyDescent="0.2">
      <c r="A43" s="1">
        <v>2510000</v>
      </c>
      <c r="B43" s="2">
        <f t="shared" si="0"/>
        <v>119.5219123505976</v>
      </c>
      <c r="C43" s="2">
        <f t="shared" si="1"/>
        <v>79.504793454709883</v>
      </c>
      <c r="D43" s="2">
        <f t="shared" si="2"/>
        <v>55.131347093359672</v>
      </c>
      <c r="E43" s="2">
        <f t="shared" si="3"/>
        <v>37.796147332689792</v>
      </c>
    </row>
    <row r="44" spans="1:5" x14ac:dyDescent="0.2">
      <c r="A44" s="1">
        <v>2570000</v>
      </c>
      <c r="B44" s="2">
        <f t="shared" si="0"/>
        <v>116.73151750972762</v>
      </c>
      <c r="C44" s="2">
        <f t="shared" si="1"/>
        <v>77.648650416856739</v>
      </c>
      <c r="D44" s="2">
        <f t="shared" si="2"/>
        <v>53.84423393164699</v>
      </c>
      <c r="E44" s="2">
        <f t="shared" si="3"/>
        <v>36.913747005856564</v>
      </c>
    </row>
    <row r="45" spans="1:5" x14ac:dyDescent="0.2">
      <c r="A45" s="1">
        <v>2630000</v>
      </c>
      <c r="B45" s="2">
        <f t="shared" si="0"/>
        <v>114.06844106463879</v>
      </c>
      <c r="C45" s="2">
        <f t="shared" si="1"/>
        <v>75.877198316091949</v>
      </c>
      <c r="D45" s="2">
        <f t="shared" si="2"/>
        <v>52.615848366666455</v>
      </c>
      <c r="E45" s="2">
        <f t="shared" si="3"/>
        <v>36.071608290894055</v>
      </c>
    </row>
    <row r="46" spans="1:5" x14ac:dyDescent="0.2">
      <c r="A46" s="1">
        <v>2690000</v>
      </c>
      <c r="B46" s="2">
        <f t="shared" si="0"/>
        <v>111.52416356877323</v>
      </c>
      <c r="C46" s="2">
        <f t="shared" si="1"/>
        <v>74.184770100863133</v>
      </c>
      <c r="D46" s="2">
        <f t="shared" si="2"/>
        <v>51.44226067075568</v>
      </c>
      <c r="E46" s="2">
        <f t="shared" si="3"/>
        <v>35.267037102249581</v>
      </c>
    </row>
    <row r="47" spans="1:5" x14ac:dyDescent="0.2">
      <c r="A47" s="1">
        <v>2750000</v>
      </c>
      <c r="B47" s="2">
        <f t="shared" si="0"/>
        <v>109.09090909090909</v>
      </c>
      <c r="C47" s="2">
        <f t="shared" si="1"/>
        <v>72.566193298662483</v>
      </c>
      <c r="D47" s="2">
        <f t="shared" si="2"/>
        <v>50.319884074302827</v>
      </c>
      <c r="E47" s="2">
        <f t="shared" si="3"/>
        <v>34.497574474564132</v>
      </c>
    </row>
    <row r="48" spans="1:5" x14ac:dyDescent="0.2">
      <c r="A48" s="1">
        <v>2820000</v>
      </c>
      <c r="B48" s="2">
        <f t="shared" si="0"/>
        <v>106.38297872340425</v>
      </c>
      <c r="C48" s="2">
        <f t="shared" si="1"/>
        <v>70.764904812525472</v>
      </c>
      <c r="D48" s="2">
        <f t="shared" si="2"/>
        <v>49.070808937706659</v>
      </c>
      <c r="E48" s="2">
        <f t="shared" si="3"/>
        <v>33.641251703918925</v>
      </c>
    </row>
    <row r="49" spans="1:5" x14ac:dyDescent="0.2">
      <c r="A49" s="1">
        <v>2880000</v>
      </c>
      <c r="B49" s="2">
        <f t="shared" si="0"/>
        <v>104.16666666666667</v>
      </c>
      <c r="C49" s="2">
        <f t="shared" si="1"/>
        <v>69.290635962264517</v>
      </c>
      <c r="D49" s="2">
        <f t="shared" si="2"/>
        <v>48.048500418171102</v>
      </c>
      <c r="E49" s="2">
        <f t="shared" si="3"/>
        <v>32.940392293420615</v>
      </c>
    </row>
    <row r="50" spans="1:5" x14ac:dyDescent="0.2">
      <c r="A50" s="1">
        <v>2950000</v>
      </c>
      <c r="B50" s="2">
        <f t="shared" si="0"/>
        <v>101.69491525423729</v>
      </c>
      <c r="C50" s="2">
        <f t="shared" si="1"/>
        <v>67.646451380109085</v>
      </c>
      <c r="D50" s="2">
        <f t="shared" si="2"/>
        <v>46.908366509943313</v>
      </c>
      <c r="E50" s="2">
        <f t="shared" si="3"/>
        <v>32.158755866119108</v>
      </c>
    </row>
    <row r="51" spans="1:5" x14ac:dyDescent="0.2">
      <c r="A51" s="1">
        <v>3020000</v>
      </c>
      <c r="B51" s="2">
        <f t="shared" si="0"/>
        <v>99.337748344370866</v>
      </c>
      <c r="C51" s="2">
        <f t="shared" si="1"/>
        <v>66.078487275272124</v>
      </c>
      <c r="D51" s="2">
        <f t="shared" si="2"/>
        <v>45.821086491500914</v>
      </c>
      <c r="E51" s="2">
        <f t="shared" si="3"/>
        <v>31.413354240083237</v>
      </c>
    </row>
    <row r="52" spans="1:5" x14ac:dyDescent="0.2">
      <c r="A52" s="1">
        <v>3090000</v>
      </c>
      <c r="B52" s="2">
        <f t="shared" si="0"/>
        <v>97.087378640776706</v>
      </c>
      <c r="C52" s="2">
        <f t="shared" si="1"/>
        <v>64.581563615314508</v>
      </c>
      <c r="D52" s="2">
        <f t="shared" si="2"/>
        <v>44.783068350916757</v>
      </c>
      <c r="E52" s="2">
        <f t="shared" si="3"/>
        <v>30.701724856003679</v>
      </c>
    </row>
    <row r="53" spans="1:5" x14ac:dyDescent="0.2">
      <c r="A53" s="1">
        <v>3160000</v>
      </c>
      <c r="B53" s="2">
        <f t="shared" si="0"/>
        <v>94.936708860759495</v>
      </c>
      <c r="C53" s="2">
        <f t="shared" si="1"/>
        <v>63.150959358013232</v>
      </c>
      <c r="D53" s="2">
        <f t="shared" si="2"/>
        <v>43.791038355801511</v>
      </c>
      <c r="E53" s="2">
        <f t="shared" si="3"/>
        <v>30.021623356028915</v>
      </c>
    </row>
    <row r="54" spans="1:5" x14ac:dyDescent="0.2">
      <c r="A54" s="1">
        <v>3240000</v>
      </c>
      <c r="B54" s="2">
        <f t="shared" si="0"/>
        <v>92.592592592592595</v>
      </c>
      <c r="C54" s="2">
        <f t="shared" si="1"/>
        <v>61.591676410901798</v>
      </c>
      <c r="D54" s="2">
        <f t="shared" si="2"/>
        <v>42.709778149485423</v>
      </c>
      <c r="E54" s="2">
        <f t="shared" si="3"/>
        <v>29.280348705262767</v>
      </c>
    </row>
    <row r="55" spans="1:5" x14ac:dyDescent="0.2">
      <c r="A55" s="1">
        <v>3310000</v>
      </c>
      <c r="B55" s="2">
        <f t="shared" si="0"/>
        <v>90.634441087613297</v>
      </c>
      <c r="C55" s="2">
        <f t="shared" si="1"/>
        <v>60.28913340523318</v>
      </c>
      <c r="D55" s="2">
        <f t="shared" si="2"/>
        <v>41.806550212789354</v>
      </c>
      <c r="E55" s="2">
        <f t="shared" si="3"/>
        <v>28.661126829320658</v>
      </c>
    </row>
    <row r="56" spans="1:5" x14ac:dyDescent="0.2">
      <c r="A56" s="1">
        <v>3390000</v>
      </c>
      <c r="B56" s="2">
        <f t="shared" si="0"/>
        <v>88.495575221238937</v>
      </c>
      <c r="C56" s="2">
        <f t="shared" si="1"/>
        <v>58.866380994490214</v>
      </c>
      <c r="D56" s="2">
        <f t="shared" si="2"/>
        <v>40.819964957030315</v>
      </c>
      <c r="E56" s="2">
        <f t="shared" si="3"/>
        <v>27.984758054587424</v>
      </c>
    </row>
    <row r="57" spans="1:5" x14ac:dyDescent="0.2">
      <c r="A57" s="1">
        <v>3470000</v>
      </c>
      <c r="B57" s="2">
        <f t="shared" si="0"/>
        <v>86.455331412103746</v>
      </c>
      <c r="C57" s="2">
        <f t="shared" si="1"/>
        <v>57.509231000380929</v>
      </c>
      <c r="D57" s="2">
        <f t="shared" si="2"/>
        <v>39.878870664072842</v>
      </c>
      <c r="E57" s="2">
        <f t="shared" si="3"/>
        <v>27.33957631269492</v>
      </c>
    </row>
    <row r="58" spans="1:5" x14ac:dyDescent="0.2">
      <c r="A58" s="1">
        <v>3550000</v>
      </c>
      <c r="B58" s="2">
        <f t="shared" si="0"/>
        <v>84.507042253521121</v>
      </c>
      <c r="C58" s="2">
        <f t="shared" si="1"/>
        <v>56.213248329949806</v>
      </c>
      <c r="D58" s="2">
        <f t="shared" si="2"/>
        <v>38.980191888544439</v>
      </c>
      <c r="E58" s="2">
        <f t="shared" si="3"/>
        <v>26.723473184521513</v>
      </c>
    </row>
    <row r="59" spans="1:5" x14ac:dyDescent="0.2">
      <c r="A59" s="1">
        <v>3630000</v>
      </c>
      <c r="B59" s="2">
        <f t="shared" si="0"/>
        <v>82.644628099173559</v>
      </c>
      <c r="C59" s="2">
        <f t="shared" si="1"/>
        <v>54.974388862623087</v>
      </c>
      <c r="D59" s="2">
        <f t="shared" si="2"/>
        <v>38.121124298714264</v>
      </c>
      <c r="E59" s="2">
        <f t="shared" si="3"/>
        <v>26.13452611709404</v>
      </c>
    </row>
    <row r="60" spans="1:5" x14ac:dyDescent="0.2">
      <c r="A60" s="1">
        <v>3720000</v>
      </c>
      <c r="B60" s="2">
        <f t="shared" si="0"/>
        <v>80.645161290322577</v>
      </c>
      <c r="C60" s="2">
        <f t="shared" si="1"/>
        <v>53.644363325624141</v>
      </c>
      <c r="D60" s="2">
        <f t="shared" si="2"/>
        <v>37.198839033422786</v>
      </c>
      <c r="E60" s="2">
        <f t="shared" si="3"/>
        <v>25.502239194906284</v>
      </c>
    </row>
    <row r="61" spans="1:5" x14ac:dyDescent="0.2">
      <c r="A61" s="1">
        <v>3800000</v>
      </c>
      <c r="B61" s="2">
        <f t="shared" si="0"/>
        <v>78.94736842105263</v>
      </c>
      <c r="C61" s="2">
        <f t="shared" si="1"/>
        <v>52.515008308242585</v>
      </c>
      <c r="D61" s="2">
        <f t="shared" si="2"/>
        <v>36.415705580087568</v>
      </c>
      <c r="E61" s="2">
        <f t="shared" si="3"/>
        <v>24.965349948697728</v>
      </c>
    </row>
    <row r="62" spans="1:5" x14ac:dyDescent="0.2">
      <c r="A62" s="1">
        <v>3890000</v>
      </c>
      <c r="B62" s="2">
        <f t="shared" si="0"/>
        <v>77.120822622107966</v>
      </c>
      <c r="C62" s="2">
        <f t="shared" si="1"/>
        <v>51.300008116021033</v>
      </c>
      <c r="D62" s="2">
        <f t="shared" si="2"/>
        <v>35.573182828877322</v>
      </c>
      <c r="E62" s="2">
        <f t="shared" si="3"/>
        <v>24.387745451170019</v>
      </c>
    </row>
    <row r="63" spans="1:5" x14ac:dyDescent="0.2">
      <c r="A63" s="1">
        <v>3980000</v>
      </c>
      <c r="B63" s="2">
        <f t="shared" si="0"/>
        <v>75.37688442211055</v>
      </c>
      <c r="C63" s="2">
        <f t="shared" si="1"/>
        <v>50.139957681236638</v>
      </c>
      <c r="D63" s="2">
        <f t="shared" si="2"/>
        <v>34.768764121691653</v>
      </c>
      <c r="E63" s="2">
        <f t="shared" si="3"/>
        <v>23.836263770113408</v>
      </c>
    </row>
    <row r="64" spans="1:5" x14ac:dyDescent="0.2">
      <c r="A64" s="1">
        <v>4070000</v>
      </c>
      <c r="B64" s="2">
        <f t="shared" si="0"/>
        <v>73.710073710073715</v>
      </c>
      <c r="C64" s="2">
        <f t="shared" si="1"/>
        <v>49.03121168828546</v>
      </c>
      <c r="D64" s="2">
        <f t="shared" si="2"/>
        <v>33.999921671826236</v>
      </c>
      <c r="E64" s="2">
        <f t="shared" si="3"/>
        <v>23.309171942273064</v>
      </c>
    </row>
    <row r="65" spans="1:5" x14ac:dyDescent="0.2">
      <c r="A65" s="1">
        <v>4170000</v>
      </c>
      <c r="B65" s="2">
        <f t="shared" si="0"/>
        <v>71.942446043165461</v>
      </c>
      <c r="C65" s="2">
        <f t="shared" si="1"/>
        <v>47.855403254513625</v>
      </c>
      <c r="D65" s="2">
        <f t="shared" si="2"/>
        <v>33.184575828377163</v>
      </c>
      <c r="E65" s="2">
        <f t="shared" si="3"/>
        <v>22.750198994017115</v>
      </c>
    </row>
    <row r="66" spans="1:5" x14ac:dyDescent="0.2">
      <c r="A66" s="1">
        <v>4270000</v>
      </c>
      <c r="B66" s="2">
        <f t="shared" si="0"/>
        <v>70.257611241217802</v>
      </c>
      <c r="C66" s="2">
        <f t="shared" si="1"/>
        <v>46.734667815297847</v>
      </c>
      <c r="D66" s="2">
        <f t="shared" si="2"/>
        <v>32.407419485792218</v>
      </c>
      <c r="E66" s="2">
        <f t="shared" si="3"/>
        <v>22.217407448489784</v>
      </c>
    </row>
    <row r="67" spans="1:5" x14ac:dyDescent="0.2">
      <c r="A67" s="1">
        <v>4370000</v>
      </c>
      <c r="B67" s="2">
        <f t="shared" si="0"/>
        <v>68.649885583524025</v>
      </c>
      <c r="C67" s="2">
        <f t="shared" si="1"/>
        <v>45.665224615863117</v>
      </c>
      <c r="D67" s="2">
        <f t="shared" si="2"/>
        <v>31.665830939206582</v>
      </c>
      <c r="E67" s="2">
        <f t="shared" si="3"/>
        <v>21.708999955389331</v>
      </c>
    </row>
    <row r="68" spans="1:5" x14ac:dyDescent="0.2">
      <c r="A68" s="1">
        <v>4470000</v>
      </c>
      <c r="B68" s="2">
        <f t="shared" si="0"/>
        <v>67.114093959731548</v>
      </c>
      <c r="C68" s="2">
        <f t="shared" si="1"/>
        <v>44.643631224009354</v>
      </c>
      <c r="D68" s="2">
        <f t="shared" si="2"/>
        <v>30.95742308821762</v>
      </c>
      <c r="E68" s="2">
        <f t="shared" si="3"/>
        <v>21.223340001130062</v>
      </c>
    </row>
    <row r="69" spans="1:5" x14ac:dyDescent="0.2">
      <c r="A69" s="1">
        <v>4570000</v>
      </c>
      <c r="B69" s="2">
        <f t="shared" si="0"/>
        <v>65.645514223194752</v>
      </c>
      <c r="C69" s="2">
        <f t="shared" si="1"/>
        <v>43.666746514512432</v>
      </c>
      <c r="D69" s="2">
        <f t="shared" si="2"/>
        <v>30.280017769000604</v>
      </c>
      <c r="E69" s="2">
        <f t="shared" si="3"/>
        <v>20.758934311827435</v>
      </c>
    </row>
    <row r="70" spans="1:5" x14ac:dyDescent="0.2">
      <c r="A70" s="1">
        <v>4680000</v>
      </c>
      <c r="B70" s="2">
        <f t="shared" ref="B70:B133" si="4">3*10^8/SQRT($B$1)/$A70</f>
        <v>64.102564102564102</v>
      </c>
      <c r="C70" s="2">
        <f t="shared" ref="C70:C133" si="5">3*10^8/SQRT($C$1)/$A70</f>
        <v>42.640391361393547</v>
      </c>
      <c r="D70" s="2">
        <f t="shared" ref="D70:D133" si="6">3*10^8/SQRT($D$1)/$A70</f>
        <v>29.568307949643753</v>
      </c>
      <c r="E70" s="2">
        <f t="shared" ref="E70:E133" si="7">3*10^8/SQRT($E$1)/$A70</f>
        <v>20.271010642104994</v>
      </c>
    </row>
    <row r="71" spans="1:5" x14ac:dyDescent="0.2">
      <c r="A71" s="1">
        <v>4790000</v>
      </c>
      <c r="B71" s="2">
        <f t="shared" si="4"/>
        <v>62.630480167014611</v>
      </c>
      <c r="C71" s="2">
        <f t="shared" si="5"/>
        <v>41.661175693386603</v>
      </c>
      <c r="D71" s="2">
        <f t="shared" si="6"/>
        <v>28.88928626395256</v>
      </c>
      <c r="E71" s="2">
        <f t="shared" si="7"/>
        <v>19.805496827776903</v>
      </c>
    </row>
    <row r="72" spans="1:5" x14ac:dyDescent="0.2">
      <c r="A72" s="1">
        <v>4900000</v>
      </c>
      <c r="B72" s="2">
        <f t="shared" si="4"/>
        <v>61.224489795918366</v>
      </c>
      <c r="C72" s="2">
        <f t="shared" si="5"/>
        <v>40.725924810473842</v>
      </c>
      <c r="D72" s="2">
        <f t="shared" si="6"/>
        <v>28.240751266190362</v>
      </c>
      <c r="E72" s="2">
        <f t="shared" si="7"/>
        <v>19.360883633683954</v>
      </c>
    </row>
    <row r="73" spans="1:5" x14ac:dyDescent="0.2">
      <c r="A73" s="1">
        <v>5010000</v>
      </c>
      <c r="B73" s="2">
        <f t="shared" si="4"/>
        <v>59.880239520958085</v>
      </c>
      <c r="C73" s="2">
        <f t="shared" si="5"/>
        <v>39.831742828607148</v>
      </c>
      <c r="D73" s="2">
        <f t="shared" si="6"/>
        <v>27.620694851164224</v>
      </c>
      <c r="E73" s="2">
        <f t="shared" si="7"/>
        <v>18.935794372265743</v>
      </c>
    </row>
    <row r="74" spans="1:5" x14ac:dyDescent="0.2">
      <c r="A74" s="1">
        <v>5130000</v>
      </c>
      <c r="B74" s="2">
        <f t="shared" si="4"/>
        <v>58.479532163742689</v>
      </c>
      <c r="C74" s="2">
        <f t="shared" si="5"/>
        <v>38.900006154253767</v>
      </c>
      <c r="D74" s="2">
        <f t="shared" si="6"/>
        <v>26.974596725990793</v>
      </c>
      <c r="E74" s="2">
        <f t="shared" si="7"/>
        <v>18.492851813850169</v>
      </c>
    </row>
    <row r="75" spans="1:5" x14ac:dyDescent="0.2">
      <c r="A75" s="1">
        <v>5250000</v>
      </c>
      <c r="B75" s="2">
        <f t="shared" si="4"/>
        <v>57.142857142857146</v>
      </c>
      <c r="C75" s="2">
        <f t="shared" si="5"/>
        <v>38.010863156442248</v>
      </c>
      <c r="D75" s="2">
        <f t="shared" si="6"/>
        <v>26.358034515111004</v>
      </c>
      <c r="E75" s="2">
        <f t="shared" si="7"/>
        <v>18.070158058105022</v>
      </c>
    </row>
    <row r="76" spans="1:5" x14ac:dyDescent="0.2">
      <c r="A76" s="1">
        <v>5370000</v>
      </c>
      <c r="B76" s="2">
        <f t="shared" si="4"/>
        <v>55.865921787709496</v>
      </c>
      <c r="C76" s="2">
        <f t="shared" si="5"/>
        <v>37.161458393169795</v>
      </c>
      <c r="D76" s="2">
        <f t="shared" si="6"/>
        <v>25.769028157231428</v>
      </c>
      <c r="E76" s="2">
        <f t="shared" si="7"/>
        <v>17.666355643398767</v>
      </c>
    </row>
    <row r="77" spans="1:5" x14ac:dyDescent="0.2">
      <c r="A77" s="1">
        <v>5500000</v>
      </c>
      <c r="B77" s="2">
        <f t="shared" si="4"/>
        <v>54.545454545454547</v>
      </c>
      <c r="C77" s="2">
        <f t="shared" si="5"/>
        <v>36.283096649331242</v>
      </c>
      <c r="D77" s="2">
        <f t="shared" si="6"/>
        <v>25.159942037151414</v>
      </c>
      <c r="E77" s="2">
        <f t="shared" si="7"/>
        <v>17.248787237282066</v>
      </c>
    </row>
    <row r="78" spans="1:5" x14ac:dyDescent="0.2">
      <c r="A78" s="1">
        <v>5620000</v>
      </c>
      <c r="B78" s="2">
        <f t="shared" si="4"/>
        <v>53.380782918149464</v>
      </c>
      <c r="C78" s="2">
        <f t="shared" si="5"/>
        <v>35.508368606996761</v>
      </c>
      <c r="D78" s="2">
        <f t="shared" si="6"/>
        <v>24.622719075504051</v>
      </c>
      <c r="E78" s="2">
        <f t="shared" si="7"/>
        <v>16.880485730436188</v>
      </c>
    </row>
    <row r="79" spans="1:5" x14ac:dyDescent="0.2">
      <c r="A79" s="1">
        <v>5750000</v>
      </c>
      <c r="B79" s="2">
        <f t="shared" si="4"/>
        <v>52.173913043478258</v>
      </c>
      <c r="C79" s="2">
        <f t="shared" si="5"/>
        <v>34.705570708055966</v>
      </c>
      <c r="D79" s="2">
        <f t="shared" si="6"/>
        <v>24.066031513797004</v>
      </c>
      <c r="E79" s="2">
        <f t="shared" si="7"/>
        <v>16.49883996609589</v>
      </c>
    </row>
    <row r="80" spans="1:5" x14ac:dyDescent="0.2">
      <c r="A80" s="1">
        <v>5890000</v>
      </c>
      <c r="B80" s="2">
        <f t="shared" si="4"/>
        <v>50.933786078098471</v>
      </c>
      <c r="C80" s="2">
        <f t="shared" si="5"/>
        <v>33.880650521446825</v>
      </c>
      <c r="D80" s="2">
        <f t="shared" si="6"/>
        <v>23.494003600056498</v>
      </c>
      <c r="E80" s="2">
        <f t="shared" si="7"/>
        <v>16.1066773862566</v>
      </c>
    </row>
    <row r="81" spans="1:5" x14ac:dyDescent="0.2">
      <c r="A81" s="1">
        <v>6030000</v>
      </c>
      <c r="B81" s="2">
        <f t="shared" si="4"/>
        <v>49.75124378109453</v>
      </c>
      <c r="C81" s="2">
        <f t="shared" si="5"/>
        <v>33.094035086454696</v>
      </c>
      <c r="D81" s="2">
        <f t="shared" si="6"/>
        <v>22.948537513156346</v>
      </c>
      <c r="E81" s="2">
        <f t="shared" si="7"/>
        <v>15.732724677454621</v>
      </c>
    </row>
    <row r="82" spans="1:5" x14ac:dyDescent="0.2">
      <c r="A82" s="1">
        <v>6170000</v>
      </c>
      <c r="B82" s="2">
        <f t="shared" si="4"/>
        <v>48.622366288492707</v>
      </c>
      <c r="C82" s="2">
        <f t="shared" si="5"/>
        <v>32.343116948350378</v>
      </c>
      <c r="D82" s="2">
        <f t="shared" si="6"/>
        <v>22.427825154673059</v>
      </c>
      <c r="E82" s="2">
        <f t="shared" si="7"/>
        <v>15.375742269862458</v>
      </c>
    </row>
    <row r="83" spans="1:5" x14ac:dyDescent="0.2">
      <c r="A83" s="1">
        <v>6310000</v>
      </c>
      <c r="B83" s="2">
        <f t="shared" si="4"/>
        <v>47.543581616481774</v>
      </c>
      <c r="C83" s="2">
        <f t="shared" si="5"/>
        <v>31.625520058846565</v>
      </c>
      <c r="D83" s="2">
        <f t="shared" si="6"/>
        <v>21.930218891336413</v>
      </c>
      <c r="E83" s="2">
        <f t="shared" si="7"/>
        <v>15.034600603019236</v>
      </c>
    </row>
    <row r="84" spans="1:5" x14ac:dyDescent="0.2">
      <c r="A84" s="1">
        <v>6460000</v>
      </c>
      <c r="B84" s="2">
        <f t="shared" si="4"/>
        <v>46.43962848297214</v>
      </c>
      <c r="C84" s="2">
        <f t="shared" si="5"/>
        <v>30.891181357789755</v>
      </c>
      <c r="D84" s="2">
        <f t="shared" si="6"/>
        <v>21.421003282404453</v>
      </c>
      <c r="E84" s="2">
        <f t="shared" si="7"/>
        <v>14.685499969822194</v>
      </c>
    </row>
    <row r="85" spans="1:5" x14ac:dyDescent="0.2">
      <c r="A85" s="1">
        <v>6610000</v>
      </c>
      <c r="B85" s="2">
        <f t="shared" si="4"/>
        <v>45.385779122541607</v>
      </c>
      <c r="C85" s="2">
        <f t="shared" si="5"/>
        <v>30.190171190820244</v>
      </c>
      <c r="D85" s="2">
        <f t="shared" si="6"/>
        <v>20.934898820625229</v>
      </c>
      <c r="E85" s="2">
        <f t="shared" si="7"/>
        <v>14.352243540854973</v>
      </c>
    </row>
    <row r="86" spans="1:5" x14ac:dyDescent="0.2">
      <c r="A86" s="1">
        <v>6760000</v>
      </c>
      <c r="B86" s="2">
        <f t="shared" si="4"/>
        <v>44.378698224852073</v>
      </c>
      <c r="C86" s="2">
        <f t="shared" si="5"/>
        <v>29.520270942503227</v>
      </c>
      <c r="D86" s="2">
        <f t="shared" si="6"/>
        <v>20.47036704206106</v>
      </c>
      <c r="E86" s="2">
        <f t="shared" si="7"/>
        <v>14.033776598380381</v>
      </c>
    </row>
    <row r="87" spans="1:5" x14ac:dyDescent="0.2">
      <c r="A87" s="1">
        <v>6920000</v>
      </c>
      <c r="B87" s="2">
        <f t="shared" si="4"/>
        <v>43.352601156069362</v>
      </c>
      <c r="C87" s="2">
        <f t="shared" si="5"/>
        <v>28.837721325335522</v>
      </c>
      <c r="D87" s="2">
        <f t="shared" si="6"/>
        <v>19.997063757851556</v>
      </c>
      <c r="E87" s="2">
        <f t="shared" si="7"/>
        <v>13.7092962146028</v>
      </c>
    </row>
    <row r="88" spans="1:5" x14ac:dyDescent="0.2">
      <c r="A88" s="1">
        <v>7080000</v>
      </c>
      <c r="B88" s="2">
        <f t="shared" si="4"/>
        <v>42.372881355932201</v>
      </c>
      <c r="C88" s="2">
        <f t="shared" si="5"/>
        <v>28.186021408378789</v>
      </c>
      <c r="D88" s="2">
        <f t="shared" si="6"/>
        <v>19.54515271247638</v>
      </c>
      <c r="E88" s="2">
        <f t="shared" si="7"/>
        <v>13.399481610882962</v>
      </c>
    </row>
    <row r="89" spans="1:5" x14ac:dyDescent="0.2">
      <c r="A89" s="1">
        <v>7240000</v>
      </c>
      <c r="B89" s="2">
        <f t="shared" si="4"/>
        <v>41.436464088397791</v>
      </c>
      <c r="C89" s="2">
        <f t="shared" si="5"/>
        <v>27.563125907641133</v>
      </c>
      <c r="D89" s="2">
        <f t="shared" si="6"/>
        <v>19.113215635957566</v>
      </c>
      <c r="E89" s="2">
        <f t="shared" si="7"/>
        <v>13.103360470310962</v>
      </c>
    </row>
    <row r="90" spans="1:5" x14ac:dyDescent="0.2">
      <c r="A90" s="1">
        <v>7410000</v>
      </c>
      <c r="B90" s="2">
        <f t="shared" si="4"/>
        <v>40.48582995951417</v>
      </c>
      <c r="C90" s="2">
        <f t="shared" si="5"/>
        <v>26.930773491406452</v>
      </c>
      <c r="D90" s="2">
        <f t="shared" si="6"/>
        <v>18.67472081030132</v>
      </c>
      <c r="E90" s="2">
        <f t="shared" si="7"/>
        <v>12.802743563434733</v>
      </c>
    </row>
    <row r="91" spans="1:5" x14ac:dyDescent="0.2">
      <c r="A91" s="1">
        <v>7590000</v>
      </c>
      <c r="B91" s="2">
        <f t="shared" si="4"/>
        <v>39.525691699604742</v>
      </c>
      <c r="C91" s="2">
        <f t="shared" si="5"/>
        <v>26.292099021254522</v>
      </c>
      <c r="D91" s="2">
        <f t="shared" si="6"/>
        <v>18.231842055906821</v>
      </c>
      <c r="E91" s="2">
        <f t="shared" si="7"/>
        <v>12.49912118643628</v>
      </c>
    </row>
    <row r="92" spans="1:5" x14ac:dyDescent="0.2">
      <c r="A92" s="1">
        <v>7760000</v>
      </c>
      <c r="B92" s="2">
        <f t="shared" si="4"/>
        <v>38.659793814432987</v>
      </c>
      <c r="C92" s="2">
        <f t="shared" si="5"/>
        <v>25.716112315891987</v>
      </c>
      <c r="D92" s="2">
        <f t="shared" si="6"/>
        <v>17.832433144888242</v>
      </c>
      <c r="E92" s="2">
        <f t="shared" si="7"/>
        <v>12.225300232609714</v>
      </c>
    </row>
    <row r="93" spans="1:5" x14ac:dyDescent="0.2">
      <c r="A93" s="1">
        <v>7940000</v>
      </c>
      <c r="B93" s="2">
        <f t="shared" si="4"/>
        <v>37.783375314861459</v>
      </c>
      <c r="C93" s="2">
        <f t="shared" si="5"/>
        <v>25.133127401929698</v>
      </c>
      <c r="D93" s="2">
        <f t="shared" si="6"/>
        <v>17.428171436313949</v>
      </c>
      <c r="E93" s="2">
        <f t="shared" si="7"/>
        <v>11.948152368394378</v>
      </c>
    </row>
    <row r="94" spans="1:5" x14ac:dyDescent="0.2">
      <c r="A94" s="1">
        <v>8130000</v>
      </c>
      <c r="B94" s="2">
        <f t="shared" si="4"/>
        <v>36.900369003690038</v>
      </c>
      <c r="C94" s="2">
        <f t="shared" si="5"/>
        <v>24.545760340875994</v>
      </c>
      <c r="D94" s="2">
        <f t="shared" si="6"/>
        <v>17.020870996842898</v>
      </c>
      <c r="E94" s="2">
        <f t="shared" si="7"/>
        <v>11.668921255233871</v>
      </c>
    </row>
    <row r="95" spans="1:5" x14ac:dyDescent="0.2">
      <c r="A95" s="1">
        <v>8320000</v>
      </c>
      <c r="B95" s="2">
        <f t="shared" si="4"/>
        <v>36.057692307692307</v>
      </c>
      <c r="C95" s="2">
        <f t="shared" si="5"/>
        <v>23.985220140783873</v>
      </c>
      <c r="D95" s="2">
        <f t="shared" si="6"/>
        <v>16.632173221674613</v>
      </c>
      <c r="E95" s="2">
        <f t="shared" si="7"/>
        <v>11.402443486184058</v>
      </c>
    </row>
    <row r="96" spans="1:5" x14ac:dyDescent="0.2">
      <c r="A96" s="1">
        <v>8510000</v>
      </c>
      <c r="B96" s="2">
        <f t="shared" si="4"/>
        <v>35.252643948296125</v>
      </c>
      <c r="C96" s="2">
        <f t="shared" si="5"/>
        <v>23.449709937875653</v>
      </c>
      <c r="D96" s="2">
        <f t="shared" si="6"/>
        <v>16.260832103916893</v>
      </c>
      <c r="E96" s="2">
        <f t="shared" si="7"/>
        <v>11.147864841956682</v>
      </c>
    </row>
    <row r="97" spans="1:5" x14ac:dyDescent="0.2">
      <c r="A97" s="1">
        <v>8710000</v>
      </c>
      <c r="B97" s="2">
        <f t="shared" si="4"/>
        <v>34.443168771526977</v>
      </c>
      <c r="C97" s="2">
        <f t="shared" si="5"/>
        <v>22.91125505985325</v>
      </c>
      <c r="D97" s="2">
        <f t="shared" si="6"/>
        <v>15.887449047569778</v>
      </c>
      <c r="E97" s="2">
        <f t="shared" si="7"/>
        <v>10.891886315160892</v>
      </c>
    </row>
    <row r="98" spans="1:5" x14ac:dyDescent="0.2">
      <c r="A98" s="1">
        <v>8910000</v>
      </c>
      <c r="B98" s="2">
        <f t="shared" si="4"/>
        <v>33.670033670033668</v>
      </c>
      <c r="C98" s="2">
        <f t="shared" si="5"/>
        <v>22.396973240327924</v>
      </c>
      <c r="D98" s="2">
        <f t="shared" si="6"/>
        <v>15.5308284179947</v>
      </c>
      <c r="E98" s="2">
        <f t="shared" si="7"/>
        <v>10.647399529186462</v>
      </c>
    </row>
    <row r="99" spans="1:5" x14ac:dyDescent="0.2">
      <c r="A99" s="1">
        <v>9120000</v>
      </c>
      <c r="B99" s="2">
        <f t="shared" si="4"/>
        <v>32.89473684210526</v>
      </c>
      <c r="C99" s="2">
        <f t="shared" si="5"/>
        <v>21.881253461767741</v>
      </c>
      <c r="D99" s="2">
        <f t="shared" si="6"/>
        <v>15.173210658369822</v>
      </c>
      <c r="E99" s="2">
        <f t="shared" si="7"/>
        <v>10.40222914529072</v>
      </c>
    </row>
    <row r="100" spans="1:5" x14ac:dyDescent="0.2">
      <c r="A100" s="1">
        <v>9330000</v>
      </c>
      <c r="B100" s="2">
        <f t="shared" si="4"/>
        <v>32.154340836012864</v>
      </c>
      <c r="C100" s="2">
        <f t="shared" si="5"/>
        <v>21.388749364557537</v>
      </c>
      <c r="D100" s="2">
        <f t="shared" si="6"/>
        <v>14.831691447409728</v>
      </c>
      <c r="E100" s="2">
        <f t="shared" si="7"/>
        <v>10.168095370316331</v>
      </c>
    </row>
    <row r="101" spans="1:5" x14ac:dyDescent="0.2">
      <c r="A101" s="1">
        <v>9550000</v>
      </c>
      <c r="B101" s="2">
        <f t="shared" si="4"/>
        <v>31.413612565445025</v>
      </c>
      <c r="C101" s="2">
        <f t="shared" si="5"/>
        <v>20.896024248305949</v>
      </c>
      <c r="D101" s="2">
        <f t="shared" si="6"/>
        <v>14.490018974275683</v>
      </c>
      <c r="E101" s="2">
        <f t="shared" si="7"/>
        <v>9.9338565240891494</v>
      </c>
    </row>
    <row r="102" spans="1:5" x14ac:dyDescent="0.2">
      <c r="A102" s="1">
        <v>9770000</v>
      </c>
      <c r="B102" s="2">
        <f t="shared" si="4"/>
        <v>30.706243602865918</v>
      </c>
      <c r="C102" s="2">
        <f t="shared" si="5"/>
        <v>20.425489413646041</v>
      </c>
      <c r="D102" s="2">
        <f t="shared" si="6"/>
        <v>14.16373400249056</v>
      </c>
      <c r="E102" s="2">
        <f t="shared" si="7"/>
        <v>9.7101668173031079</v>
      </c>
    </row>
    <row r="103" spans="1:5" x14ac:dyDescent="0.2">
      <c r="A103" s="1">
        <v>10000000</v>
      </c>
      <c r="B103" s="2">
        <f t="shared" si="4"/>
        <v>30</v>
      </c>
      <c r="C103" s="2">
        <f t="shared" si="5"/>
        <v>19.955703157132181</v>
      </c>
      <c r="D103" s="2">
        <f t="shared" si="6"/>
        <v>13.837968120433278</v>
      </c>
      <c r="E103" s="2">
        <f t="shared" si="7"/>
        <v>9.4868329805051363</v>
      </c>
    </row>
    <row r="104" spans="1:5" x14ac:dyDescent="0.2">
      <c r="A104" s="1">
        <v>10200000</v>
      </c>
      <c r="B104" s="2">
        <f t="shared" si="4"/>
        <v>29.411764705882351</v>
      </c>
      <c r="C104" s="2">
        <f t="shared" si="5"/>
        <v>19.56441485993351</v>
      </c>
      <c r="D104" s="2">
        <f t="shared" si="6"/>
        <v>13.566635412189488</v>
      </c>
      <c r="E104" s="2">
        <f t="shared" si="7"/>
        <v>9.3008166475540559</v>
      </c>
    </row>
    <row r="105" spans="1:5" x14ac:dyDescent="0.2">
      <c r="A105" s="1">
        <v>10500000</v>
      </c>
      <c r="B105" s="2">
        <f t="shared" si="4"/>
        <v>28.571428571428573</v>
      </c>
      <c r="C105" s="2">
        <f t="shared" si="5"/>
        <v>19.005431578221124</v>
      </c>
      <c r="D105" s="2">
        <f t="shared" si="6"/>
        <v>13.179017257555502</v>
      </c>
      <c r="E105" s="2">
        <f t="shared" si="7"/>
        <v>9.0350790290525111</v>
      </c>
    </row>
    <row r="106" spans="1:5" x14ac:dyDescent="0.2">
      <c r="A106" s="1">
        <v>10700000</v>
      </c>
      <c r="B106" s="2">
        <f t="shared" si="4"/>
        <v>28.037383177570092</v>
      </c>
      <c r="C106" s="2">
        <f t="shared" si="5"/>
        <v>18.650189866478673</v>
      </c>
      <c r="D106" s="2">
        <f t="shared" si="6"/>
        <v>12.932680486386239</v>
      </c>
      <c r="E106" s="2">
        <f t="shared" si="7"/>
        <v>8.8661990472010626</v>
      </c>
    </row>
    <row r="107" spans="1:5" x14ac:dyDescent="0.2">
      <c r="A107" s="1">
        <v>11000000</v>
      </c>
      <c r="B107" s="2">
        <f t="shared" si="4"/>
        <v>27.272727272727273</v>
      </c>
      <c r="C107" s="2">
        <f t="shared" si="5"/>
        <v>18.141548324665621</v>
      </c>
      <c r="D107" s="2">
        <f t="shared" si="6"/>
        <v>12.579971018575707</v>
      </c>
      <c r="E107" s="2">
        <f t="shared" si="7"/>
        <v>8.624393618641033</v>
      </c>
    </row>
    <row r="108" spans="1:5" x14ac:dyDescent="0.2">
      <c r="A108" s="1">
        <v>11200000</v>
      </c>
      <c r="B108" s="2">
        <f t="shared" si="4"/>
        <v>26.785714285714285</v>
      </c>
      <c r="C108" s="2">
        <f t="shared" si="5"/>
        <v>17.817592104582307</v>
      </c>
      <c r="D108" s="2">
        <f t="shared" si="6"/>
        <v>12.355328678958283</v>
      </c>
      <c r="E108" s="2">
        <f t="shared" si="7"/>
        <v>8.4703865897367301</v>
      </c>
    </row>
    <row r="109" spans="1:5" x14ac:dyDescent="0.2">
      <c r="A109" s="1">
        <v>11500000</v>
      </c>
      <c r="B109" s="2">
        <f t="shared" si="4"/>
        <v>26.086956521739129</v>
      </c>
      <c r="C109" s="2">
        <f t="shared" si="5"/>
        <v>17.352785354027983</v>
      </c>
      <c r="D109" s="2">
        <f t="shared" si="6"/>
        <v>12.033015756898502</v>
      </c>
      <c r="E109" s="2">
        <f t="shared" si="7"/>
        <v>8.2494199830479449</v>
      </c>
    </row>
    <row r="110" spans="1:5" x14ac:dyDescent="0.2">
      <c r="A110" s="1">
        <v>11700000</v>
      </c>
      <c r="B110" s="2">
        <f t="shared" si="4"/>
        <v>25.641025641025642</v>
      </c>
      <c r="C110" s="2">
        <f t="shared" si="5"/>
        <v>17.056156544557421</v>
      </c>
      <c r="D110" s="2">
        <f t="shared" si="6"/>
        <v>11.827323179857501</v>
      </c>
      <c r="E110" s="2">
        <f t="shared" si="7"/>
        <v>8.1084042568419967</v>
      </c>
    </row>
    <row r="111" spans="1:5" x14ac:dyDescent="0.2">
      <c r="A111" s="1">
        <v>12000000</v>
      </c>
      <c r="B111" s="2">
        <f t="shared" si="4"/>
        <v>25</v>
      </c>
      <c r="C111" s="2">
        <f t="shared" si="5"/>
        <v>16.629752630943486</v>
      </c>
      <c r="D111" s="2">
        <f t="shared" si="6"/>
        <v>11.531640100361065</v>
      </c>
      <c r="E111" s="2">
        <f t="shared" si="7"/>
        <v>7.9056941504209473</v>
      </c>
    </row>
    <row r="112" spans="1:5" x14ac:dyDescent="0.2">
      <c r="A112" s="1">
        <v>12300000</v>
      </c>
      <c r="B112" s="2">
        <f t="shared" si="4"/>
        <v>24.390243902439025</v>
      </c>
      <c r="C112" s="2">
        <f t="shared" si="5"/>
        <v>16.224148908237545</v>
      </c>
      <c r="D112" s="2">
        <f t="shared" si="6"/>
        <v>11.250380585718112</v>
      </c>
      <c r="E112" s="2">
        <f t="shared" si="7"/>
        <v>7.7128723418740952</v>
      </c>
    </row>
    <row r="113" spans="1:5" x14ac:dyDescent="0.2">
      <c r="A113" s="1">
        <v>12600000</v>
      </c>
      <c r="B113" s="2">
        <f t="shared" si="4"/>
        <v>23.80952380952381</v>
      </c>
      <c r="C113" s="2">
        <f t="shared" si="5"/>
        <v>15.837859648517604</v>
      </c>
      <c r="D113" s="2">
        <f t="shared" si="6"/>
        <v>10.982514381296252</v>
      </c>
      <c r="E113" s="2">
        <f t="shared" si="7"/>
        <v>7.5292325242104265</v>
      </c>
    </row>
    <row r="114" spans="1:5" x14ac:dyDescent="0.2">
      <c r="A114" s="1">
        <v>12900000</v>
      </c>
      <c r="B114" s="2">
        <f t="shared" si="4"/>
        <v>23.255813953488371</v>
      </c>
      <c r="C114" s="2">
        <f t="shared" si="5"/>
        <v>15.469537331110219</v>
      </c>
      <c r="D114" s="2">
        <f t="shared" si="6"/>
        <v>10.727107070103315</v>
      </c>
      <c r="E114" s="2">
        <f t="shared" si="7"/>
        <v>7.3541340934148351</v>
      </c>
    </row>
    <row r="115" spans="1:5" x14ac:dyDescent="0.2">
      <c r="A115" s="1">
        <v>13200000</v>
      </c>
      <c r="B115" s="2">
        <f t="shared" si="4"/>
        <v>22.727272727272727</v>
      </c>
      <c r="C115" s="2">
        <f t="shared" si="5"/>
        <v>15.117956937221349</v>
      </c>
      <c r="D115" s="2">
        <f t="shared" si="6"/>
        <v>10.483309182146423</v>
      </c>
      <c r="E115" s="2">
        <f t="shared" si="7"/>
        <v>7.1869946822008615</v>
      </c>
    </row>
    <row r="116" spans="1:5" x14ac:dyDescent="0.2">
      <c r="A116" s="1">
        <v>13500000</v>
      </c>
      <c r="B116" s="2">
        <f t="shared" si="4"/>
        <v>22.222222222222221</v>
      </c>
      <c r="C116" s="2">
        <f t="shared" si="5"/>
        <v>14.782002338616431</v>
      </c>
      <c r="D116" s="2">
        <f t="shared" si="6"/>
        <v>10.250346755876501</v>
      </c>
      <c r="E116" s="2">
        <f t="shared" si="7"/>
        <v>7.0272836892630641</v>
      </c>
    </row>
    <row r="117" spans="1:5" x14ac:dyDescent="0.2">
      <c r="A117" s="1">
        <v>13800000</v>
      </c>
      <c r="B117" s="2">
        <f t="shared" si="4"/>
        <v>21.739130434782609</v>
      </c>
      <c r="C117" s="2">
        <f t="shared" si="5"/>
        <v>14.460654461689987</v>
      </c>
      <c r="D117" s="2">
        <f t="shared" si="6"/>
        <v>10.027513130748751</v>
      </c>
      <c r="E117" s="2">
        <f t="shared" si="7"/>
        <v>6.8745166525399544</v>
      </c>
    </row>
    <row r="118" spans="1:5" x14ac:dyDescent="0.2">
      <c r="A118" s="1">
        <v>14100000</v>
      </c>
      <c r="B118" s="2">
        <f t="shared" si="4"/>
        <v>21.276595744680851</v>
      </c>
      <c r="C118" s="2">
        <f t="shared" si="5"/>
        <v>14.152980962505094</v>
      </c>
      <c r="D118" s="2">
        <f t="shared" si="6"/>
        <v>9.8141617875413303</v>
      </c>
      <c r="E118" s="2">
        <f t="shared" si="7"/>
        <v>6.7282503407837853</v>
      </c>
    </row>
    <row r="119" spans="1:5" x14ac:dyDescent="0.2">
      <c r="A119" s="1">
        <v>14500000</v>
      </c>
      <c r="B119" s="2">
        <f t="shared" si="4"/>
        <v>20.689655172413794</v>
      </c>
      <c r="C119" s="2">
        <f t="shared" si="5"/>
        <v>13.76255390147047</v>
      </c>
      <c r="D119" s="2">
        <f t="shared" si="6"/>
        <v>9.5434262899539846</v>
      </c>
      <c r="E119" s="2">
        <f t="shared" si="7"/>
        <v>6.5426434348311293</v>
      </c>
    </row>
    <row r="120" spans="1:5" x14ac:dyDescent="0.2">
      <c r="A120" s="1">
        <v>14800000</v>
      </c>
      <c r="B120" s="2">
        <f t="shared" si="4"/>
        <v>20.27027027027027</v>
      </c>
      <c r="C120" s="2">
        <f t="shared" si="5"/>
        <v>13.4835832142785</v>
      </c>
      <c r="D120" s="2">
        <f t="shared" si="6"/>
        <v>9.3499784597522133</v>
      </c>
      <c r="E120" s="2">
        <f t="shared" si="7"/>
        <v>6.4100222841250929</v>
      </c>
    </row>
    <row r="121" spans="1:5" x14ac:dyDescent="0.2">
      <c r="A121" s="1">
        <v>15100000</v>
      </c>
      <c r="B121" s="2">
        <f t="shared" si="4"/>
        <v>19.867549668874172</v>
      </c>
      <c r="C121" s="2">
        <f t="shared" si="5"/>
        <v>13.215697455054425</v>
      </c>
      <c r="D121" s="2">
        <f t="shared" si="6"/>
        <v>9.1642172983001835</v>
      </c>
      <c r="E121" s="2">
        <f t="shared" si="7"/>
        <v>6.2826708480166475</v>
      </c>
    </row>
    <row r="122" spans="1:5" x14ac:dyDescent="0.2">
      <c r="A122" s="1">
        <v>15500000</v>
      </c>
      <c r="B122" s="2">
        <f t="shared" si="4"/>
        <v>19.35483870967742</v>
      </c>
      <c r="C122" s="2">
        <f t="shared" si="5"/>
        <v>12.874647198149795</v>
      </c>
      <c r="D122" s="2">
        <f t="shared" si="6"/>
        <v>8.9277213680214693</v>
      </c>
      <c r="E122" s="2">
        <f t="shared" si="7"/>
        <v>6.1205374067775082</v>
      </c>
    </row>
    <row r="123" spans="1:5" x14ac:dyDescent="0.2">
      <c r="A123" s="1">
        <v>15800000</v>
      </c>
      <c r="B123" s="2">
        <f t="shared" si="4"/>
        <v>18.9873417721519</v>
      </c>
      <c r="C123" s="2">
        <f t="shared" si="5"/>
        <v>12.630191871602646</v>
      </c>
      <c r="D123" s="2">
        <f t="shared" si="6"/>
        <v>8.7582076711603012</v>
      </c>
      <c r="E123" s="2">
        <f t="shared" si="7"/>
        <v>6.0043246712057829</v>
      </c>
    </row>
    <row r="124" spans="1:5" x14ac:dyDescent="0.2">
      <c r="A124" s="1">
        <v>16200000</v>
      </c>
      <c r="B124" s="2">
        <f t="shared" si="4"/>
        <v>18.518518518518519</v>
      </c>
      <c r="C124" s="2">
        <f t="shared" si="5"/>
        <v>12.318335282180358</v>
      </c>
      <c r="D124" s="2">
        <f t="shared" si="6"/>
        <v>8.5419556298970853</v>
      </c>
      <c r="E124" s="2">
        <f t="shared" si="7"/>
        <v>5.8560697410525542</v>
      </c>
    </row>
    <row r="125" spans="1:5" x14ac:dyDescent="0.2">
      <c r="A125" s="1">
        <v>16600000</v>
      </c>
      <c r="B125" s="2">
        <f t="shared" si="4"/>
        <v>18.072289156626507</v>
      </c>
      <c r="C125" s="2">
        <f t="shared" si="5"/>
        <v>12.021507925983242</v>
      </c>
      <c r="D125" s="2">
        <f t="shared" si="6"/>
        <v>8.336125373754987</v>
      </c>
      <c r="E125" s="2">
        <f t="shared" si="7"/>
        <v>5.714959626810324</v>
      </c>
    </row>
    <row r="126" spans="1:5" x14ac:dyDescent="0.2">
      <c r="A126" s="1">
        <v>17000000</v>
      </c>
      <c r="B126" s="2">
        <f t="shared" si="4"/>
        <v>17.647058823529413</v>
      </c>
      <c r="C126" s="2">
        <f t="shared" si="5"/>
        <v>11.738648915960107</v>
      </c>
      <c r="D126" s="2">
        <f t="shared" si="6"/>
        <v>8.1399812473136919</v>
      </c>
      <c r="E126" s="2">
        <f t="shared" si="7"/>
        <v>5.5804899885324337</v>
      </c>
    </row>
    <row r="127" spans="1:5" x14ac:dyDescent="0.2">
      <c r="A127" s="1">
        <v>17400000</v>
      </c>
      <c r="B127" s="2">
        <f t="shared" si="4"/>
        <v>17.241379310344829</v>
      </c>
      <c r="C127" s="2">
        <f t="shared" si="5"/>
        <v>11.468794917892058</v>
      </c>
      <c r="D127" s="2">
        <f t="shared" si="6"/>
        <v>7.9528552416283205</v>
      </c>
      <c r="E127" s="2">
        <f t="shared" si="7"/>
        <v>5.4522028623592744</v>
      </c>
    </row>
    <row r="128" spans="1:5" x14ac:dyDescent="0.2">
      <c r="A128" s="1">
        <v>17800000</v>
      </c>
      <c r="B128" s="2">
        <f t="shared" si="4"/>
        <v>16.853932584269664</v>
      </c>
      <c r="C128" s="2">
        <f t="shared" si="5"/>
        <v>11.211069189400101</v>
      </c>
      <c r="D128" s="2">
        <f t="shared" si="6"/>
        <v>7.7741393935018408</v>
      </c>
      <c r="E128" s="2">
        <f t="shared" si="7"/>
        <v>5.3296814497219875</v>
      </c>
    </row>
    <row r="129" spans="1:5" x14ac:dyDescent="0.2">
      <c r="A129" s="1">
        <v>18200000</v>
      </c>
      <c r="B129" s="2">
        <f t="shared" si="4"/>
        <v>16.483516483516482</v>
      </c>
      <c r="C129" s="2">
        <f t="shared" si="5"/>
        <v>10.964672064358341</v>
      </c>
      <c r="D129" s="2">
        <f t="shared" si="6"/>
        <v>7.6032791870512506</v>
      </c>
      <c r="E129" s="2">
        <f t="shared" si="7"/>
        <v>5.2125455936841414</v>
      </c>
    </row>
    <row r="130" spans="1:5" x14ac:dyDescent="0.2">
      <c r="A130" s="1">
        <v>18600000</v>
      </c>
      <c r="B130" s="2">
        <f t="shared" si="4"/>
        <v>16.129032258064516</v>
      </c>
      <c r="C130" s="2">
        <f t="shared" si="5"/>
        <v>10.728872665124829</v>
      </c>
      <c r="D130" s="2">
        <f t="shared" si="6"/>
        <v>7.4397678066845572</v>
      </c>
      <c r="E130" s="2">
        <f t="shared" si="7"/>
        <v>5.1004478389812569</v>
      </c>
    </row>
    <row r="131" spans="1:5" x14ac:dyDescent="0.2">
      <c r="A131" s="1">
        <v>19100000</v>
      </c>
      <c r="B131" s="2">
        <f t="shared" si="4"/>
        <v>15.706806282722512</v>
      </c>
      <c r="C131" s="2">
        <f t="shared" si="5"/>
        <v>10.448012124152974</v>
      </c>
      <c r="D131" s="2">
        <f t="shared" si="6"/>
        <v>7.2450094871378417</v>
      </c>
      <c r="E131" s="2">
        <f t="shared" si="7"/>
        <v>4.9669282620445747</v>
      </c>
    </row>
    <row r="132" spans="1:5" x14ac:dyDescent="0.2">
      <c r="A132" s="1">
        <v>19500000</v>
      </c>
      <c r="B132" s="2">
        <f t="shared" si="4"/>
        <v>15.384615384615385</v>
      </c>
      <c r="C132" s="2">
        <f t="shared" si="5"/>
        <v>10.233693926734452</v>
      </c>
      <c r="D132" s="2">
        <f t="shared" si="6"/>
        <v>7.0963939079145009</v>
      </c>
      <c r="E132" s="2">
        <f t="shared" si="7"/>
        <v>4.8650425541051989</v>
      </c>
    </row>
    <row r="133" spans="1:5" x14ac:dyDescent="0.2">
      <c r="A133" s="1">
        <v>20000000</v>
      </c>
      <c r="B133" s="2">
        <f t="shared" si="4"/>
        <v>15</v>
      </c>
      <c r="C133" s="2">
        <f t="shared" si="5"/>
        <v>9.9778515785660904</v>
      </c>
      <c r="D133" s="2">
        <f t="shared" si="6"/>
        <v>6.9189840602166388</v>
      </c>
      <c r="E133" s="2">
        <f t="shared" si="7"/>
        <v>4.7434164902525682</v>
      </c>
    </row>
    <row r="134" spans="1:5" x14ac:dyDescent="0.2">
      <c r="A134" s="1">
        <v>20400000</v>
      </c>
      <c r="B134" s="2">
        <f t="shared" ref="B134:B197" si="8">3*10^8/SQRT($B$1)/$A134</f>
        <v>14.705882352941176</v>
      </c>
      <c r="C134" s="2">
        <f t="shared" ref="C134:C197" si="9">3*10^8/SQRT($C$1)/$A134</f>
        <v>9.7822074299667552</v>
      </c>
      <c r="D134" s="2">
        <f t="shared" ref="D134:D197" si="10">3*10^8/SQRT($D$1)/$A134</f>
        <v>6.7833177060947438</v>
      </c>
      <c r="E134" s="2">
        <f t="shared" ref="E134:E197" si="11">3*10^8/SQRT($E$1)/$A134</f>
        <v>4.650408323777028</v>
      </c>
    </row>
    <row r="135" spans="1:5" x14ac:dyDescent="0.2">
      <c r="A135" s="1">
        <v>20900000</v>
      </c>
      <c r="B135" s="2">
        <f t="shared" si="8"/>
        <v>14.354066985645932</v>
      </c>
      <c r="C135" s="2">
        <f t="shared" si="9"/>
        <v>9.548183328771378</v>
      </c>
      <c r="D135" s="2">
        <f t="shared" si="10"/>
        <v>6.6210373781977401</v>
      </c>
      <c r="E135" s="2">
        <f t="shared" si="11"/>
        <v>4.5391545361268602</v>
      </c>
    </row>
    <row r="136" spans="1:5" x14ac:dyDescent="0.2">
      <c r="A136" s="1">
        <v>21400000</v>
      </c>
      <c r="B136" s="2">
        <f t="shared" si="8"/>
        <v>14.018691588785046</v>
      </c>
      <c r="C136" s="2">
        <f t="shared" si="9"/>
        <v>9.3250949332393365</v>
      </c>
      <c r="D136" s="2">
        <f t="shared" si="10"/>
        <v>6.4663402431931196</v>
      </c>
      <c r="E136" s="2">
        <f t="shared" si="11"/>
        <v>4.4330995236005313</v>
      </c>
    </row>
    <row r="137" spans="1:5" x14ac:dyDescent="0.2">
      <c r="A137" s="1">
        <v>21900000</v>
      </c>
      <c r="B137" s="2">
        <f t="shared" si="8"/>
        <v>13.698630136986301</v>
      </c>
      <c r="C137" s="2">
        <f t="shared" si="9"/>
        <v>9.1121932224347866</v>
      </c>
      <c r="D137" s="2">
        <f t="shared" si="10"/>
        <v>6.3187069043074322</v>
      </c>
      <c r="E137" s="2">
        <f t="shared" si="11"/>
        <v>4.3318872057101085</v>
      </c>
    </row>
    <row r="138" spans="1:5" x14ac:dyDescent="0.2">
      <c r="A138" s="1">
        <v>22400000</v>
      </c>
      <c r="B138" s="2">
        <f t="shared" si="8"/>
        <v>13.392857142857142</v>
      </c>
      <c r="C138" s="2">
        <f t="shared" si="9"/>
        <v>8.9087960522911533</v>
      </c>
      <c r="D138" s="2">
        <f t="shared" si="10"/>
        <v>6.1776643394791417</v>
      </c>
      <c r="E138" s="2">
        <f t="shared" si="11"/>
        <v>4.235193294868365</v>
      </c>
    </row>
    <row r="139" spans="1:5" x14ac:dyDescent="0.2">
      <c r="A139" s="1">
        <v>22900000</v>
      </c>
      <c r="B139" s="2">
        <f t="shared" si="8"/>
        <v>13.100436681222707</v>
      </c>
      <c r="C139" s="2">
        <f t="shared" si="9"/>
        <v>8.7142808546428743</v>
      </c>
      <c r="D139" s="2">
        <f t="shared" si="10"/>
        <v>6.0427808386171513</v>
      </c>
      <c r="E139" s="2">
        <f t="shared" si="11"/>
        <v>4.1427218255480946</v>
      </c>
    </row>
    <row r="140" spans="1:5" x14ac:dyDescent="0.2">
      <c r="A140" s="1">
        <v>23400000</v>
      </c>
      <c r="B140" s="2">
        <f t="shared" si="8"/>
        <v>12.820512820512821</v>
      </c>
      <c r="C140" s="2">
        <f t="shared" si="9"/>
        <v>8.5280782722787105</v>
      </c>
      <c r="D140" s="2">
        <f t="shared" si="10"/>
        <v>5.9136615899287506</v>
      </c>
      <c r="E140" s="2">
        <f t="shared" si="11"/>
        <v>4.0542021284209984</v>
      </c>
    </row>
    <row r="141" spans="1:5" x14ac:dyDescent="0.2">
      <c r="A141" s="1">
        <v>24000000</v>
      </c>
      <c r="B141" s="2">
        <f t="shared" si="8"/>
        <v>12.5</v>
      </c>
      <c r="C141" s="2">
        <f t="shared" si="9"/>
        <v>8.3148763154717429</v>
      </c>
      <c r="D141" s="2">
        <f t="shared" si="10"/>
        <v>5.7658200501805323</v>
      </c>
      <c r="E141" s="2">
        <f t="shared" si="11"/>
        <v>3.9528470752104736</v>
      </c>
    </row>
    <row r="142" spans="1:5" x14ac:dyDescent="0.2">
      <c r="A142" s="1">
        <v>24500000</v>
      </c>
      <c r="B142" s="2">
        <f t="shared" si="8"/>
        <v>12.244897959183673</v>
      </c>
      <c r="C142" s="2">
        <f t="shared" si="9"/>
        <v>8.1451849620947687</v>
      </c>
      <c r="D142" s="2">
        <f t="shared" si="10"/>
        <v>5.6481502532380725</v>
      </c>
      <c r="E142" s="2">
        <f t="shared" si="11"/>
        <v>3.8721767267367908</v>
      </c>
    </row>
    <row r="143" spans="1:5" x14ac:dyDescent="0.2">
      <c r="A143" s="1">
        <v>25100000</v>
      </c>
      <c r="B143" s="2">
        <f t="shared" si="8"/>
        <v>11.952191235059761</v>
      </c>
      <c r="C143" s="2">
        <f t="shared" si="9"/>
        <v>7.9504793454709883</v>
      </c>
      <c r="D143" s="2">
        <f t="shared" si="10"/>
        <v>5.5131347093359668</v>
      </c>
      <c r="E143" s="2">
        <f t="shared" si="11"/>
        <v>3.7796147332689789</v>
      </c>
    </row>
    <row r="144" spans="1:5" x14ac:dyDescent="0.2">
      <c r="A144" s="1">
        <v>25700000</v>
      </c>
      <c r="B144" s="2">
        <f t="shared" si="8"/>
        <v>11.673151750972762</v>
      </c>
      <c r="C144" s="2">
        <f t="shared" si="9"/>
        <v>7.7648650416856739</v>
      </c>
      <c r="D144" s="2">
        <f t="shared" si="10"/>
        <v>5.384423393164699</v>
      </c>
      <c r="E144" s="2">
        <f t="shared" si="11"/>
        <v>3.6913747005856563</v>
      </c>
    </row>
    <row r="145" spans="1:5" x14ac:dyDescent="0.2">
      <c r="A145" s="1">
        <v>26300000</v>
      </c>
      <c r="B145" s="2">
        <f t="shared" si="8"/>
        <v>11.406844106463879</v>
      </c>
      <c r="C145" s="2">
        <f t="shared" si="9"/>
        <v>7.5877198316091947</v>
      </c>
      <c r="D145" s="2">
        <f t="shared" si="10"/>
        <v>5.2615848366666453</v>
      </c>
      <c r="E145" s="2">
        <f t="shared" si="11"/>
        <v>3.6071608290894059</v>
      </c>
    </row>
    <row r="146" spans="1:5" x14ac:dyDescent="0.2">
      <c r="A146" s="1">
        <v>26900000</v>
      </c>
      <c r="B146" s="2">
        <f t="shared" si="8"/>
        <v>11.152416356877323</v>
      </c>
      <c r="C146" s="2">
        <f t="shared" si="9"/>
        <v>7.4184770100863124</v>
      </c>
      <c r="D146" s="2">
        <f t="shared" si="10"/>
        <v>5.144226067075568</v>
      </c>
      <c r="E146" s="2">
        <f t="shared" si="11"/>
        <v>3.5267037102249579</v>
      </c>
    </row>
    <row r="147" spans="1:5" x14ac:dyDescent="0.2">
      <c r="A147" s="1">
        <v>27500000</v>
      </c>
      <c r="B147" s="2">
        <f t="shared" si="8"/>
        <v>10.909090909090908</v>
      </c>
      <c r="C147" s="2">
        <f t="shared" si="9"/>
        <v>7.2566193298662478</v>
      </c>
      <c r="D147" s="2">
        <f t="shared" si="10"/>
        <v>5.0319884074302825</v>
      </c>
      <c r="E147" s="2">
        <f t="shared" si="11"/>
        <v>3.4497574474564137</v>
      </c>
    </row>
    <row r="148" spans="1:5" x14ac:dyDescent="0.2">
      <c r="A148" s="1">
        <v>28200000</v>
      </c>
      <c r="B148" s="2">
        <f t="shared" si="8"/>
        <v>10.638297872340425</v>
      </c>
      <c r="C148" s="2">
        <f t="shared" si="9"/>
        <v>7.0764904812525469</v>
      </c>
      <c r="D148" s="2">
        <f t="shared" si="10"/>
        <v>4.9070808937706651</v>
      </c>
      <c r="E148" s="2">
        <f t="shared" si="11"/>
        <v>3.3641251703918926</v>
      </c>
    </row>
    <row r="149" spans="1:5" x14ac:dyDescent="0.2">
      <c r="A149" s="1">
        <v>28800000</v>
      </c>
      <c r="B149" s="2">
        <f t="shared" si="8"/>
        <v>10.416666666666666</v>
      </c>
      <c r="C149" s="2">
        <f t="shared" si="9"/>
        <v>6.9290635962264515</v>
      </c>
      <c r="D149" s="2">
        <f t="shared" si="10"/>
        <v>4.8048500418171098</v>
      </c>
      <c r="E149" s="2">
        <f t="shared" si="11"/>
        <v>3.2940392293420615</v>
      </c>
    </row>
    <row r="150" spans="1:5" x14ac:dyDescent="0.2">
      <c r="A150" s="1">
        <v>29500000</v>
      </c>
      <c r="B150" s="2">
        <f t="shared" si="8"/>
        <v>10.169491525423728</v>
      </c>
      <c r="C150" s="2">
        <f t="shared" si="9"/>
        <v>6.7646451380109092</v>
      </c>
      <c r="D150" s="2">
        <f t="shared" si="10"/>
        <v>4.6908366509943313</v>
      </c>
      <c r="E150" s="2">
        <f t="shared" si="11"/>
        <v>3.2158755866119111</v>
      </c>
    </row>
    <row r="151" spans="1:5" x14ac:dyDescent="0.2">
      <c r="A151" s="1">
        <v>30200000</v>
      </c>
      <c r="B151" s="2">
        <f t="shared" si="8"/>
        <v>9.9337748344370862</v>
      </c>
      <c r="C151" s="2">
        <f t="shared" si="9"/>
        <v>6.6078487275272124</v>
      </c>
      <c r="D151" s="2">
        <f t="shared" si="10"/>
        <v>4.5821086491500918</v>
      </c>
      <c r="E151" s="2">
        <f t="shared" si="11"/>
        <v>3.1413354240083238</v>
      </c>
    </row>
    <row r="152" spans="1:5" x14ac:dyDescent="0.2">
      <c r="A152" s="1">
        <v>30900000</v>
      </c>
      <c r="B152" s="2">
        <f t="shared" si="8"/>
        <v>9.7087378640776691</v>
      </c>
      <c r="C152" s="2">
        <f t="shared" si="9"/>
        <v>6.4581563615314499</v>
      </c>
      <c r="D152" s="2">
        <f t="shared" si="10"/>
        <v>4.4783068350916757</v>
      </c>
      <c r="E152" s="2">
        <f t="shared" si="11"/>
        <v>3.0701724856003678</v>
      </c>
    </row>
    <row r="153" spans="1:5" x14ac:dyDescent="0.2">
      <c r="A153" s="1">
        <v>31600000</v>
      </c>
      <c r="B153" s="2">
        <f t="shared" si="8"/>
        <v>9.4936708860759502</v>
      </c>
      <c r="C153" s="2">
        <f t="shared" si="9"/>
        <v>6.315095935801323</v>
      </c>
      <c r="D153" s="2">
        <f t="shared" si="10"/>
        <v>4.3791038355801506</v>
      </c>
      <c r="E153" s="2">
        <f t="shared" si="11"/>
        <v>3.0021623356028915</v>
      </c>
    </row>
    <row r="154" spans="1:5" x14ac:dyDescent="0.2">
      <c r="A154" s="1">
        <v>32400000</v>
      </c>
      <c r="B154" s="2">
        <f t="shared" si="8"/>
        <v>9.2592592592592595</v>
      </c>
      <c r="C154" s="2">
        <f t="shared" si="9"/>
        <v>6.1591676410901792</v>
      </c>
      <c r="D154" s="2">
        <f t="shared" si="10"/>
        <v>4.2709778149485427</v>
      </c>
      <c r="E154" s="2">
        <f t="shared" si="11"/>
        <v>2.9280348705262771</v>
      </c>
    </row>
    <row r="155" spans="1:5" x14ac:dyDescent="0.2">
      <c r="A155" s="1">
        <v>33100000</v>
      </c>
      <c r="B155" s="2">
        <f t="shared" si="8"/>
        <v>9.0634441087613293</v>
      </c>
      <c r="C155" s="2">
        <f t="shared" si="9"/>
        <v>6.0289133405233173</v>
      </c>
      <c r="D155" s="2">
        <f t="shared" si="10"/>
        <v>4.1806550212789357</v>
      </c>
      <c r="E155" s="2">
        <f t="shared" si="11"/>
        <v>2.8661126829320658</v>
      </c>
    </row>
    <row r="156" spans="1:5" x14ac:dyDescent="0.2">
      <c r="A156" s="1">
        <v>33900000</v>
      </c>
      <c r="B156" s="2">
        <f t="shared" si="8"/>
        <v>8.8495575221238933</v>
      </c>
      <c r="C156" s="2">
        <f t="shared" si="9"/>
        <v>5.8866380994490211</v>
      </c>
      <c r="D156" s="2">
        <f t="shared" si="10"/>
        <v>4.0819964957030317</v>
      </c>
      <c r="E156" s="2">
        <f t="shared" si="11"/>
        <v>2.7984758054587426</v>
      </c>
    </row>
    <row r="157" spans="1:5" x14ac:dyDescent="0.2">
      <c r="A157" s="1">
        <v>34700000</v>
      </c>
      <c r="B157" s="2">
        <f t="shared" si="8"/>
        <v>8.6455331412103753</v>
      </c>
      <c r="C157" s="2">
        <f t="shared" si="9"/>
        <v>5.7509231000380927</v>
      </c>
      <c r="D157" s="2">
        <f t="shared" si="10"/>
        <v>3.9878870664072843</v>
      </c>
      <c r="E157" s="2">
        <f t="shared" si="11"/>
        <v>2.733957631269492</v>
      </c>
    </row>
    <row r="158" spans="1:5" x14ac:dyDescent="0.2">
      <c r="A158" s="1">
        <v>35500000</v>
      </c>
      <c r="B158" s="2">
        <f t="shared" si="8"/>
        <v>8.4507042253521121</v>
      </c>
      <c r="C158" s="2">
        <f t="shared" si="9"/>
        <v>5.621324832994981</v>
      </c>
      <c r="D158" s="2">
        <f t="shared" si="10"/>
        <v>3.8980191888544442</v>
      </c>
      <c r="E158" s="2">
        <f t="shared" si="11"/>
        <v>2.6723473184521511</v>
      </c>
    </row>
    <row r="159" spans="1:5" x14ac:dyDescent="0.2">
      <c r="A159" s="1">
        <v>36300000</v>
      </c>
      <c r="B159" s="2">
        <f t="shared" si="8"/>
        <v>8.2644628099173545</v>
      </c>
      <c r="C159" s="2">
        <f t="shared" si="9"/>
        <v>5.4974388862623087</v>
      </c>
      <c r="D159" s="2">
        <f t="shared" si="10"/>
        <v>3.812112429871426</v>
      </c>
      <c r="E159" s="2">
        <f t="shared" si="11"/>
        <v>2.6134526117094041</v>
      </c>
    </row>
    <row r="160" spans="1:5" x14ac:dyDescent="0.2">
      <c r="A160" s="1">
        <v>37200000</v>
      </c>
      <c r="B160" s="2">
        <f t="shared" si="8"/>
        <v>8.064516129032258</v>
      </c>
      <c r="C160" s="2">
        <f t="shared" si="9"/>
        <v>5.3644363325624145</v>
      </c>
      <c r="D160" s="2">
        <f t="shared" si="10"/>
        <v>3.7198839033422786</v>
      </c>
      <c r="E160" s="2">
        <f t="shared" si="11"/>
        <v>2.5502239194906284</v>
      </c>
    </row>
    <row r="161" spans="1:5" x14ac:dyDescent="0.2">
      <c r="A161" s="1">
        <v>38000000</v>
      </c>
      <c r="B161" s="2">
        <f t="shared" si="8"/>
        <v>7.8947368421052628</v>
      </c>
      <c r="C161" s="2">
        <f t="shared" si="9"/>
        <v>5.2515008308242583</v>
      </c>
      <c r="D161" s="2">
        <f t="shared" si="10"/>
        <v>3.6415705580087572</v>
      </c>
      <c r="E161" s="2">
        <f t="shared" si="11"/>
        <v>2.4965349948697728</v>
      </c>
    </row>
    <row r="162" spans="1:5" x14ac:dyDescent="0.2">
      <c r="A162" s="1">
        <v>38900000</v>
      </c>
      <c r="B162" s="2">
        <f t="shared" si="8"/>
        <v>7.7120822622107967</v>
      </c>
      <c r="C162" s="2">
        <f t="shared" si="9"/>
        <v>5.1300008116021036</v>
      </c>
      <c r="D162" s="2">
        <f t="shared" si="10"/>
        <v>3.5573182828877319</v>
      </c>
      <c r="E162" s="2">
        <f t="shared" si="11"/>
        <v>2.4387745451170018</v>
      </c>
    </row>
    <row r="163" spans="1:5" x14ac:dyDescent="0.2">
      <c r="A163" s="1">
        <v>39800000</v>
      </c>
      <c r="B163" s="2">
        <f t="shared" si="8"/>
        <v>7.5376884422110555</v>
      </c>
      <c r="C163" s="2">
        <f t="shared" si="9"/>
        <v>5.0139957681236638</v>
      </c>
      <c r="D163" s="2">
        <f t="shared" si="10"/>
        <v>3.4768764121691649</v>
      </c>
      <c r="E163" s="2">
        <f t="shared" si="11"/>
        <v>2.3836263770113408</v>
      </c>
    </row>
    <row r="164" spans="1:5" x14ac:dyDescent="0.2">
      <c r="A164" s="1">
        <v>40700000</v>
      </c>
      <c r="B164" s="2">
        <f t="shared" si="8"/>
        <v>7.3710073710073711</v>
      </c>
      <c r="C164" s="2">
        <f t="shared" si="9"/>
        <v>4.9031211688285454</v>
      </c>
      <c r="D164" s="2">
        <f t="shared" si="10"/>
        <v>3.3999921671826234</v>
      </c>
      <c r="E164" s="2">
        <f t="shared" si="11"/>
        <v>2.3309171942273066</v>
      </c>
    </row>
    <row r="165" spans="1:5" x14ac:dyDescent="0.2">
      <c r="A165" s="1">
        <v>41700000</v>
      </c>
      <c r="B165" s="2">
        <f t="shared" si="8"/>
        <v>7.1942446043165464</v>
      </c>
      <c r="C165" s="2">
        <f t="shared" si="9"/>
        <v>4.7855403254513629</v>
      </c>
      <c r="D165" s="2">
        <f t="shared" si="10"/>
        <v>3.3184575828377163</v>
      </c>
      <c r="E165" s="2">
        <f t="shared" si="11"/>
        <v>2.2750198994017117</v>
      </c>
    </row>
    <row r="166" spans="1:5" x14ac:dyDescent="0.2">
      <c r="A166" s="1">
        <v>42700000</v>
      </c>
      <c r="B166" s="2">
        <f t="shared" si="8"/>
        <v>7.0257611241217797</v>
      </c>
      <c r="C166" s="2">
        <f t="shared" si="9"/>
        <v>4.6734667815297852</v>
      </c>
      <c r="D166" s="2">
        <f t="shared" si="10"/>
        <v>3.2407419485792217</v>
      </c>
      <c r="E166" s="2">
        <f t="shared" si="11"/>
        <v>2.2217407448489781</v>
      </c>
    </row>
    <row r="167" spans="1:5" x14ac:dyDescent="0.2">
      <c r="A167" s="1">
        <v>43700000</v>
      </c>
      <c r="B167" s="2">
        <f t="shared" si="8"/>
        <v>6.8649885583524028</v>
      </c>
      <c r="C167" s="2">
        <f t="shared" si="9"/>
        <v>4.5665224615863114</v>
      </c>
      <c r="D167" s="2">
        <f t="shared" si="10"/>
        <v>3.1665830939206585</v>
      </c>
      <c r="E167" s="2">
        <f t="shared" si="11"/>
        <v>2.170899995538933</v>
      </c>
    </row>
    <row r="168" spans="1:5" x14ac:dyDescent="0.2">
      <c r="A168" s="1">
        <v>44700000</v>
      </c>
      <c r="B168" s="2">
        <f t="shared" si="8"/>
        <v>6.7114093959731544</v>
      </c>
      <c r="C168" s="2">
        <f t="shared" si="9"/>
        <v>4.4643631224009352</v>
      </c>
      <c r="D168" s="2">
        <f t="shared" si="10"/>
        <v>3.0957423088217624</v>
      </c>
      <c r="E168" s="2">
        <f t="shared" si="11"/>
        <v>2.122334000113006</v>
      </c>
    </row>
    <row r="169" spans="1:5" x14ac:dyDescent="0.2">
      <c r="A169" s="1">
        <v>45700000</v>
      </c>
      <c r="B169" s="2">
        <f t="shared" si="8"/>
        <v>6.5645514223194752</v>
      </c>
      <c r="C169" s="2">
        <f t="shared" si="9"/>
        <v>4.3666746514512429</v>
      </c>
      <c r="D169" s="2">
        <f t="shared" si="10"/>
        <v>3.0280017769000604</v>
      </c>
      <c r="E169" s="2">
        <f t="shared" si="11"/>
        <v>2.0758934311827435</v>
      </c>
    </row>
    <row r="170" spans="1:5" x14ac:dyDescent="0.2">
      <c r="A170" s="1">
        <v>46800000</v>
      </c>
      <c r="B170" s="2">
        <f t="shared" si="8"/>
        <v>6.4102564102564106</v>
      </c>
      <c r="C170" s="2">
        <f t="shared" si="9"/>
        <v>4.2640391361393553</v>
      </c>
      <c r="D170" s="2">
        <f t="shared" si="10"/>
        <v>2.9568307949643753</v>
      </c>
      <c r="E170" s="2">
        <f t="shared" si="11"/>
        <v>2.0271010642104992</v>
      </c>
    </row>
    <row r="171" spans="1:5" x14ac:dyDescent="0.2">
      <c r="A171" s="1">
        <v>47900000</v>
      </c>
      <c r="B171" s="2">
        <f t="shared" si="8"/>
        <v>6.2630480167014611</v>
      </c>
      <c r="C171" s="2">
        <f t="shared" si="9"/>
        <v>4.1661175693386596</v>
      </c>
      <c r="D171" s="2">
        <f t="shared" si="10"/>
        <v>2.888928626395256</v>
      </c>
      <c r="E171" s="2">
        <f t="shared" si="11"/>
        <v>1.9805496827776905</v>
      </c>
    </row>
    <row r="172" spans="1:5" x14ac:dyDescent="0.2">
      <c r="A172" s="1">
        <v>49000000</v>
      </c>
      <c r="B172" s="2">
        <f t="shared" si="8"/>
        <v>6.1224489795918364</v>
      </c>
      <c r="C172" s="2">
        <f t="shared" si="9"/>
        <v>4.0725924810473844</v>
      </c>
      <c r="D172" s="2">
        <f t="shared" si="10"/>
        <v>2.8240751266190363</v>
      </c>
      <c r="E172" s="2">
        <f t="shared" si="11"/>
        <v>1.9360883633683954</v>
      </c>
    </row>
    <row r="173" spans="1:5" x14ac:dyDescent="0.2">
      <c r="A173" s="1">
        <v>50100000</v>
      </c>
      <c r="B173" s="2">
        <f t="shared" si="8"/>
        <v>5.9880239520958085</v>
      </c>
      <c r="C173" s="2">
        <f t="shared" si="9"/>
        <v>3.9831742828607148</v>
      </c>
      <c r="D173" s="2">
        <f t="shared" si="10"/>
        <v>2.7620694851164225</v>
      </c>
      <c r="E173" s="2">
        <f t="shared" si="11"/>
        <v>1.8935794372265742</v>
      </c>
    </row>
    <row r="174" spans="1:5" x14ac:dyDescent="0.2">
      <c r="A174" s="1">
        <v>51300000</v>
      </c>
      <c r="B174" s="2">
        <f t="shared" si="8"/>
        <v>5.8479532163742691</v>
      </c>
      <c r="C174" s="2">
        <f t="shared" si="9"/>
        <v>3.8900006154253766</v>
      </c>
      <c r="D174" s="2">
        <f t="shared" si="10"/>
        <v>2.6974596725990794</v>
      </c>
      <c r="E174" s="2">
        <f t="shared" si="11"/>
        <v>1.8492851813850171</v>
      </c>
    </row>
    <row r="175" spans="1:5" x14ac:dyDescent="0.2">
      <c r="A175" s="1">
        <v>52500000</v>
      </c>
      <c r="B175" s="2">
        <f t="shared" si="8"/>
        <v>5.7142857142857144</v>
      </c>
      <c r="C175" s="2">
        <f t="shared" si="9"/>
        <v>3.8010863156442252</v>
      </c>
      <c r="D175" s="2">
        <f t="shared" si="10"/>
        <v>2.6358034515111002</v>
      </c>
      <c r="E175" s="2">
        <f t="shared" si="11"/>
        <v>1.8070158058105024</v>
      </c>
    </row>
    <row r="176" spans="1:5" x14ac:dyDescent="0.2">
      <c r="A176" s="1">
        <v>53700000</v>
      </c>
      <c r="B176" s="2">
        <f t="shared" si="8"/>
        <v>5.5865921787709496</v>
      </c>
      <c r="C176" s="2">
        <f t="shared" si="9"/>
        <v>3.7161458393169799</v>
      </c>
      <c r="D176" s="2">
        <f t="shared" si="10"/>
        <v>2.5769028157231428</v>
      </c>
      <c r="E176" s="2">
        <f t="shared" si="11"/>
        <v>1.7666355643398766</v>
      </c>
    </row>
    <row r="177" spans="1:5" x14ac:dyDescent="0.2">
      <c r="A177" s="1">
        <v>55000000</v>
      </c>
      <c r="B177" s="2">
        <f t="shared" si="8"/>
        <v>5.4545454545454541</v>
      </c>
      <c r="C177" s="2">
        <f t="shared" si="9"/>
        <v>3.6283096649331239</v>
      </c>
      <c r="D177" s="2">
        <f t="shared" si="10"/>
        <v>2.5159942037151413</v>
      </c>
      <c r="E177" s="2">
        <f t="shared" si="11"/>
        <v>1.7248787237282068</v>
      </c>
    </row>
    <row r="178" spans="1:5" x14ac:dyDescent="0.2">
      <c r="A178" s="1">
        <v>56200000</v>
      </c>
      <c r="B178" s="2">
        <f t="shared" si="8"/>
        <v>5.3380782918149468</v>
      </c>
      <c r="C178" s="2">
        <f t="shared" si="9"/>
        <v>3.5508368606996763</v>
      </c>
      <c r="D178" s="2">
        <f t="shared" si="10"/>
        <v>2.4622719075504049</v>
      </c>
      <c r="E178" s="2">
        <f t="shared" si="11"/>
        <v>1.6880485730436188</v>
      </c>
    </row>
    <row r="179" spans="1:5" x14ac:dyDescent="0.2">
      <c r="A179" s="1">
        <v>57500000</v>
      </c>
      <c r="B179" s="2">
        <f t="shared" si="8"/>
        <v>5.2173913043478262</v>
      </c>
      <c r="C179" s="2">
        <f t="shared" si="9"/>
        <v>3.4705570708055968</v>
      </c>
      <c r="D179" s="2">
        <f t="shared" si="10"/>
        <v>2.4066031513797004</v>
      </c>
      <c r="E179" s="2">
        <f t="shared" si="11"/>
        <v>1.6498839966095891</v>
      </c>
    </row>
    <row r="180" spans="1:5" x14ac:dyDescent="0.2">
      <c r="A180" s="1">
        <v>58900000</v>
      </c>
      <c r="B180" s="2">
        <f t="shared" si="8"/>
        <v>5.0933786078098473</v>
      </c>
      <c r="C180" s="2">
        <f t="shared" si="9"/>
        <v>3.3880650521446829</v>
      </c>
      <c r="D180" s="2">
        <f t="shared" si="10"/>
        <v>2.3494003600056499</v>
      </c>
      <c r="E180" s="2">
        <f t="shared" si="11"/>
        <v>1.61066773862566</v>
      </c>
    </row>
    <row r="181" spans="1:5" x14ac:dyDescent="0.2">
      <c r="A181" s="1">
        <v>60300000</v>
      </c>
      <c r="B181" s="2">
        <f t="shared" si="8"/>
        <v>4.9751243781094523</v>
      </c>
      <c r="C181" s="2">
        <f t="shared" si="9"/>
        <v>3.3094035086454694</v>
      </c>
      <c r="D181" s="2">
        <f t="shared" si="10"/>
        <v>2.2948537513156348</v>
      </c>
      <c r="E181" s="2">
        <f t="shared" si="11"/>
        <v>1.5732724677454621</v>
      </c>
    </row>
    <row r="182" spans="1:5" x14ac:dyDescent="0.2">
      <c r="A182" s="1">
        <v>61700000</v>
      </c>
      <c r="B182" s="2">
        <f t="shared" si="8"/>
        <v>4.8622366288492707</v>
      </c>
      <c r="C182" s="2">
        <f t="shared" si="9"/>
        <v>3.2343116948350374</v>
      </c>
      <c r="D182" s="2">
        <f t="shared" si="10"/>
        <v>2.2427825154673058</v>
      </c>
      <c r="E182" s="2">
        <f t="shared" si="11"/>
        <v>1.5375742269862458</v>
      </c>
    </row>
    <row r="183" spans="1:5" x14ac:dyDescent="0.2">
      <c r="A183" s="1">
        <v>63100000</v>
      </c>
      <c r="B183" s="2">
        <f t="shared" si="8"/>
        <v>4.7543581616481774</v>
      </c>
      <c r="C183" s="2">
        <f t="shared" si="9"/>
        <v>3.1625520058846561</v>
      </c>
      <c r="D183" s="2">
        <f t="shared" si="10"/>
        <v>2.1930218891336413</v>
      </c>
      <c r="E183" s="2">
        <f t="shared" si="11"/>
        <v>1.5034600603019235</v>
      </c>
    </row>
    <row r="184" spans="1:5" x14ac:dyDescent="0.2">
      <c r="A184" s="1">
        <v>64600000</v>
      </c>
      <c r="B184" s="2">
        <f t="shared" si="8"/>
        <v>4.643962848297214</v>
      </c>
      <c r="C184" s="2">
        <f t="shared" si="9"/>
        <v>3.0891181357789756</v>
      </c>
      <c r="D184" s="2">
        <f t="shared" si="10"/>
        <v>2.1421003282404452</v>
      </c>
      <c r="E184" s="2">
        <f t="shared" si="11"/>
        <v>1.4685499969822193</v>
      </c>
    </row>
    <row r="185" spans="1:5" x14ac:dyDescent="0.2">
      <c r="A185" s="1">
        <v>66100000</v>
      </c>
      <c r="B185" s="2">
        <f t="shared" si="8"/>
        <v>4.5385779122541603</v>
      </c>
      <c r="C185" s="2">
        <f t="shared" si="9"/>
        <v>3.0190171190820245</v>
      </c>
      <c r="D185" s="2">
        <f t="shared" si="10"/>
        <v>2.093489882062523</v>
      </c>
      <c r="E185" s="2">
        <f t="shared" si="11"/>
        <v>1.4352243540854972</v>
      </c>
    </row>
    <row r="186" spans="1:5" x14ac:dyDescent="0.2">
      <c r="A186" s="1">
        <v>67600000</v>
      </c>
      <c r="B186" s="2">
        <f t="shared" si="8"/>
        <v>4.4378698224852071</v>
      </c>
      <c r="C186" s="2">
        <f t="shared" si="9"/>
        <v>2.9520270942503228</v>
      </c>
      <c r="D186" s="2">
        <f t="shared" si="10"/>
        <v>2.0470367042061062</v>
      </c>
      <c r="E186" s="2">
        <f t="shared" si="11"/>
        <v>1.4033776598380381</v>
      </c>
    </row>
    <row r="187" spans="1:5" x14ac:dyDescent="0.2">
      <c r="A187" s="1">
        <v>69200000</v>
      </c>
      <c r="B187" s="2">
        <f t="shared" si="8"/>
        <v>4.3352601156069364</v>
      </c>
      <c r="C187" s="2">
        <f t="shared" si="9"/>
        <v>2.8837721325335521</v>
      </c>
      <c r="D187" s="2">
        <f t="shared" si="10"/>
        <v>1.9997063757851556</v>
      </c>
      <c r="E187" s="2">
        <f t="shared" si="11"/>
        <v>1.37092962146028</v>
      </c>
    </row>
    <row r="188" spans="1:5" x14ac:dyDescent="0.2">
      <c r="A188" s="1">
        <v>70800000</v>
      </c>
      <c r="B188" s="2">
        <f t="shared" si="8"/>
        <v>4.2372881355932206</v>
      </c>
      <c r="C188" s="2">
        <f t="shared" si="9"/>
        <v>2.818602140837879</v>
      </c>
      <c r="D188" s="2">
        <f t="shared" si="10"/>
        <v>1.9545152712476379</v>
      </c>
      <c r="E188" s="2">
        <f t="shared" si="11"/>
        <v>1.3399481610882962</v>
      </c>
    </row>
    <row r="189" spans="1:5" x14ac:dyDescent="0.2">
      <c r="A189" s="1">
        <v>72400000</v>
      </c>
      <c r="B189" s="2">
        <f t="shared" si="8"/>
        <v>4.1436464088397793</v>
      </c>
      <c r="C189" s="2">
        <f t="shared" si="9"/>
        <v>2.7563125907641135</v>
      </c>
      <c r="D189" s="2">
        <f t="shared" si="10"/>
        <v>1.9113215635957566</v>
      </c>
      <c r="E189" s="2">
        <f t="shared" si="11"/>
        <v>1.3103360470310963</v>
      </c>
    </row>
    <row r="190" spans="1:5" x14ac:dyDescent="0.2">
      <c r="A190" s="1">
        <v>74100000</v>
      </c>
      <c r="B190" s="2">
        <f t="shared" si="8"/>
        <v>4.048582995951417</v>
      </c>
      <c r="C190" s="2">
        <f t="shared" si="9"/>
        <v>2.6930773491406454</v>
      </c>
      <c r="D190" s="2">
        <f t="shared" si="10"/>
        <v>1.8674720810301317</v>
      </c>
      <c r="E190" s="2">
        <f t="shared" si="11"/>
        <v>1.2802743563434733</v>
      </c>
    </row>
    <row r="191" spans="1:5" x14ac:dyDescent="0.2">
      <c r="A191" s="1">
        <v>75900000</v>
      </c>
      <c r="B191" s="2">
        <f t="shared" si="8"/>
        <v>3.9525691699604741</v>
      </c>
      <c r="C191" s="2">
        <f t="shared" si="9"/>
        <v>2.629209902125452</v>
      </c>
      <c r="D191" s="2">
        <f t="shared" si="10"/>
        <v>1.8231842055906822</v>
      </c>
      <c r="E191" s="2">
        <f t="shared" si="11"/>
        <v>1.2499121186436282</v>
      </c>
    </row>
    <row r="192" spans="1:5" x14ac:dyDescent="0.2">
      <c r="A192" s="1">
        <v>77600000</v>
      </c>
      <c r="B192" s="2">
        <f t="shared" si="8"/>
        <v>3.865979381443299</v>
      </c>
      <c r="C192" s="2">
        <f t="shared" si="9"/>
        <v>2.5716112315891988</v>
      </c>
      <c r="D192" s="2">
        <f t="shared" si="10"/>
        <v>1.7832433144888244</v>
      </c>
      <c r="E192" s="2">
        <f t="shared" si="11"/>
        <v>1.2225300232609713</v>
      </c>
    </row>
    <row r="193" spans="1:5" x14ac:dyDescent="0.2">
      <c r="A193" s="1">
        <v>79400000</v>
      </c>
      <c r="B193" s="2">
        <f t="shared" si="8"/>
        <v>3.7783375314861463</v>
      </c>
      <c r="C193" s="2">
        <f t="shared" si="9"/>
        <v>2.51331274019297</v>
      </c>
      <c r="D193" s="2">
        <f t="shared" si="10"/>
        <v>1.7428171436313951</v>
      </c>
      <c r="E193" s="2">
        <f t="shared" si="11"/>
        <v>1.194815236839438</v>
      </c>
    </row>
    <row r="194" spans="1:5" x14ac:dyDescent="0.2">
      <c r="A194" s="1">
        <v>81300000</v>
      </c>
      <c r="B194" s="2">
        <f t="shared" si="8"/>
        <v>3.6900369003690039</v>
      </c>
      <c r="C194" s="2">
        <f t="shared" si="9"/>
        <v>2.4545760340875993</v>
      </c>
      <c r="D194" s="2">
        <f t="shared" si="10"/>
        <v>1.7020870996842898</v>
      </c>
      <c r="E194" s="2">
        <f t="shared" si="11"/>
        <v>1.1668921255233871</v>
      </c>
    </row>
    <row r="195" spans="1:5" x14ac:dyDescent="0.2">
      <c r="A195" s="1">
        <v>83200000</v>
      </c>
      <c r="B195" s="2">
        <f t="shared" si="8"/>
        <v>3.6057692307692308</v>
      </c>
      <c r="C195" s="2">
        <f t="shared" si="9"/>
        <v>2.3985220140783872</v>
      </c>
      <c r="D195" s="2">
        <f t="shared" si="10"/>
        <v>1.6632173221674611</v>
      </c>
      <c r="E195" s="2">
        <f t="shared" si="11"/>
        <v>1.140244348618406</v>
      </c>
    </row>
    <row r="196" spans="1:5" x14ac:dyDescent="0.2">
      <c r="A196" s="1">
        <v>85100000</v>
      </c>
      <c r="B196" s="2">
        <f t="shared" si="8"/>
        <v>3.5252643948296121</v>
      </c>
      <c r="C196" s="2">
        <f t="shared" si="9"/>
        <v>2.3449709937875656</v>
      </c>
      <c r="D196" s="2">
        <f t="shared" si="10"/>
        <v>1.6260832103916893</v>
      </c>
      <c r="E196" s="2">
        <f t="shared" si="11"/>
        <v>1.1147864841956683</v>
      </c>
    </row>
    <row r="197" spans="1:5" x14ac:dyDescent="0.2">
      <c r="A197" s="1">
        <v>87100000</v>
      </c>
      <c r="B197" s="2">
        <f t="shared" si="8"/>
        <v>3.4443168771526982</v>
      </c>
      <c r="C197" s="2">
        <f t="shared" si="9"/>
        <v>2.2911255059853253</v>
      </c>
      <c r="D197" s="2">
        <f t="shared" si="10"/>
        <v>1.5887449047569779</v>
      </c>
      <c r="E197" s="2">
        <f t="shared" si="11"/>
        <v>1.0891886315160892</v>
      </c>
    </row>
    <row r="198" spans="1:5" x14ac:dyDescent="0.2">
      <c r="A198" s="1">
        <v>89100000</v>
      </c>
      <c r="B198" s="2">
        <f t="shared" ref="B198:B261" si="12">3*10^8/SQRT($B$1)/$A198</f>
        <v>3.3670033670033672</v>
      </c>
      <c r="C198" s="2">
        <f t="shared" ref="C198:C261" si="13">3*10^8/SQRT($C$1)/$A198</f>
        <v>2.2396973240327926</v>
      </c>
      <c r="D198" s="2">
        <f t="shared" ref="D198:D261" si="14">3*10^8/SQRT($D$1)/$A198</f>
        <v>1.55308284179947</v>
      </c>
      <c r="E198" s="2">
        <f t="shared" ref="E198:E261" si="15">3*10^8/SQRT($E$1)/$A198</f>
        <v>1.0647399529186461</v>
      </c>
    </row>
    <row r="199" spans="1:5" x14ac:dyDescent="0.2">
      <c r="A199" s="1">
        <v>91200000</v>
      </c>
      <c r="B199" s="2">
        <f t="shared" si="12"/>
        <v>3.2894736842105261</v>
      </c>
      <c r="C199" s="2">
        <f t="shared" si="13"/>
        <v>2.1881253461767742</v>
      </c>
      <c r="D199" s="2">
        <f t="shared" si="14"/>
        <v>1.517321065836982</v>
      </c>
      <c r="E199" s="2">
        <f t="shared" si="15"/>
        <v>1.040222914529072</v>
      </c>
    </row>
    <row r="200" spans="1:5" x14ac:dyDescent="0.2">
      <c r="A200" s="1">
        <v>93300000</v>
      </c>
      <c r="B200" s="2">
        <f t="shared" si="12"/>
        <v>3.215434083601286</v>
      </c>
      <c r="C200" s="2">
        <f t="shared" si="13"/>
        <v>2.1388749364557538</v>
      </c>
      <c r="D200" s="2">
        <f t="shared" si="14"/>
        <v>1.4831691447409729</v>
      </c>
      <c r="E200" s="2">
        <f t="shared" si="15"/>
        <v>1.0168095370316332</v>
      </c>
    </row>
    <row r="201" spans="1:5" x14ac:dyDescent="0.2">
      <c r="A201" s="1">
        <v>95500000</v>
      </c>
      <c r="B201" s="2">
        <f t="shared" si="12"/>
        <v>3.1413612565445028</v>
      </c>
      <c r="C201" s="2">
        <f t="shared" si="13"/>
        <v>2.0896024248305949</v>
      </c>
      <c r="D201" s="2">
        <f t="shared" si="14"/>
        <v>1.4490018974275682</v>
      </c>
      <c r="E201" s="2">
        <f t="shared" si="15"/>
        <v>0.99338565240891485</v>
      </c>
    </row>
    <row r="202" spans="1:5" x14ac:dyDescent="0.2">
      <c r="A202" s="1">
        <v>97700000</v>
      </c>
      <c r="B202" s="2">
        <f t="shared" si="12"/>
        <v>3.0706243602865917</v>
      </c>
      <c r="C202" s="2">
        <f t="shared" si="13"/>
        <v>2.0425489413646041</v>
      </c>
      <c r="D202" s="2">
        <f t="shared" si="14"/>
        <v>1.416373400249056</v>
      </c>
      <c r="E202" s="2">
        <f t="shared" si="15"/>
        <v>0.97101668173031086</v>
      </c>
    </row>
    <row r="203" spans="1:5" x14ac:dyDescent="0.2">
      <c r="A203" s="1">
        <v>100000000</v>
      </c>
      <c r="B203" s="2">
        <f t="shared" si="12"/>
        <v>3</v>
      </c>
      <c r="C203" s="2">
        <f t="shared" si="13"/>
        <v>1.9955703157132181</v>
      </c>
      <c r="D203" s="2">
        <f t="shared" si="14"/>
        <v>1.3837968120433277</v>
      </c>
      <c r="E203" s="2">
        <f t="shared" si="15"/>
        <v>0.94868329805051377</v>
      </c>
    </row>
    <row r="204" spans="1:5" x14ac:dyDescent="0.2">
      <c r="A204" s="1">
        <v>102000000</v>
      </c>
      <c r="B204" s="2">
        <f t="shared" si="12"/>
        <v>2.9411764705882355</v>
      </c>
      <c r="C204" s="2">
        <f t="shared" si="13"/>
        <v>1.9564414859933512</v>
      </c>
      <c r="D204" s="2">
        <f t="shared" si="14"/>
        <v>1.3566635412189487</v>
      </c>
      <c r="E204" s="2">
        <f t="shared" si="15"/>
        <v>0.93008166475540566</v>
      </c>
    </row>
    <row r="205" spans="1:5" x14ac:dyDescent="0.2">
      <c r="A205" s="1">
        <v>105000000</v>
      </c>
      <c r="B205" s="2">
        <f t="shared" si="12"/>
        <v>2.8571428571428572</v>
      </c>
      <c r="C205" s="2">
        <f t="shared" si="13"/>
        <v>1.9005431578221126</v>
      </c>
      <c r="D205" s="2">
        <f t="shared" si="14"/>
        <v>1.3179017257555501</v>
      </c>
      <c r="E205" s="2">
        <f t="shared" si="15"/>
        <v>0.90350790290525118</v>
      </c>
    </row>
    <row r="206" spans="1:5" x14ac:dyDescent="0.2">
      <c r="A206" s="1">
        <v>107000000</v>
      </c>
      <c r="B206" s="2">
        <f t="shared" si="12"/>
        <v>2.8037383177570092</v>
      </c>
      <c r="C206" s="2">
        <f t="shared" si="13"/>
        <v>1.8650189866478675</v>
      </c>
      <c r="D206" s="2">
        <f t="shared" si="14"/>
        <v>1.2932680486386241</v>
      </c>
      <c r="E206" s="2">
        <f t="shared" si="15"/>
        <v>0.88661990472010632</v>
      </c>
    </row>
    <row r="207" spans="1:5" x14ac:dyDescent="0.2">
      <c r="A207" s="1">
        <v>110000000</v>
      </c>
      <c r="B207" s="2">
        <f t="shared" si="12"/>
        <v>2.7272727272727271</v>
      </c>
      <c r="C207" s="2">
        <f t="shared" si="13"/>
        <v>1.814154832466562</v>
      </c>
      <c r="D207" s="2">
        <f t="shared" si="14"/>
        <v>1.2579971018575706</v>
      </c>
      <c r="E207" s="2">
        <f t="shared" si="15"/>
        <v>0.86243936186410342</v>
      </c>
    </row>
    <row r="208" spans="1:5" x14ac:dyDescent="0.2">
      <c r="A208" s="1">
        <v>112000000</v>
      </c>
      <c r="B208" s="2">
        <f t="shared" si="12"/>
        <v>2.6785714285714284</v>
      </c>
      <c r="C208" s="2">
        <f t="shared" si="13"/>
        <v>1.7817592104582305</v>
      </c>
      <c r="D208" s="2">
        <f t="shared" si="14"/>
        <v>1.2355328678958284</v>
      </c>
      <c r="E208" s="2">
        <f t="shared" si="15"/>
        <v>0.84703865897367292</v>
      </c>
    </row>
    <row r="209" spans="1:5" x14ac:dyDescent="0.2">
      <c r="A209" s="1">
        <v>115000000</v>
      </c>
      <c r="B209" s="2">
        <f t="shared" si="12"/>
        <v>2.6086956521739131</v>
      </c>
      <c r="C209" s="2">
        <f t="shared" si="13"/>
        <v>1.7352785354027984</v>
      </c>
      <c r="D209" s="2">
        <f t="shared" si="14"/>
        <v>1.2033015756898502</v>
      </c>
      <c r="E209" s="2">
        <f t="shared" si="15"/>
        <v>0.82494199830479453</v>
      </c>
    </row>
    <row r="210" spans="1:5" x14ac:dyDescent="0.2">
      <c r="A210" s="1">
        <v>117000000</v>
      </c>
      <c r="B210" s="2">
        <f t="shared" si="12"/>
        <v>2.5641025641025643</v>
      </c>
      <c r="C210" s="2">
        <f t="shared" si="13"/>
        <v>1.7056156544557419</v>
      </c>
      <c r="D210" s="2">
        <f t="shared" si="14"/>
        <v>1.1827323179857501</v>
      </c>
      <c r="E210" s="2">
        <f t="shared" si="15"/>
        <v>0.81084042568419978</v>
      </c>
    </row>
    <row r="211" spans="1:5" x14ac:dyDescent="0.2">
      <c r="A211" s="1">
        <v>120000000</v>
      </c>
      <c r="B211" s="2">
        <f t="shared" si="12"/>
        <v>2.5</v>
      </c>
      <c r="C211" s="2">
        <f t="shared" si="13"/>
        <v>1.6629752630943484</v>
      </c>
      <c r="D211" s="2">
        <f t="shared" si="14"/>
        <v>1.1531640100361065</v>
      </c>
      <c r="E211" s="2">
        <f t="shared" si="15"/>
        <v>0.79056941504209477</v>
      </c>
    </row>
    <row r="212" spans="1:5" x14ac:dyDescent="0.2">
      <c r="A212" s="1">
        <v>123000000</v>
      </c>
      <c r="B212" s="2">
        <f t="shared" si="12"/>
        <v>2.4390243902439024</v>
      </c>
      <c r="C212" s="2">
        <f t="shared" si="13"/>
        <v>1.6224148908237546</v>
      </c>
      <c r="D212" s="2">
        <f t="shared" si="14"/>
        <v>1.1250380585718112</v>
      </c>
      <c r="E212" s="2">
        <f t="shared" si="15"/>
        <v>0.77128723418740952</v>
      </c>
    </row>
    <row r="213" spans="1:5" x14ac:dyDescent="0.2">
      <c r="A213" s="1">
        <v>126000000</v>
      </c>
      <c r="B213" s="2">
        <f t="shared" si="12"/>
        <v>2.3809523809523809</v>
      </c>
      <c r="C213" s="2">
        <f t="shared" si="13"/>
        <v>1.5837859648517605</v>
      </c>
      <c r="D213" s="2">
        <f t="shared" si="14"/>
        <v>1.0982514381296251</v>
      </c>
      <c r="E213" s="2">
        <f t="shared" si="15"/>
        <v>0.75292325242104263</v>
      </c>
    </row>
    <row r="214" spans="1:5" x14ac:dyDescent="0.2">
      <c r="A214" s="1">
        <v>129000000</v>
      </c>
      <c r="B214" s="2">
        <f t="shared" si="12"/>
        <v>2.3255813953488373</v>
      </c>
      <c r="C214" s="2">
        <f t="shared" si="13"/>
        <v>1.5469537331110219</v>
      </c>
      <c r="D214" s="2">
        <f t="shared" si="14"/>
        <v>1.0727107070103314</v>
      </c>
      <c r="E214" s="2">
        <f t="shared" si="15"/>
        <v>0.73541340934148347</v>
      </c>
    </row>
    <row r="215" spans="1:5" x14ac:dyDescent="0.2">
      <c r="A215" s="1">
        <v>132000000</v>
      </c>
      <c r="B215" s="2">
        <f t="shared" si="12"/>
        <v>2.2727272727272729</v>
      </c>
      <c r="C215" s="2">
        <f t="shared" si="13"/>
        <v>1.5117956937221351</v>
      </c>
      <c r="D215" s="2">
        <f t="shared" si="14"/>
        <v>1.0483309182146421</v>
      </c>
      <c r="E215" s="2">
        <f t="shared" si="15"/>
        <v>0.71869946822008612</v>
      </c>
    </row>
    <row r="216" spans="1:5" x14ac:dyDescent="0.2">
      <c r="A216" s="1">
        <v>135000000</v>
      </c>
      <c r="B216" s="2">
        <f t="shared" si="12"/>
        <v>2.2222222222222223</v>
      </c>
      <c r="C216" s="2">
        <f t="shared" si="13"/>
        <v>1.4782002338616431</v>
      </c>
      <c r="D216" s="2">
        <f t="shared" si="14"/>
        <v>1.02503467558765</v>
      </c>
      <c r="E216" s="2">
        <f t="shared" si="15"/>
        <v>0.70272836892630641</v>
      </c>
    </row>
    <row r="217" spans="1:5" x14ac:dyDescent="0.2">
      <c r="A217" s="1">
        <v>138000000</v>
      </c>
      <c r="B217" s="2">
        <f t="shared" si="12"/>
        <v>2.1739130434782608</v>
      </c>
      <c r="C217" s="2">
        <f t="shared" si="13"/>
        <v>1.4460654461689986</v>
      </c>
      <c r="D217" s="2">
        <f t="shared" si="14"/>
        <v>1.0027513130748751</v>
      </c>
      <c r="E217" s="2">
        <f t="shared" si="15"/>
        <v>0.68745166525399548</v>
      </c>
    </row>
    <row r="218" spans="1:5" x14ac:dyDescent="0.2">
      <c r="A218" s="1">
        <v>141000000</v>
      </c>
      <c r="B218" s="2">
        <f t="shared" si="12"/>
        <v>2.1276595744680851</v>
      </c>
      <c r="C218" s="2">
        <f t="shared" si="13"/>
        <v>1.4152980962505093</v>
      </c>
      <c r="D218" s="2">
        <f t="shared" si="14"/>
        <v>0.98141617875413312</v>
      </c>
      <c r="E218" s="2">
        <f t="shared" si="15"/>
        <v>0.67282503407837857</v>
      </c>
    </row>
    <row r="219" spans="1:5" x14ac:dyDescent="0.2">
      <c r="A219" s="1">
        <v>145000000</v>
      </c>
      <c r="B219" s="2">
        <f t="shared" si="12"/>
        <v>2.0689655172413794</v>
      </c>
      <c r="C219" s="2">
        <f t="shared" si="13"/>
        <v>1.3762553901470469</v>
      </c>
      <c r="D219" s="2">
        <f t="shared" si="14"/>
        <v>0.95434262899539846</v>
      </c>
      <c r="E219" s="2">
        <f t="shared" si="15"/>
        <v>0.65426434348311291</v>
      </c>
    </row>
    <row r="220" spans="1:5" x14ac:dyDescent="0.2">
      <c r="A220" s="1">
        <v>148000000</v>
      </c>
      <c r="B220" s="2">
        <f t="shared" si="12"/>
        <v>2.0270270270270272</v>
      </c>
      <c r="C220" s="2">
        <f t="shared" si="13"/>
        <v>1.3483583214278501</v>
      </c>
      <c r="D220" s="2">
        <f t="shared" si="14"/>
        <v>0.9349978459752214</v>
      </c>
      <c r="E220" s="2">
        <f t="shared" si="15"/>
        <v>0.64100222841250931</v>
      </c>
    </row>
    <row r="221" spans="1:5" x14ac:dyDescent="0.2">
      <c r="A221" s="1">
        <v>151000000</v>
      </c>
      <c r="B221" s="2">
        <f t="shared" si="12"/>
        <v>1.9867549668874172</v>
      </c>
      <c r="C221" s="2">
        <f t="shared" si="13"/>
        <v>1.3215697455054425</v>
      </c>
      <c r="D221" s="2">
        <f t="shared" si="14"/>
        <v>0.91642172983001835</v>
      </c>
      <c r="E221" s="2">
        <f t="shared" si="15"/>
        <v>0.62826708480166471</v>
      </c>
    </row>
    <row r="222" spans="1:5" x14ac:dyDescent="0.2">
      <c r="A222" s="1">
        <v>155000000</v>
      </c>
      <c r="B222" s="2">
        <f t="shared" si="12"/>
        <v>1.935483870967742</v>
      </c>
      <c r="C222" s="2">
        <f t="shared" si="13"/>
        <v>1.2874647198149796</v>
      </c>
      <c r="D222" s="2">
        <f t="shared" si="14"/>
        <v>0.89277213680214684</v>
      </c>
      <c r="E222" s="2">
        <f t="shared" si="15"/>
        <v>0.61205374067775076</v>
      </c>
    </row>
    <row r="223" spans="1:5" x14ac:dyDescent="0.2">
      <c r="A223" s="1">
        <v>158000000</v>
      </c>
      <c r="B223" s="2">
        <f t="shared" si="12"/>
        <v>1.8987341772151898</v>
      </c>
      <c r="C223" s="2">
        <f t="shared" si="13"/>
        <v>1.2630191871602647</v>
      </c>
      <c r="D223" s="2">
        <f t="shared" si="14"/>
        <v>0.87582076711603019</v>
      </c>
      <c r="E223" s="2">
        <f t="shared" si="15"/>
        <v>0.60043246712057829</v>
      </c>
    </row>
    <row r="224" spans="1:5" x14ac:dyDescent="0.2">
      <c r="A224" s="1">
        <v>162000000</v>
      </c>
      <c r="B224" s="2">
        <f t="shared" si="12"/>
        <v>1.8518518518518519</v>
      </c>
      <c r="C224" s="2">
        <f t="shared" si="13"/>
        <v>1.2318335282180359</v>
      </c>
      <c r="D224" s="2">
        <f t="shared" si="14"/>
        <v>0.85419556298970845</v>
      </c>
      <c r="E224" s="2">
        <f t="shared" si="15"/>
        <v>0.58560697410525542</v>
      </c>
    </row>
    <row r="225" spans="1:5" x14ac:dyDescent="0.2">
      <c r="A225" s="1">
        <v>166000000</v>
      </c>
      <c r="B225" s="2">
        <f t="shared" si="12"/>
        <v>1.8072289156626506</v>
      </c>
      <c r="C225" s="2">
        <f t="shared" si="13"/>
        <v>1.2021507925983241</v>
      </c>
      <c r="D225" s="2">
        <f t="shared" si="14"/>
        <v>0.83361253737549856</v>
      </c>
      <c r="E225" s="2">
        <f t="shared" si="15"/>
        <v>0.57149596268103231</v>
      </c>
    </row>
    <row r="226" spans="1:5" x14ac:dyDescent="0.2">
      <c r="A226" s="1">
        <v>170000000</v>
      </c>
      <c r="B226" s="2">
        <f t="shared" si="12"/>
        <v>1.7647058823529411</v>
      </c>
      <c r="C226" s="2">
        <f t="shared" si="13"/>
        <v>1.1738648915960106</v>
      </c>
      <c r="D226" s="2">
        <f t="shared" si="14"/>
        <v>0.81399812473136923</v>
      </c>
      <c r="E226" s="2">
        <f t="shared" si="15"/>
        <v>0.55804899885324333</v>
      </c>
    </row>
    <row r="227" spans="1:5" x14ac:dyDescent="0.2">
      <c r="A227" s="1">
        <v>174000000</v>
      </c>
      <c r="B227" s="2">
        <f t="shared" si="12"/>
        <v>1.7241379310344827</v>
      </c>
      <c r="C227" s="2">
        <f t="shared" si="13"/>
        <v>1.1468794917892058</v>
      </c>
      <c r="D227" s="2">
        <f t="shared" si="14"/>
        <v>0.79528552416283205</v>
      </c>
      <c r="E227" s="2">
        <f t="shared" si="15"/>
        <v>0.54522028623592744</v>
      </c>
    </row>
    <row r="228" spans="1:5" x14ac:dyDescent="0.2">
      <c r="A228" s="1">
        <v>178000000</v>
      </c>
      <c r="B228" s="2">
        <f t="shared" si="12"/>
        <v>1.6853932584269662</v>
      </c>
      <c r="C228" s="2">
        <f t="shared" si="13"/>
        <v>1.1211069189400102</v>
      </c>
      <c r="D228" s="2">
        <f t="shared" si="14"/>
        <v>0.7774139393501841</v>
      </c>
      <c r="E228" s="2">
        <f t="shared" si="15"/>
        <v>0.53296814497219869</v>
      </c>
    </row>
    <row r="229" spans="1:5" x14ac:dyDescent="0.2">
      <c r="A229" s="1">
        <v>182000000</v>
      </c>
      <c r="B229" s="2">
        <f t="shared" si="12"/>
        <v>1.6483516483516483</v>
      </c>
      <c r="C229" s="2">
        <f t="shared" si="13"/>
        <v>1.0964672064358341</v>
      </c>
      <c r="D229" s="2">
        <f t="shared" si="14"/>
        <v>0.76032791870512506</v>
      </c>
      <c r="E229" s="2">
        <f t="shared" si="15"/>
        <v>0.52125455936841414</v>
      </c>
    </row>
    <row r="230" spans="1:5" x14ac:dyDescent="0.2">
      <c r="A230" s="1">
        <v>186000000</v>
      </c>
      <c r="B230" s="2">
        <f t="shared" si="12"/>
        <v>1.6129032258064515</v>
      </c>
      <c r="C230" s="2">
        <f t="shared" si="13"/>
        <v>1.0728872665124829</v>
      </c>
      <c r="D230" s="2">
        <f t="shared" si="14"/>
        <v>0.74397678066845574</v>
      </c>
      <c r="E230" s="2">
        <f t="shared" si="15"/>
        <v>0.51004478389812569</v>
      </c>
    </row>
    <row r="231" spans="1:5" x14ac:dyDescent="0.2">
      <c r="A231" s="1">
        <v>191000000</v>
      </c>
      <c r="B231" s="2">
        <f t="shared" si="12"/>
        <v>1.5706806282722514</v>
      </c>
      <c r="C231" s="2">
        <f t="shared" si="13"/>
        <v>1.0448012124152974</v>
      </c>
      <c r="D231" s="2">
        <f t="shared" si="14"/>
        <v>0.72450094871378412</v>
      </c>
      <c r="E231" s="2">
        <f t="shared" si="15"/>
        <v>0.49669282620445743</v>
      </c>
    </row>
    <row r="232" spans="1:5" x14ac:dyDescent="0.2">
      <c r="A232" s="1">
        <v>195000000</v>
      </c>
      <c r="B232" s="2">
        <f t="shared" si="12"/>
        <v>1.5384615384615385</v>
      </c>
      <c r="C232" s="2">
        <f t="shared" si="13"/>
        <v>1.0233693926734453</v>
      </c>
      <c r="D232" s="2">
        <f t="shared" si="14"/>
        <v>0.70963939079145011</v>
      </c>
      <c r="E232" s="2">
        <f t="shared" si="15"/>
        <v>0.48650425541051984</v>
      </c>
    </row>
    <row r="233" spans="1:5" x14ac:dyDescent="0.2">
      <c r="A233" s="1">
        <v>200000000</v>
      </c>
      <c r="B233" s="2">
        <f t="shared" si="12"/>
        <v>1.5</v>
      </c>
      <c r="C233" s="2">
        <f t="shared" si="13"/>
        <v>0.99778515785660904</v>
      </c>
      <c r="D233" s="2">
        <f t="shared" si="14"/>
        <v>0.69189840602166386</v>
      </c>
      <c r="E233" s="2">
        <f t="shared" si="15"/>
        <v>0.47434164902525688</v>
      </c>
    </row>
    <row r="234" spans="1:5" x14ac:dyDescent="0.2">
      <c r="A234" s="1">
        <v>204000000</v>
      </c>
      <c r="B234" s="2">
        <f t="shared" si="12"/>
        <v>1.4705882352941178</v>
      </c>
      <c r="C234" s="2">
        <f t="shared" si="13"/>
        <v>0.97822074299667561</v>
      </c>
      <c r="D234" s="2">
        <f t="shared" si="14"/>
        <v>0.67833177060947436</v>
      </c>
      <c r="E234" s="2">
        <f t="shared" si="15"/>
        <v>0.46504083237770283</v>
      </c>
    </row>
    <row r="235" spans="1:5" x14ac:dyDescent="0.2">
      <c r="A235" s="1">
        <v>209000000</v>
      </c>
      <c r="B235" s="2">
        <f t="shared" si="12"/>
        <v>1.4354066985645932</v>
      </c>
      <c r="C235" s="2">
        <f t="shared" si="13"/>
        <v>0.95481833287713791</v>
      </c>
      <c r="D235" s="2">
        <f t="shared" si="14"/>
        <v>0.66210373781977405</v>
      </c>
      <c r="E235" s="2">
        <f t="shared" si="15"/>
        <v>0.45391545361268598</v>
      </c>
    </row>
    <row r="236" spans="1:5" x14ac:dyDescent="0.2">
      <c r="A236" s="1">
        <v>214000000</v>
      </c>
      <c r="B236" s="2">
        <f t="shared" si="12"/>
        <v>1.4018691588785046</v>
      </c>
      <c r="C236" s="2">
        <f t="shared" si="13"/>
        <v>0.93250949332393374</v>
      </c>
      <c r="D236" s="2">
        <f t="shared" si="14"/>
        <v>0.64663402431931205</v>
      </c>
      <c r="E236" s="2">
        <f t="shared" si="15"/>
        <v>0.44330995236005316</v>
      </c>
    </row>
    <row r="237" spans="1:5" x14ac:dyDescent="0.2">
      <c r="A237" s="1">
        <v>219000000</v>
      </c>
      <c r="B237" s="2">
        <f t="shared" si="12"/>
        <v>1.3698630136986301</v>
      </c>
      <c r="C237" s="2">
        <f t="shared" si="13"/>
        <v>0.91121932224347857</v>
      </c>
      <c r="D237" s="2">
        <f t="shared" si="14"/>
        <v>0.63187069043074329</v>
      </c>
      <c r="E237" s="2">
        <f t="shared" si="15"/>
        <v>0.43318872057101082</v>
      </c>
    </row>
    <row r="238" spans="1:5" x14ac:dyDescent="0.2">
      <c r="A238" s="1">
        <v>224000000</v>
      </c>
      <c r="B238" s="2">
        <f t="shared" si="12"/>
        <v>1.3392857142857142</v>
      </c>
      <c r="C238" s="2">
        <f t="shared" si="13"/>
        <v>0.89087960522911525</v>
      </c>
      <c r="D238" s="2">
        <f t="shared" si="14"/>
        <v>0.6177664339479142</v>
      </c>
      <c r="E238" s="2">
        <f t="shared" si="15"/>
        <v>0.42351932948683646</v>
      </c>
    </row>
    <row r="239" spans="1:5" x14ac:dyDescent="0.2">
      <c r="A239" s="1">
        <v>229000000</v>
      </c>
      <c r="B239" s="2">
        <f t="shared" si="12"/>
        <v>1.3100436681222707</v>
      </c>
      <c r="C239" s="2">
        <f t="shared" si="13"/>
        <v>0.87142808546428741</v>
      </c>
      <c r="D239" s="2">
        <f t="shared" si="14"/>
        <v>0.60427808386171511</v>
      </c>
      <c r="E239" s="2">
        <f t="shared" si="15"/>
        <v>0.41427218255480946</v>
      </c>
    </row>
    <row r="240" spans="1:5" x14ac:dyDescent="0.2">
      <c r="A240" s="1">
        <v>234000000</v>
      </c>
      <c r="B240" s="2">
        <f t="shared" si="12"/>
        <v>1.2820512820512822</v>
      </c>
      <c r="C240" s="2">
        <f t="shared" si="13"/>
        <v>0.85280782722787096</v>
      </c>
      <c r="D240" s="2">
        <f t="shared" si="14"/>
        <v>0.59136615899287504</v>
      </c>
      <c r="E240" s="2">
        <f t="shared" si="15"/>
        <v>0.40542021284209989</v>
      </c>
    </row>
    <row r="241" spans="1:5" x14ac:dyDescent="0.2">
      <c r="A241" s="1">
        <v>240000000</v>
      </c>
      <c r="B241" s="2">
        <f t="shared" si="12"/>
        <v>1.25</v>
      </c>
      <c r="C241" s="2">
        <f t="shared" si="13"/>
        <v>0.8314876315471742</v>
      </c>
      <c r="D241" s="2">
        <f t="shared" si="14"/>
        <v>0.57658200501805323</v>
      </c>
      <c r="E241" s="2">
        <f t="shared" si="15"/>
        <v>0.39528470752104738</v>
      </c>
    </row>
    <row r="242" spans="1:5" x14ac:dyDescent="0.2">
      <c r="A242" s="1">
        <v>245000000</v>
      </c>
      <c r="B242" s="2">
        <f t="shared" si="12"/>
        <v>1.2244897959183674</v>
      </c>
      <c r="C242" s="2">
        <f t="shared" si="13"/>
        <v>0.81451849620947681</v>
      </c>
      <c r="D242" s="2">
        <f t="shared" si="14"/>
        <v>0.56481502532380723</v>
      </c>
      <c r="E242" s="2">
        <f t="shared" si="15"/>
        <v>0.38721767267367907</v>
      </c>
    </row>
    <row r="243" spans="1:5" x14ac:dyDescent="0.2">
      <c r="A243" s="1">
        <v>251000000</v>
      </c>
      <c r="B243" s="2">
        <f t="shared" si="12"/>
        <v>1.1952191235059761</v>
      </c>
      <c r="C243" s="2">
        <f t="shared" si="13"/>
        <v>0.79504793454709888</v>
      </c>
      <c r="D243" s="2">
        <f t="shared" si="14"/>
        <v>0.55131347093359673</v>
      </c>
      <c r="E243" s="2">
        <f t="shared" si="15"/>
        <v>0.37796147332689789</v>
      </c>
    </row>
    <row r="244" spans="1:5" x14ac:dyDescent="0.2">
      <c r="A244" s="1">
        <v>257000000</v>
      </c>
      <c r="B244" s="2">
        <f t="shared" si="12"/>
        <v>1.1673151750972763</v>
      </c>
      <c r="C244" s="2">
        <f t="shared" si="13"/>
        <v>0.77648650416856735</v>
      </c>
      <c r="D244" s="2">
        <f t="shared" si="14"/>
        <v>0.5384423393164699</v>
      </c>
      <c r="E244" s="2">
        <f t="shared" si="15"/>
        <v>0.36913747005856568</v>
      </c>
    </row>
    <row r="245" spans="1:5" x14ac:dyDescent="0.2">
      <c r="A245" s="1">
        <v>263000000</v>
      </c>
      <c r="B245" s="2">
        <f t="shared" si="12"/>
        <v>1.1406844106463878</v>
      </c>
      <c r="C245" s="2">
        <f t="shared" si="13"/>
        <v>0.75877198316091943</v>
      </c>
      <c r="D245" s="2">
        <f t="shared" si="14"/>
        <v>0.52615848366666451</v>
      </c>
      <c r="E245" s="2">
        <f t="shared" si="15"/>
        <v>0.36071608290894058</v>
      </c>
    </row>
    <row r="246" spans="1:5" x14ac:dyDescent="0.2">
      <c r="A246" s="1">
        <v>269000000</v>
      </c>
      <c r="B246" s="2">
        <f t="shared" si="12"/>
        <v>1.1152416356877324</v>
      </c>
      <c r="C246" s="2">
        <f t="shared" si="13"/>
        <v>0.74184770100863129</v>
      </c>
      <c r="D246" s="2">
        <f t="shared" si="14"/>
        <v>0.5144226067075568</v>
      </c>
      <c r="E246" s="2">
        <f t="shared" si="15"/>
        <v>0.35267037102249582</v>
      </c>
    </row>
    <row r="247" spans="1:5" x14ac:dyDescent="0.2">
      <c r="A247" s="1">
        <v>275000000</v>
      </c>
      <c r="B247" s="2">
        <f t="shared" si="12"/>
        <v>1.0909090909090908</v>
      </c>
      <c r="C247" s="2">
        <f t="shared" si="13"/>
        <v>0.72566193298662474</v>
      </c>
      <c r="D247" s="2">
        <f t="shared" si="14"/>
        <v>0.50319884074302823</v>
      </c>
      <c r="E247" s="2">
        <f t="shared" si="15"/>
        <v>0.34497574474564136</v>
      </c>
    </row>
    <row r="248" spans="1:5" x14ac:dyDescent="0.2">
      <c r="A248" s="1">
        <v>282000000</v>
      </c>
      <c r="B248" s="2">
        <f t="shared" si="12"/>
        <v>1.0638297872340425</v>
      </c>
      <c r="C248" s="2">
        <f t="shared" si="13"/>
        <v>0.70764904812525464</v>
      </c>
      <c r="D248" s="2">
        <f t="shared" si="14"/>
        <v>0.49070808937706656</v>
      </c>
      <c r="E248" s="2">
        <f t="shared" si="15"/>
        <v>0.33641251703918928</v>
      </c>
    </row>
    <row r="249" spans="1:5" x14ac:dyDescent="0.2">
      <c r="A249" s="1">
        <v>288000000</v>
      </c>
      <c r="B249" s="2">
        <f t="shared" si="12"/>
        <v>1.0416666666666667</v>
      </c>
      <c r="C249" s="2">
        <f t="shared" si="13"/>
        <v>0.69290635962264524</v>
      </c>
      <c r="D249" s="2">
        <f t="shared" si="14"/>
        <v>0.48048500418171103</v>
      </c>
      <c r="E249" s="2">
        <f t="shared" si="15"/>
        <v>0.32940392293420617</v>
      </c>
    </row>
    <row r="250" spans="1:5" x14ac:dyDescent="0.2">
      <c r="A250" s="1">
        <v>295000000</v>
      </c>
      <c r="B250" s="2">
        <f t="shared" si="12"/>
        <v>1.0169491525423728</v>
      </c>
      <c r="C250" s="2">
        <f t="shared" si="13"/>
        <v>0.67646451380109085</v>
      </c>
      <c r="D250" s="2">
        <f t="shared" si="14"/>
        <v>0.46908366509943311</v>
      </c>
      <c r="E250" s="2">
        <f t="shared" si="15"/>
        <v>0.3215875586611911</v>
      </c>
    </row>
    <row r="251" spans="1:5" x14ac:dyDescent="0.2">
      <c r="A251" s="1">
        <v>302000000</v>
      </c>
      <c r="B251" s="2">
        <f t="shared" si="12"/>
        <v>0.99337748344370858</v>
      </c>
      <c r="C251" s="2">
        <f t="shared" si="13"/>
        <v>0.66078487275272124</v>
      </c>
      <c r="D251" s="2">
        <f t="shared" si="14"/>
        <v>0.45821086491500918</v>
      </c>
      <c r="E251" s="2">
        <f t="shared" si="15"/>
        <v>0.31413354240083236</v>
      </c>
    </row>
    <row r="252" spans="1:5" x14ac:dyDescent="0.2">
      <c r="A252" s="1">
        <v>309000000</v>
      </c>
      <c r="B252" s="2">
        <f t="shared" si="12"/>
        <v>0.970873786407767</v>
      </c>
      <c r="C252" s="2">
        <f t="shared" si="13"/>
        <v>0.64581563615314508</v>
      </c>
      <c r="D252" s="2">
        <f t="shared" si="14"/>
        <v>0.44783068350916755</v>
      </c>
      <c r="E252" s="2">
        <f t="shared" si="15"/>
        <v>0.30701724856003682</v>
      </c>
    </row>
    <row r="253" spans="1:5" x14ac:dyDescent="0.2">
      <c r="A253" s="1">
        <v>316000000</v>
      </c>
      <c r="B253" s="2">
        <f t="shared" si="12"/>
        <v>0.94936708860759489</v>
      </c>
      <c r="C253" s="2">
        <f t="shared" si="13"/>
        <v>0.63150959358013237</v>
      </c>
      <c r="D253" s="2">
        <f t="shared" si="14"/>
        <v>0.43791038355801509</v>
      </c>
      <c r="E253" s="2">
        <f t="shared" si="15"/>
        <v>0.30021623356028915</v>
      </c>
    </row>
    <row r="254" spans="1:5" x14ac:dyDescent="0.2">
      <c r="A254" s="1">
        <v>324000000</v>
      </c>
      <c r="B254" s="2">
        <f t="shared" si="12"/>
        <v>0.92592592592592593</v>
      </c>
      <c r="C254" s="2">
        <f t="shared" si="13"/>
        <v>0.61591676410901797</v>
      </c>
      <c r="D254" s="2">
        <f t="shared" si="14"/>
        <v>0.42709778149485422</v>
      </c>
      <c r="E254" s="2">
        <f t="shared" si="15"/>
        <v>0.29280348705262771</v>
      </c>
    </row>
    <row r="255" spans="1:5" x14ac:dyDescent="0.2">
      <c r="A255" s="1">
        <v>331000000</v>
      </c>
      <c r="B255" s="2">
        <f t="shared" si="12"/>
        <v>0.90634441087613293</v>
      </c>
      <c r="C255" s="2">
        <f t="shared" si="13"/>
        <v>0.60289133405233175</v>
      </c>
      <c r="D255" s="2">
        <f t="shared" si="14"/>
        <v>0.41806550212789356</v>
      </c>
      <c r="E255" s="2">
        <f t="shared" si="15"/>
        <v>0.28661126829320654</v>
      </c>
    </row>
    <row r="256" spans="1:5" x14ac:dyDescent="0.2">
      <c r="A256" s="1">
        <v>339000000</v>
      </c>
      <c r="B256" s="2">
        <f t="shared" si="12"/>
        <v>0.88495575221238942</v>
      </c>
      <c r="C256" s="2">
        <f t="shared" si="13"/>
        <v>0.58866380994490208</v>
      </c>
      <c r="D256" s="2">
        <f t="shared" si="14"/>
        <v>0.40819964957030314</v>
      </c>
      <c r="E256" s="2">
        <f t="shared" si="15"/>
        <v>0.27984758054587427</v>
      </c>
    </row>
    <row r="257" spans="1:5" x14ac:dyDescent="0.2">
      <c r="A257" s="1">
        <v>347000000</v>
      </c>
      <c r="B257" s="2">
        <f t="shared" si="12"/>
        <v>0.86455331412103742</v>
      </c>
      <c r="C257" s="2">
        <f t="shared" si="13"/>
        <v>0.57509231000380923</v>
      </c>
      <c r="D257" s="2">
        <f t="shared" si="14"/>
        <v>0.39878870664072846</v>
      </c>
      <c r="E257" s="2">
        <f t="shared" si="15"/>
        <v>0.27339576312694919</v>
      </c>
    </row>
    <row r="258" spans="1:5" x14ac:dyDescent="0.2">
      <c r="A258" s="1">
        <v>355000000</v>
      </c>
      <c r="B258" s="2">
        <f t="shared" si="12"/>
        <v>0.84507042253521125</v>
      </c>
      <c r="C258" s="2">
        <f t="shared" si="13"/>
        <v>0.56213248329949805</v>
      </c>
      <c r="D258" s="2">
        <f t="shared" si="14"/>
        <v>0.38980191888544441</v>
      </c>
      <c r="E258" s="2">
        <f t="shared" si="15"/>
        <v>0.26723473184521512</v>
      </c>
    </row>
    <row r="259" spans="1:5" x14ac:dyDescent="0.2">
      <c r="A259" s="1">
        <v>363000000</v>
      </c>
      <c r="B259" s="2">
        <f t="shared" si="12"/>
        <v>0.82644628099173556</v>
      </c>
      <c r="C259" s="2">
        <f t="shared" si="13"/>
        <v>0.54974388862623091</v>
      </c>
      <c r="D259" s="2">
        <f t="shared" si="14"/>
        <v>0.3812112429871426</v>
      </c>
      <c r="E259" s="2">
        <f t="shared" si="15"/>
        <v>0.26134526117094042</v>
      </c>
    </row>
    <row r="260" spans="1:5" x14ac:dyDescent="0.2">
      <c r="A260" s="1">
        <v>372000000</v>
      </c>
      <c r="B260" s="2">
        <f t="shared" si="12"/>
        <v>0.80645161290322576</v>
      </c>
      <c r="C260" s="2">
        <f t="shared" si="13"/>
        <v>0.53644363325624145</v>
      </c>
      <c r="D260" s="2">
        <f t="shared" si="14"/>
        <v>0.37198839033422787</v>
      </c>
      <c r="E260" s="2">
        <f t="shared" si="15"/>
        <v>0.25502239194906284</v>
      </c>
    </row>
    <row r="261" spans="1:5" x14ac:dyDescent="0.2">
      <c r="A261" s="1">
        <v>380000000</v>
      </c>
      <c r="B261" s="2">
        <f t="shared" si="12"/>
        <v>0.78947368421052633</v>
      </c>
      <c r="C261" s="2">
        <f t="shared" si="13"/>
        <v>0.52515008308242583</v>
      </c>
      <c r="D261" s="2">
        <f t="shared" si="14"/>
        <v>0.36415705580087571</v>
      </c>
      <c r="E261" s="2">
        <f t="shared" si="15"/>
        <v>0.24965349948697729</v>
      </c>
    </row>
    <row r="262" spans="1:5" x14ac:dyDescent="0.2">
      <c r="A262" s="1">
        <v>389000000</v>
      </c>
      <c r="B262" s="2">
        <f t="shared" ref="B262:B325" si="16">3*10^8/SQRT($B$1)/$A262</f>
        <v>0.77120822622107965</v>
      </c>
      <c r="C262" s="2">
        <f t="shared" ref="C262:C325" si="17">3*10^8/SQRT($C$1)/$A262</f>
        <v>0.51300008116021034</v>
      </c>
      <c r="D262" s="2">
        <f t="shared" ref="D262:D325" si="18">3*10^8/SQRT($D$1)/$A262</f>
        <v>0.3557318282887732</v>
      </c>
      <c r="E262" s="2">
        <f t="shared" ref="E262:E325" si="19">3*10^8/SQRT($E$1)/$A262</f>
        <v>0.24387745451170018</v>
      </c>
    </row>
    <row r="263" spans="1:5" x14ac:dyDescent="0.2">
      <c r="A263" s="1">
        <v>398000000</v>
      </c>
      <c r="B263" s="2">
        <f t="shared" si="16"/>
        <v>0.75376884422110557</v>
      </c>
      <c r="C263" s="2">
        <f t="shared" si="17"/>
        <v>0.50139957681236635</v>
      </c>
      <c r="D263" s="2">
        <f t="shared" si="18"/>
        <v>0.34768764121691653</v>
      </c>
      <c r="E263" s="2">
        <f t="shared" si="19"/>
        <v>0.23836263770113411</v>
      </c>
    </row>
    <row r="264" spans="1:5" x14ac:dyDescent="0.2">
      <c r="A264" s="1">
        <v>407000000</v>
      </c>
      <c r="B264" s="2">
        <f t="shared" si="16"/>
        <v>0.73710073710073709</v>
      </c>
      <c r="C264" s="2">
        <f t="shared" si="17"/>
        <v>0.49031211688285459</v>
      </c>
      <c r="D264" s="2">
        <f t="shared" si="18"/>
        <v>0.33999921671826233</v>
      </c>
      <c r="E264" s="2">
        <f t="shared" si="19"/>
        <v>0.23309171942273063</v>
      </c>
    </row>
    <row r="265" spans="1:5" x14ac:dyDescent="0.2">
      <c r="A265" s="1">
        <v>417000000</v>
      </c>
      <c r="B265" s="2">
        <f t="shared" si="16"/>
        <v>0.71942446043165464</v>
      </c>
      <c r="C265" s="2">
        <f t="shared" si="17"/>
        <v>0.47855403254513623</v>
      </c>
      <c r="D265" s="2">
        <f t="shared" si="18"/>
        <v>0.33184575828377161</v>
      </c>
      <c r="E265" s="2">
        <f t="shared" si="19"/>
        <v>0.22750198994017115</v>
      </c>
    </row>
    <row r="266" spans="1:5" x14ac:dyDescent="0.2">
      <c r="A266" s="1">
        <v>427000000</v>
      </c>
      <c r="B266" s="2">
        <f t="shared" si="16"/>
        <v>0.70257611241217799</v>
      </c>
      <c r="C266" s="2">
        <f t="shared" si="17"/>
        <v>0.46734667815297848</v>
      </c>
      <c r="D266" s="2">
        <f t="shared" si="18"/>
        <v>0.32407419485792216</v>
      </c>
      <c r="E266" s="2">
        <f t="shared" si="19"/>
        <v>0.22217407448489782</v>
      </c>
    </row>
    <row r="267" spans="1:5" x14ac:dyDescent="0.2">
      <c r="A267" s="1">
        <v>437000000</v>
      </c>
      <c r="B267" s="2">
        <f t="shared" si="16"/>
        <v>0.68649885583524028</v>
      </c>
      <c r="C267" s="2">
        <f t="shared" si="17"/>
        <v>0.45665224615863115</v>
      </c>
      <c r="D267" s="2">
        <f t="shared" si="18"/>
        <v>0.31665830939206585</v>
      </c>
      <c r="E267" s="2">
        <f t="shared" si="19"/>
        <v>0.2170899995538933</v>
      </c>
    </row>
    <row r="268" spans="1:5" x14ac:dyDescent="0.2">
      <c r="A268" s="1">
        <v>447000000</v>
      </c>
      <c r="B268" s="2">
        <f t="shared" si="16"/>
        <v>0.67114093959731547</v>
      </c>
      <c r="C268" s="2">
        <f t="shared" si="17"/>
        <v>0.44643631224009356</v>
      </c>
      <c r="D268" s="2">
        <f t="shared" si="18"/>
        <v>0.30957423088217623</v>
      </c>
      <c r="E268" s="2">
        <f t="shared" si="19"/>
        <v>0.21223340001130062</v>
      </c>
    </row>
    <row r="269" spans="1:5" x14ac:dyDescent="0.2">
      <c r="A269" s="1">
        <v>457000000</v>
      </c>
      <c r="B269" s="2">
        <f t="shared" si="16"/>
        <v>0.65645514223194745</v>
      </c>
      <c r="C269" s="2">
        <f t="shared" si="17"/>
        <v>0.43666746514512433</v>
      </c>
      <c r="D269" s="2">
        <f t="shared" si="18"/>
        <v>0.30280017769000606</v>
      </c>
      <c r="E269" s="2">
        <f t="shared" si="19"/>
        <v>0.20758934311827434</v>
      </c>
    </row>
    <row r="270" spans="1:5" x14ac:dyDescent="0.2">
      <c r="A270" s="1">
        <v>468000000</v>
      </c>
      <c r="B270" s="2">
        <f t="shared" si="16"/>
        <v>0.64102564102564108</v>
      </c>
      <c r="C270" s="2">
        <f t="shared" si="17"/>
        <v>0.42640391361393548</v>
      </c>
      <c r="D270" s="2">
        <f t="shared" si="18"/>
        <v>0.29568307949643752</v>
      </c>
      <c r="E270" s="2">
        <f t="shared" si="19"/>
        <v>0.20271010642104995</v>
      </c>
    </row>
    <row r="271" spans="1:5" x14ac:dyDescent="0.2">
      <c r="A271" s="1">
        <v>479000000</v>
      </c>
      <c r="B271" s="2">
        <f t="shared" si="16"/>
        <v>0.62630480167014613</v>
      </c>
      <c r="C271" s="2">
        <f t="shared" si="17"/>
        <v>0.41661175693386598</v>
      </c>
      <c r="D271" s="2">
        <f t="shared" si="18"/>
        <v>0.28889286263952563</v>
      </c>
      <c r="E271" s="2">
        <f t="shared" si="19"/>
        <v>0.19805496827776906</v>
      </c>
    </row>
    <row r="272" spans="1:5" x14ac:dyDescent="0.2">
      <c r="A272" s="1">
        <v>490000000</v>
      </c>
      <c r="B272" s="2">
        <f t="shared" si="16"/>
        <v>0.61224489795918369</v>
      </c>
      <c r="C272" s="2">
        <f t="shared" si="17"/>
        <v>0.4072592481047384</v>
      </c>
      <c r="D272" s="2">
        <f t="shared" si="18"/>
        <v>0.28240751266190361</v>
      </c>
      <c r="E272" s="2">
        <f t="shared" si="19"/>
        <v>0.19360883633683953</v>
      </c>
    </row>
    <row r="273" spans="1:5" x14ac:dyDescent="0.2">
      <c r="A273" s="1">
        <v>501000000</v>
      </c>
      <c r="B273" s="2">
        <f t="shared" si="16"/>
        <v>0.59880239520958078</v>
      </c>
      <c r="C273" s="2">
        <f t="shared" si="17"/>
        <v>0.39831742828607147</v>
      </c>
      <c r="D273" s="2">
        <f t="shared" si="18"/>
        <v>0.27620694851164224</v>
      </c>
      <c r="E273" s="2">
        <f t="shared" si="19"/>
        <v>0.18935794372265743</v>
      </c>
    </row>
    <row r="274" spans="1:5" x14ac:dyDescent="0.2">
      <c r="A274" s="1">
        <v>513000000</v>
      </c>
      <c r="B274" s="2">
        <f t="shared" si="16"/>
        <v>0.58479532163742687</v>
      </c>
      <c r="C274" s="2">
        <f t="shared" si="17"/>
        <v>0.38900006154253763</v>
      </c>
      <c r="D274" s="2">
        <f t="shared" si="18"/>
        <v>0.2697459672599079</v>
      </c>
      <c r="E274" s="2">
        <f t="shared" si="19"/>
        <v>0.1849285181385017</v>
      </c>
    </row>
    <row r="275" spans="1:5" x14ac:dyDescent="0.2">
      <c r="A275" s="1">
        <v>525000000</v>
      </c>
      <c r="B275" s="2">
        <f t="shared" si="16"/>
        <v>0.5714285714285714</v>
      </c>
      <c r="C275" s="2">
        <f t="shared" si="17"/>
        <v>0.38010863156442248</v>
      </c>
      <c r="D275" s="2">
        <f t="shared" si="18"/>
        <v>0.26358034515111006</v>
      </c>
      <c r="E275" s="2">
        <f t="shared" si="19"/>
        <v>0.18070158058105024</v>
      </c>
    </row>
    <row r="276" spans="1:5" x14ac:dyDescent="0.2">
      <c r="A276" s="1">
        <v>537000000</v>
      </c>
      <c r="B276" s="2">
        <f t="shared" si="16"/>
        <v>0.55865921787709494</v>
      </c>
      <c r="C276" s="2">
        <f t="shared" si="17"/>
        <v>0.37161458393169799</v>
      </c>
      <c r="D276" s="2">
        <f t="shared" si="18"/>
        <v>0.25769028157231427</v>
      </c>
      <c r="E276" s="2">
        <f t="shared" si="19"/>
        <v>0.17666355643398765</v>
      </c>
    </row>
    <row r="277" spans="1:5" x14ac:dyDescent="0.2">
      <c r="A277" s="1">
        <v>550000000</v>
      </c>
      <c r="B277" s="2">
        <f t="shared" si="16"/>
        <v>0.54545454545454541</v>
      </c>
      <c r="C277" s="2">
        <f t="shared" si="17"/>
        <v>0.36283096649331237</v>
      </c>
      <c r="D277" s="2">
        <f t="shared" si="18"/>
        <v>0.25159942037151412</v>
      </c>
      <c r="E277" s="2">
        <f t="shared" si="19"/>
        <v>0.17248787237282068</v>
      </c>
    </row>
    <row r="278" spans="1:5" x14ac:dyDescent="0.2">
      <c r="A278" s="1">
        <v>562000000</v>
      </c>
      <c r="B278" s="2">
        <f t="shared" si="16"/>
        <v>0.53380782918149461</v>
      </c>
      <c r="C278" s="2">
        <f t="shared" si="17"/>
        <v>0.35508368606996765</v>
      </c>
      <c r="D278" s="2">
        <f t="shared" si="18"/>
        <v>0.24622719075504051</v>
      </c>
      <c r="E278" s="2">
        <f t="shared" si="19"/>
        <v>0.16880485730436187</v>
      </c>
    </row>
    <row r="279" spans="1:5" x14ac:dyDescent="0.2">
      <c r="A279" s="1">
        <v>575000000</v>
      </c>
      <c r="B279" s="2">
        <f t="shared" si="16"/>
        <v>0.52173913043478259</v>
      </c>
      <c r="C279" s="2">
        <f t="shared" si="17"/>
        <v>0.34705570708055966</v>
      </c>
      <c r="D279" s="2">
        <f t="shared" si="18"/>
        <v>0.24066031513797004</v>
      </c>
      <c r="E279" s="2">
        <f t="shared" si="19"/>
        <v>0.16498839966095891</v>
      </c>
    </row>
    <row r="280" spans="1:5" x14ac:dyDescent="0.2">
      <c r="A280" s="1">
        <v>589000000</v>
      </c>
      <c r="B280" s="2">
        <f t="shared" si="16"/>
        <v>0.50933786078098475</v>
      </c>
      <c r="C280" s="2">
        <f t="shared" si="17"/>
        <v>0.33880650521446826</v>
      </c>
      <c r="D280" s="2">
        <f t="shared" si="18"/>
        <v>0.23494003600056498</v>
      </c>
      <c r="E280" s="2">
        <f t="shared" si="19"/>
        <v>0.16106677386256599</v>
      </c>
    </row>
    <row r="281" spans="1:5" x14ac:dyDescent="0.2">
      <c r="A281" s="1">
        <v>603000000</v>
      </c>
      <c r="B281" s="2">
        <f t="shared" si="16"/>
        <v>0.49751243781094528</v>
      </c>
      <c r="C281" s="2">
        <f t="shared" si="17"/>
        <v>0.33094035086454698</v>
      </c>
      <c r="D281" s="2">
        <f t="shared" si="18"/>
        <v>0.22948537513156347</v>
      </c>
      <c r="E281" s="2">
        <f t="shared" si="19"/>
        <v>0.15732724677454621</v>
      </c>
    </row>
    <row r="282" spans="1:5" x14ac:dyDescent="0.2">
      <c r="A282" s="1">
        <v>617000000</v>
      </c>
      <c r="B282" s="2">
        <f t="shared" si="16"/>
        <v>0.48622366288492708</v>
      </c>
      <c r="C282" s="2">
        <f t="shared" si="17"/>
        <v>0.32343116948350376</v>
      </c>
      <c r="D282" s="2">
        <f t="shared" si="18"/>
        <v>0.22427825154673059</v>
      </c>
      <c r="E282" s="2">
        <f t="shared" si="19"/>
        <v>0.15375742269862458</v>
      </c>
    </row>
    <row r="283" spans="1:5" x14ac:dyDescent="0.2">
      <c r="A283" s="1">
        <v>631000000</v>
      </c>
      <c r="B283" s="2">
        <f t="shared" si="16"/>
        <v>0.47543581616481773</v>
      </c>
      <c r="C283" s="2">
        <f t="shared" si="17"/>
        <v>0.31625520058846562</v>
      </c>
      <c r="D283" s="2">
        <f t="shared" si="18"/>
        <v>0.21930218891336414</v>
      </c>
      <c r="E283" s="2">
        <f t="shared" si="19"/>
        <v>0.15034600603019235</v>
      </c>
    </row>
    <row r="284" spans="1:5" x14ac:dyDescent="0.2">
      <c r="A284" s="1">
        <v>646000000</v>
      </c>
      <c r="B284" s="2">
        <f t="shared" si="16"/>
        <v>0.46439628482972134</v>
      </c>
      <c r="C284" s="2">
        <f t="shared" si="17"/>
        <v>0.30891181357789754</v>
      </c>
      <c r="D284" s="2">
        <f t="shared" si="18"/>
        <v>0.21421003282404452</v>
      </c>
      <c r="E284" s="2">
        <f t="shared" si="19"/>
        <v>0.14685499969822194</v>
      </c>
    </row>
    <row r="285" spans="1:5" x14ac:dyDescent="0.2">
      <c r="A285" s="1">
        <v>661000000</v>
      </c>
      <c r="B285" s="2">
        <f t="shared" si="16"/>
        <v>0.45385779122541603</v>
      </c>
      <c r="C285" s="2">
        <f t="shared" si="17"/>
        <v>0.30190171190820242</v>
      </c>
      <c r="D285" s="2">
        <f t="shared" si="18"/>
        <v>0.20934898820625231</v>
      </c>
      <c r="E285" s="2">
        <f t="shared" si="19"/>
        <v>0.14352243540854973</v>
      </c>
    </row>
    <row r="286" spans="1:5" x14ac:dyDescent="0.2">
      <c r="A286" s="1">
        <v>676000000</v>
      </c>
      <c r="B286" s="2">
        <f t="shared" si="16"/>
        <v>0.4437869822485207</v>
      </c>
      <c r="C286" s="2">
        <f t="shared" si="17"/>
        <v>0.29520270942503229</v>
      </c>
      <c r="D286" s="2">
        <f t="shared" si="18"/>
        <v>0.20470367042061061</v>
      </c>
      <c r="E286" s="2">
        <f t="shared" si="19"/>
        <v>0.14033776598380379</v>
      </c>
    </row>
    <row r="287" spans="1:5" x14ac:dyDescent="0.2">
      <c r="A287" s="1">
        <v>692000000</v>
      </c>
      <c r="B287" s="2">
        <f t="shared" si="16"/>
        <v>0.43352601156069365</v>
      </c>
      <c r="C287" s="2">
        <f t="shared" si="17"/>
        <v>0.28837721325335525</v>
      </c>
      <c r="D287" s="2">
        <f t="shared" si="18"/>
        <v>0.19997063757851558</v>
      </c>
      <c r="E287" s="2">
        <f t="shared" si="19"/>
        <v>0.13709296214602798</v>
      </c>
    </row>
    <row r="288" spans="1:5" x14ac:dyDescent="0.2">
      <c r="A288" s="1">
        <v>708000000</v>
      </c>
      <c r="B288" s="2">
        <f t="shared" si="16"/>
        <v>0.42372881355932202</v>
      </c>
      <c r="C288" s="2">
        <f t="shared" si="17"/>
        <v>0.28186021408378786</v>
      </c>
      <c r="D288" s="2">
        <f t="shared" si="18"/>
        <v>0.1954515271247638</v>
      </c>
      <c r="E288" s="2">
        <f t="shared" si="19"/>
        <v>0.13399481610882963</v>
      </c>
    </row>
    <row r="289" spans="1:5" x14ac:dyDescent="0.2">
      <c r="A289" s="1">
        <v>724000000</v>
      </c>
      <c r="B289" s="2">
        <f t="shared" si="16"/>
        <v>0.4143646408839779</v>
      </c>
      <c r="C289" s="2">
        <f t="shared" si="17"/>
        <v>0.27563125907641134</v>
      </c>
      <c r="D289" s="2">
        <f t="shared" si="18"/>
        <v>0.19113215635957564</v>
      </c>
      <c r="E289" s="2">
        <f t="shared" si="19"/>
        <v>0.13103360470310962</v>
      </c>
    </row>
    <row r="290" spans="1:5" x14ac:dyDescent="0.2">
      <c r="A290" s="1">
        <v>741000000</v>
      </c>
      <c r="B290" s="2">
        <f t="shared" si="16"/>
        <v>0.40485829959514169</v>
      </c>
      <c r="C290" s="2">
        <f t="shared" si="17"/>
        <v>0.26930773491406451</v>
      </c>
      <c r="D290" s="2">
        <f t="shared" si="18"/>
        <v>0.18674720810301318</v>
      </c>
      <c r="E290" s="2">
        <f t="shared" si="19"/>
        <v>0.12802743563434732</v>
      </c>
    </row>
    <row r="291" spans="1:5" x14ac:dyDescent="0.2">
      <c r="A291" s="1">
        <v>759000000</v>
      </c>
      <c r="B291" s="2">
        <f t="shared" si="16"/>
        <v>0.39525691699604742</v>
      </c>
      <c r="C291" s="2">
        <f t="shared" si="17"/>
        <v>0.26292099021254522</v>
      </c>
      <c r="D291" s="2">
        <f t="shared" si="18"/>
        <v>0.18231842055906822</v>
      </c>
      <c r="E291" s="2">
        <f t="shared" si="19"/>
        <v>0.12499121186436281</v>
      </c>
    </row>
    <row r="292" spans="1:5" x14ac:dyDescent="0.2">
      <c r="A292" s="1">
        <v>776000000</v>
      </c>
      <c r="B292" s="2">
        <f t="shared" si="16"/>
        <v>0.38659793814432991</v>
      </c>
      <c r="C292" s="2">
        <f t="shared" si="17"/>
        <v>0.25716112315891987</v>
      </c>
      <c r="D292" s="2">
        <f t="shared" si="18"/>
        <v>0.17832433144888243</v>
      </c>
      <c r="E292" s="2">
        <f t="shared" si="19"/>
        <v>0.12225300232609713</v>
      </c>
    </row>
    <row r="293" spans="1:5" x14ac:dyDescent="0.2">
      <c r="A293" s="1">
        <v>794000000</v>
      </c>
      <c r="B293" s="2">
        <f t="shared" si="16"/>
        <v>0.37783375314861462</v>
      </c>
      <c r="C293" s="2">
        <f t="shared" si="17"/>
        <v>0.251331274019297</v>
      </c>
      <c r="D293" s="2">
        <f t="shared" si="18"/>
        <v>0.17428171436313949</v>
      </c>
      <c r="E293" s="2">
        <f t="shared" si="19"/>
        <v>0.1194815236839438</v>
      </c>
    </row>
    <row r="294" spans="1:5" x14ac:dyDescent="0.2">
      <c r="A294" s="1">
        <v>813000000</v>
      </c>
      <c r="B294" s="2">
        <f t="shared" si="16"/>
        <v>0.36900369003690037</v>
      </c>
      <c r="C294" s="2">
        <f t="shared" si="17"/>
        <v>0.24545760340875991</v>
      </c>
      <c r="D294" s="2">
        <f t="shared" si="18"/>
        <v>0.17020870996842899</v>
      </c>
      <c r="E294" s="2">
        <f t="shared" si="19"/>
        <v>0.11668921255233872</v>
      </c>
    </row>
    <row r="295" spans="1:5" x14ac:dyDescent="0.2">
      <c r="A295" s="1">
        <v>832000000</v>
      </c>
      <c r="B295" s="2">
        <f t="shared" si="16"/>
        <v>0.36057692307692307</v>
      </c>
      <c r="C295" s="2">
        <f t="shared" si="17"/>
        <v>0.23985220140783872</v>
      </c>
      <c r="D295" s="2">
        <f t="shared" si="18"/>
        <v>0.16632173221674612</v>
      </c>
      <c r="E295" s="2">
        <f t="shared" si="19"/>
        <v>0.11402443486184059</v>
      </c>
    </row>
    <row r="296" spans="1:5" x14ac:dyDescent="0.2">
      <c r="A296" s="1">
        <v>851000000</v>
      </c>
      <c r="B296" s="2">
        <f t="shared" si="16"/>
        <v>0.3525264394829612</v>
      </c>
      <c r="C296" s="2">
        <f t="shared" si="17"/>
        <v>0.23449709937875654</v>
      </c>
      <c r="D296" s="2">
        <f t="shared" si="18"/>
        <v>0.16260832103916895</v>
      </c>
      <c r="E296" s="2">
        <f t="shared" si="19"/>
        <v>0.11147864841956683</v>
      </c>
    </row>
    <row r="297" spans="1:5" x14ac:dyDescent="0.2">
      <c r="A297" s="1">
        <v>871000000</v>
      </c>
      <c r="B297" s="2">
        <f t="shared" si="16"/>
        <v>0.34443168771526983</v>
      </c>
      <c r="C297" s="2">
        <f t="shared" si="17"/>
        <v>0.2291125505985325</v>
      </c>
      <c r="D297" s="2">
        <f t="shared" si="18"/>
        <v>0.15887449047569779</v>
      </c>
      <c r="E297" s="2">
        <f t="shared" si="19"/>
        <v>0.10891886315160892</v>
      </c>
    </row>
    <row r="298" spans="1:5" x14ac:dyDescent="0.2">
      <c r="A298" s="1">
        <v>891000000</v>
      </c>
      <c r="B298" s="2">
        <f t="shared" si="16"/>
        <v>0.33670033670033672</v>
      </c>
      <c r="C298" s="2">
        <f t="shared" si="17"/>
        <v>0.22396973240327925</v>
      </c>
      <c r="D298" s="2">
        <f t="shared" si="18"/>
        <v>0.15530828417994699</v>
      </c>
      <c r="E298" s="2">
        <f t="shared" si="19"/>
        <v>0.10647399529186462</v>
      </c>
    </row>
    <row r="299" spans="1:5" x14ac:dyDescent="0.2">
      <c r="A299" s="1">
        <v>912000000</v>
      </c>
      <c r="B299" s="2">
        <f t="shared" si="16"/>
        <v>0.32894736842105265</v>
      </c>
      <c r="C299" s="2">
        <f t="shared" si="17"/>
        <v>0.21881253461767744</v>
      </c>
      <c r="D299" s="2">
        <f t="shared" si="18"/>
        <v>0.15173210658369821</v>
      </c>
      <c r="E299" s="2">
        <f t="shared" si="19"/>
        <v>0.1040222914529072</v>
      </c>
    </row>
    <row r="300" spans="1:5" x14ac:dyDescent="0.2">
      <c r="A300" s="1">
        <v>933000000</v>
      </c>
      <c r="B300" s="2">
        <f t="shared" si="16"/>
        <v>0.32154340836012862</v>
      </c>
      <c r="C300" s="2">
        <f t="shared" si="17"/>
        <v>0.21388749364557536</v>
      </c>
      <c r="D300" s="2">
        <f t="shared" si="18"/>
        <v>0.14831691447409728</v>
      </c>
      <c r="E300" s="2">
        <f t="shared" si="19"/>
        <v>0.10168095370316331</v>
      </c>
    </row>
    <row r="301" spans="1:5" x14ac:dyDescent="0.2">
      <c r="A301" s="1">
        <v>955000000</v>
      </c>
      <c r="B301" s="2">
        <f t="shared" si="16"/>
        <v>0.31413612565445026</v>
      </c>
      <c r="C301" s="2">
        <f t="shared" si="17"/>
        <v>0.2089602424830595</v>
      </c>
      <c r="D301" s="2">
        <f t="shared" si="18"/>
        <v>0.14490018974275681</v>
      </c>
      <c r="E301" s="2">
        <f t="shared" si="19"/>
        <v>9.9338565240891491E-2</v>
      </c>
    </row>
    <row r="302" spans="1:5" x14ac:dyDescent="0.2">
      <c r="A302" s="1">
        <v>977000000</v>
      </c>
      <c r="B302" s="2">
        <f t="shared" si="16"/>
        <v>0.30706243602865918</v>
      </c>
      <c r="C302" s="2">
        <f t="shared" si="17"/>
        <v>0.20425489413646039</v>
      </c>
      <c r="D302" s="2">
        <f t="shared" si="18"/>
        <v>0.14163734002490561</v>
      </c>
      <c r="E302" s="2">
        <f t="shared" si="19"/>
        <v>9.7101668173031092E-2</v>
      </c>
    </row>
    <row r="303" spans="1:5" x14ac:dyDescent="0.2">
      <c r="A303" s="1">
        <v>1000000000</v>
      </c>
      <c r="B303" s="2">
        <f t="shared" si="16"/>
        <v>0.3</v>
      </c>
      <c r="C303" s="2">
        <f t="shared" si="17"/>
        <v>0.19955703157132182</v>
      </c>
      <c r="D303" s="2">
        <f t="shared" si="18"/>
        <v>0.13837968120433278</v>
      </c>
      <c r="E303" s="2">
        <f t="shared" si="19"/>
        <v>9.4868329805051374E-2</v>
      </c>
    </row>
    <row r="304" spans="1:5" x14ac:dyDescent="0.2">
      <c r="A304" s="1">
        <v>1020000000</v>
      </c>
      <c r="B304" s="2">
        <f t="shared" si="16"/>
        <v>0.29411764705882354</v>
      </c>
      <c r="C304" s="2">
        <f t="shared" si="17"/>
        <v>0.1956441485993351</v>
      </c>
      <c r="D304" s="2">
        <f t="shared" si="18"/>
        <v>0.13566635412189487</v>
      </c>
      <c r="E304" s="2">
        <f t="shared" si="19"/>
        <v>9.3008166475540555E-2</v>
      </c>
    </row>
    <row r="305" spans="1:5" x14ac:dyDescent="0.2">
      <c r="A305" s="1">
        <v>1050000000</v>
      </c>
      <c r="B305" s="2">
        <f t="shared" si="16"/>
        <v>0.2857142857142857</v>
      </c>
      <c r="C305" s="2">
        <f t="shared" si="17"/>
        <v>0.19005431578221124</v>
      </c>
      <c r="D305" s="2">
        <f t="shared" si="18"/>
        <v>0.13179017257555503</v>
      </c>
      <c r="E305" s="2">
        <f t="shared" si="19"/>
        <v>9.0350790290525118E-2</v>
      </c>
    </row>
    <row r="306" spans="1:5" x14ac:dyDescent="0.2">
      <c r="A306" s="1">
        <v>1070000000</v>
      </c>
      <c r="B306" s="2">
        <f t="shared" si="16"/>
        <v>0.28037383177570091</v>
      </c>
      <c r="C306" s="2">
        <f t="shared" si="17"/>
        <v>0.18650189866478675</v>
      </c>
      <c r="D306" s="2">
        <f t="shared" si="18"/>
        <v>0.12932680486386239</v>
      </c>
      <c r="E306" s="2">
        <f t="shared" si="19"/>
        <v>8.8661990472010621E-2</v>
      </c>
    </row>
    <row r="307" spans="1:5" x14ac:dyDescent="0.2">
      <c r="A307" s="1">
        <v>1100000000</v>
      </c>
      <c r="B307" s="2">
        <f t="shared" si="16"/>
        <v>0.27272727272727271</v>
      </c>
      <c r="C307" s="2">
        <f t="shared" si="17"/>
        <v>0.18141548324665618</v>
      </c>
      <c r="D307" s="2">
        <f t="shared" si="18"/>
        <v>0.12579971018575706</v>
      </c>
      <c r="E307" s="2">
        <f t="shared" si="19"/>
        <v>8.6243936186410339E-2</v>
      </c>
    </row>
    <row r="308" spans="1:5" x14ac:dyDescent="0.2">
      <c r="A308" s="1">
        <v>1120000000</v>
      </c>
      <c r="B308" s="2">
        <f t="shared" si="16"/>
        <v>0.26785714285714285</v>
      </c>
      <c r="C308" s="2">
        <f t="shared" si="17"/>
        <v>0.17817592104582305</v>
      </c>
      <c r="D308" s="2">
        <f t="shared" si="18"/>
        <v>0.12355328678958283</v>
      </c>
      <c r="E308" s="2">
        <f t="shared" si="19"/>
        <v>8.4703865897367295E-2</v>
      </c>
    </row>
    <row r="309" spans="1:5" x14ac:dyDescent="0.2">
      <c r="A309" s="1">
        <v>1150000000</v>
      </c>
      <c r="B309" s="2">
        <f t="shared" si="16"/>
        <v>0.2608695652173913</v>
      </c>
      <c r="C309" s="2">
        <f t="shared" si="17"/>
        <v>0.17352785354027983</v>
      </c>
      <c r="D309" s="2">
        <f t="shared" si="18"/>
        <v>0.12033015756898502</v>
      </c>
      <c r="E309" s="2">
        <f t="shared" si="19"/>
        <v>8.2494199830479453E-2</v>
      </c>
    </row>
    <row r="310" spans="1:5" x14ac:dyDescent="0.2">
      <c r="A310" s="1">
        <v>1170000000</v>
      </c>
      <c r="B310" s="2">
        <f t="shared" si="16"/>
        <v>0.25641025641025639</v>
      </c>
      <c r="C310" s="2">
        <f t="shared" si="17"/>
        <v>0.17056156544557421</v>
      </c>
      <c r="D310" s="2">
        <f t="shared" si="18"/>
        <v>0.11827323179857502</v>
      </c>
      <c r="E310" s="2">
        <f t="shared" si="19"/>
        <v>8.1084042568419973E-2</v>
      </c>
    </row>
    <row r="311" spans="1:5" x14ac:dyDescent="0.2">
      <c r="A311" s="1">
        <v>1200000000</v>
      </c>
      <c r="B311" s="2">
        <f t="shared" si="16"/>
        <v>0.25</v>
      </c>
      <c r="C311" s="2">
        <f t="shared" si="17"/>
        <v>0.16629752630943484</v>
      </c>
      <c r="D311" s="2">
        <f t="shared" si="18"/>
        <v>0.11531640100361064</v>
      </c>
      <c r="E311" s="2">
        <f t="shared" si="19"/>
        <v>7.9056941504209471E-2</v>
      </c>
    </row>
    <row r="312" spans="1:5" x14ac:dyDescent="0.2">
      <c r="A312" s="1">
        <v>1230000000</v>
      </c>
      <c r="B312" s="2">
        <f t="shared" si="16"/>
        <v>0.24390243902439024</v>
      </c>
      <c r="C312" s="2">
        <f t="shared" si="17"/>
        <v>0.16224148908237546</v>
      </c>
      <c r="D312" s="2">
        <f t="shared" si="18"/>
        <v>0.11250380585718112</v>
      </c>
      <c r="E312" s="2">
        <f t="shared" si="19"/>
        <v>7.7128723418740955E-2</v>
      </c>
    </row>
    <row r="313" spans="1:5" x14ac:dyDescent="0.2">
      <c r="A313" s="1">
        <v>1260000000</v>
      </c>
      <c r="B313" s="2">
        <f t="shared" si="16"/>
        <v>0.23809523809523808</v>
      </c>
      <c r="C313" s="2">
        <f t="shared" si="17"/>
        <v>0.15837859648517605</v>
      </c>
      <c r="D313" s="2">
        <f t="shared" si="18"/>
        <v>0.10982514381296252</v>
      </c>
      <c r="E313" s="2">
        <f t="shared" si="19"/>
        <v>7.529232524210426E-2</v>
      </c>
    </row>
    <row r="314" spans="1:5" x14ac:dyDescent="0.2">
      <c r="A314" s="1">
        <v>1290000000</v>
      </c>
      <c r="B314" s="2">
        <f t="shared" si="16"/>
        <v>0.23255813953488372</v>
      </c>
      <c r="C314" s="2">
        <f t="shared" si="17"/>
        <v>0.15469537331110217</v>
      </c>
      <c r="D314" s="2">
        <f t="shared" si="18"/>
        <v>0.10727107070103316</v>
      </c>
      <c r="E314" s="2">
        <f t="shared" si="19"/>
        <v>7.3541340934148353E-2</v>
      </c>
    </row>
    <row r="315" spans="1:5" x14ac:dyDescent="0.2">
      <c r="A315" s="1">
        <v>1320000000</v>
      </c>
      <c r="B315" s="2">
        <f t="shared" si="16"/>
        <v>0.22727272727272727</v>
      </c>
      <c r="C315" s="2">
        <f t="shared" si="17"/>
        <v>0.1511795693722135</v>
      </c>
      <c r="D315" s="2">
        <f t="shared" si="18"/>
        <v>0.10483309182146422</v>
      </c>
      <c r="E315" s="2">
        <f t="shared" si="19"/>
        <v>7.1869946822008618E-2</v>
      </c>
    </row>
    <row r="316" spans="1:5" x14ac:dyDescent="0.2">
      <c r="A316" s="1">
        <v>1350000000</v>
      </c>
      <c r="B316" s="2">
        <f t="shared" si="16"/>
        <v>0.22222222222222221</v>
      </c>
      <c r="C316" s="2">
        <f t="shared" si="17"/>
        <v>0.14782002338616432</v>
      </c>
      <c r="D316" s="2">
        <f t="shared" si="18"/>
        <v>0.10250346755876501</v>
      </c>
      <c r="E316" s="2">
        <f t="shared" si="19"/>
        <v>7.0272836892630641E-2</v>
      </c>
    </row>
    <row r="317" spans="1:5" x14ac:dyDescent="0.2">
      <c r="A317" s="1">
        <v>1380000000</v>
      </c>
      <c r="B317" s="2">
        <f t="shared" si="16"/>
        <v>0.21739130434782608</v>
      </c>
      <c r="C317" s="2">
        <f t="shared" si="17"/>
        <v>0.14460654461689987</v>
      </c>
      <c r="D317" s="2">
        <f t="shared" si="18"/>
        <v>0.10027513130748751</v>
      </c>
      <c r="E317" s="2">
        <f t="shared" si="19"/>
        <v>6.874516652539954E-2</v>
      </c>
    </row>
    <row r="318" spans="1:5" x14ac:dyDescent="0.2">
      <c r="A318" s="1">
        <v>1410000000</v>
      </c>
      <c r="B318" s="2">
        <f t="shared" si="16"/>
        <v>0.21276595744680851</v>
      </c>
      <c r="C318" s="2">
        <f t="shared" si="17"/>
        <v>0.14152980962505093</v>
      </c>
      <c r="D318" s="2">
        <f t="shared" si="18"/>
        <v>9.8141617875413312E-2</v>
      </c>
      <c r="E318" s="2">
        <f t="shared" si="19"/>
        <v>6.7282503407837854E-2</v>
      </c>
    </row>
    <row r="319" spans="1:5" x14ac:dyDescent="0.2">
      <c r="A319" s="1">
        <v>1450000000</v>
      </c>
      <c r="B319" s="2">
        <f t="shared" si="16"/>
        <v>0.20689655172413793</v>
      </c>
      <c r="C319" s="2">
        <f t="shared" si="17"/>
        <v>0.1376255390147047</v>
      </c>
      <c r="D319" s="2">
        <f t="shared" si="18"/>
        <v>9.5434262899539837E-2</v>
      </c>
      <c r="E319" s="2">
        <f t="shared" si="19"/>
        <v>6.5426434348311288E-2</v>
      </c>
    </row>
    <row r="320" spans="1:5" x14ac:dyDescent="0.2">
      <c r="A320" s="1">
        <v>1480000000</v>
      </c>
      <c r="B320" s="2">
        <f t="shared" si="16"/>
        <v>0.20270270270270271</v>
      </c>
      <c r="C320" s="2">
        <f t="shared" si="17"/>
        <v>0.13483583214278502</v>
      </c>
      <c r="D320" s="2">
        <f t="shared" si="18"/>
        <v>9.3499784597522145E-2</v>
      </c>
      <c r="E320" s="2">
        <f t="shared" si="19"/>
        <v>6.4100222841250928E-2</v>
      </c>
    </row>
    <row r="321" spans="1:5" x14ac:dyDescent="0.2">
      <c r="A321" s="1">
        <v>1510000000</v>
      </c>
      <c r="B321" s="2">
        <f t="shared" si="16"/>
        <v>0.19867549668874171</v>
      </c>
      <c r="C321" s="2">
        <f t="shared" si="17"/>
        <v>0.13215697455054426</v>
      </c>
      <c r="D321" s="2">
        <f t="shared" si="18"/>
        <v>9.1642172983001841E-2</v>
      </c>
      <c r="E321" s="2">
        <f t="shared" si="19"/>
        <v>6.2826708480166471E-2</v>
      </c>
    </row>
    <row r="322" spans="1:5" x14ac:dyDescent="0.2">
      <c r="A322" s="1">
        <v>1550000000</v>
      </c>
      <c r="B322" s="2">
        <f t="shared" si="16"/>
        <v>0.19354838709677419</v>
      </c>
      <c r="C322" s="2">
        <f t="shared" si="17"/>
        <v>0.12874647198149794</v>
      </c>
      <c r="D322" s="2">
        <f t="shared" si="18"/>
        <v>8.9277213680214684E-2</v>
      </c>
      <c r="E322" s="2">
        <f t="shared" si="19"/>
        <v>6.1205374067775077E-2</v>
      </c>
    </row>
    <row r="323" spans="1:5" x14ac:dyDescent="0.2">
      <c r="A323" s="1">
        <v>1580000000</v>
      </c>
      <c r="B323" s="2">
        <f t="shared" si="16"/>
        <v>0.189873417721519</v>
      </c>
      <c r="C323" s="2">
        <f t="shared" si="17"/>
        <v>0.12630191871602647</v>
      </c>
      <c r="D323" s="2">
        <f t="shared" si="18"/>
        <v>8.7582076711603021E-2</v>
      </c>
      <c r="E323" s="2">
        <f t="shared" si="19"/>
        <v>6.0043246712057831E-2</v>
      </c>
    </row>
    <row r="324" spans="1:5" x14ac:dyDescent="0.2">
      <c r="A324" s="1">
        <v>1620000000</v>
      </c>
      <c r="B324" s="2">
        <f t="shared" si="16"/>
        <v>0.18518518518518517</v>
      </c>
      <c r="C324" s="2">
        <f t="shared" si="17"/>
        <v>0.12318335282180359</v>
      </c>
      <c r="D324" s="2">
        <f t="shared" si="18"/>
        <v>8.5419556298970842E-2</v>
      </c>
      <c r="E324" s="2">
        <f t="shared" si="19"/>
        <v>5.8560697410525539E-2</v>
      </c>
    </row>
    <row r="325" spans="1:5" x14ac:dyDescent="0.2">
      <c r="A325" s="1">
        <v>1660000000</v>
      </c>
      <c r="B325" s="2">
        <f t="shared" si="16"/>
        <v>0.18072289156626506</v>
      </c>
      <c r="C325" s="2">
        <f t="shared" si="17"/>
        <v>0.12021507925983242</v>
      </c>
      <c r="D325" s="2">
        <f t="shared" si="18"/>
        <v>8.3361253737549865E-2</v>
      </c>
      <c r="E325" s="2">
        <f t="shared" si="19"/>
        <v>5.7149596268103238E-2</v>
      </c>
    </row>
    <row r="326" spans="1:5" x14ac:dyDescent="0.2">
      <c r="A326" s="1">
        <v>1700000000</v>
      </c>
      <c r="B326" s="2">
        <f t="shared" ref="B326:B389" si="20">3*10^8/SQRT($B$1)/$A326</f>
        <v>0.17647058823529413</v>
      </c>
      <c r="C326" s="2">
        <f t="shared" ref="C326:C389" si="21">3*10^8/SQRT($C$1)/$A326</f>
        <v>0.11738648915960107</v>
      </c>
      <c r="D326" s="2">
        <f t="shared" ref="D326:D389" si="22">3*10^8/SQRT($D$1)/$A326</f>
        <v>8.139981247313692E-2</v>
      </c>
      <c r="E326" s="2">
        <f t="shared" ref="E326:E389" si="23">3*10^8/SQRT($E$1)/$A326</f>
        <v>5.5804899885324333E-2</v>
      </c>
    </row>
    <row r="327" spans="1:5" x14ac:dyDescent="0.2">
      <c r="A327" s="1">
        <v>1740000000</v>
      </c>
      <c r="B327" s="2">
        <f t="shared" si="20"/>
        <v>0.17241379310344829</v>
      </c>
      <c r="C327" s="2">
        <f t="shared" si="21"/>
        <v>0.11468794917892058</v>
      </c>
      <c r="D327" s="2">
        <f t="shared" si="22"/>
        <v>7.9528552416283205E-2</v>
      </c>
      <c r="E327" s="2">
        <f t="shared" si="23"/>
        <v>5.452202862359274E-2</v>
      </c>
    </row>
    <row r="328" spans="1:5" x14ac:dyDescent="0.2">
      <c r="A328" s="1">
        <v>1780000000</v>
      </c>
      <c r="B328" s="2">
        <f t="shared" si="20"/>
        <v>0.16853932584269662</v>
      </c>
      <c r="C328" s="2">
        <f t="shared" si="21"/>
        <v>0.11211069189400102</v>
      </c>
      <c r="D328" s="2">
        <f t="shared" si="22"/>
        <v>7.7741393935018416E-2</v>
      </c>
      <c r="E328" s="2">
        <f t="shared" si="23"/>
        <v>5.3296814497219874E-2</v>
      </c>
    </row>
    <row r="329" spans="1:5" x14ac:dyDescent="0.2">
      <c r="A329" s="1">
        <v>1820000000</v>
      </c>
      <c r="B329" s="2">
        <f t="shared" si="20"/>
        <v>0.16483516483516483</v>
      </c>
      <c r="C329" s="2">
        <f t="shared" si="21"/>
        <v>0.10964672064358341</v>
      </c>
      <c r="D329" s="2">
        <f t="shared" si="22"/>
        <v>7.6032791870512512E-2</v>
      </c>
      <c r="E329" s="2">
        <f t="shared" si="23"/>
        <v>5.2125455936841411E-2</v>
      </c>
    </row>
    <row r="330" spans="1:5" x14ac:dyDescent="0.2">
      <c r="A330" s="1">
        <v>1860000000</v>
      </c>
      <c r="B330" s="2">
        <f t="shared" si="20"/>
        <v>0.16129032258064516</v>
      </c>
      <c r="C330" s="2">
        <f t="shared" si="21"/>
        <v>0.10728872665124829</v>
      </c>
      <c r="D330" s="2">
        <f t="shared" si="22"/>
        <v>7.4397678066845579E-2</v>
      </c>
      <c r="E330" s="2">
        <f t="shared" si="23"/>
        <v>5.1004478389812563E-2</v>
      </c>
    </row>
    <row r="331" spans="1:5" x14ac:dyDescent="0.2">
      <c r="A331" s="1">
        <v>1910000000</v>
      </c>
      <c r="B331" s="2">
        <f t="shared" si="20"/>
        <v>0.15706806282722513</v>
      </c>
      <c r="C331" s="2">
        <f t="shared" si="21"/>
        <v>0.10448012124152975</v>
      </c>
      <c r="D331" s="2">
        <f t="shared" si="22"/>
        <v>7.2450094871378407E-2</v>
      </c>
      <c r="E331" s="2">
        <f t="shared" si="23"/>
        <v>4.9669282620445745E-2</v>
      </c>
    </row>
    <row r="332" spans="1:5" x14ac:dyDescent="0.2">
      <c r="A332" s="1">
        <v>1950000000</v>
      </c>
      <c r="B332" s="2">
        <f t="shared" si="20"/>
        <v>0.15384615384615385</v>
      </c>
      <c r="C332" s="2">
        <f t="shared" si="21"/>
        <v>0.10233693926734452</v>
      </c>
      <c r="D332" s="2">
        <f t="shared" si="22"/>
        <v>7.0963939079145014E-2</v>
      </c>
      <c r="E332" s="2">
        <f t="shared" si="23"/>
        <v>4.8650425541051985E-2</v>
      </c>
    </row>
    <row r="333" spans="1:5" x14ac:dyDescent="0.2">
      <c r="A333" s="1">
        <v>2000000000</v>
      </c>
      <c r="B333" s="2">
        <f t="shared" si="20"/>
        <v>0.15</v>
      </c>
      <c r="C333" s="2">
        <f t="shared" si="21"/>
        <v>9.977851578566091E-2</v>
      </c>
      <c r="D333" s="2">
        <f t="shared" si="22"/>
        <v>6.9189840602166389E-2</v>
      </c>
      <c r="E333" s="2">
        <f t="shared" si="23"/>
        <v>4.7434164902525687E-2</v>
      </c>
    </row>
    <row r="334" spans="1:5" x14ac:dyDescent="0.2">
      <c r="A334" s="1">
        <v>2040000000</v>
      </c>
      <c r="B334" s="2">
        <f t="shared" si="20"/>
        <v>0.14705882352941177</v>
      </c>
      <c r="C334" s="2">
        <f t="shared" si="21"/>
        <v>9.782207429966755E-2</v>
      </c>
      <c r="D334" s="2">
        <f t="shared" si="22"/>
        <v>6.7833177060947436E-2</v>
      </c>
      <c r="E334" s="2">
        <f t="shared" si="23"/>
        <v>4.6504083237770277E-2</v>
      </c>
    </row>
    <row r="335" spans="1:5" x14ac:dyDescent="0.2">
      <c r="A335" s="1">
        <v>2090000000</v>
      </c>
      <c r="B335" s="2">
        <f t="shared" si="20"/>
        <v>0.14354066985645933</v>
      </c>
      <c r="C335" s="2">
        <f t="shared" si="21"/>
        <v>9.5481833287713785E-2</v>
      </c>
      <c r="D335" s="2">
        <f t="shared" si="22"/>
        <v>6.6210373781977402E-2</v>
      </c>
      <c r="E335" s="2">
        <f t="shared" si="23"/>
        <v>4.5391545361268597E-2</v>
      </c>
    </row>
    <row r="336" spans="1:5" x14ac:dyDescent="0.2">
      <c r="A336" s="1">
        <v>2140000000</v>
      </c>
      <c r="B336" s="2">
        <f t="shared" si="20"/>
        <v>0.14018691588785046</v>
      </c>
      <c r="C336" s="2">
        <f t="shared" si="21"/>
        <v>9.3250949332393376E-2</v>
      </c>
      <c r="D336" s="2">
        <f t="shared" si="22"/>
        <v>6.4663402431931194E-2</v>
      </c>
      <c r="E336" s="2">
        <f t="shared" si="23"/>
        <v>4.4330995236005311E-2</v>
      </c>
    </row>
    <row r="337" spans="1:5" x14ac:dyDescent="0.2">
      <c r="A337" s="1">
        <v>2190000000</v>
      </c>
      <c r="B337" s="2">
        <f t="shared" si="20"/>
        <v>0.13698630136986301</v>
      </c>
      <c r="C337" s="2">
        <f t="shared" si="21"/>
        <v>9.1121932224347862E-2</v>
      </c>
      <c r="D337" s="2">
        <f t="shared" si="22"/>
        <v>6.318706904307432E-2</v>
      </c>
      <c r="E337" s="2">
        <f t="shared" si="23"/>
        <v>4.3318872057101082E-2</v>
      </c>
    </row>
    <row r="338" spans="1:5" x14ac:dyDescent="0.2">
      <c r="A338" s="1">
        <v>2240000000</v>
      </c>
      <c r="B338" s="2">
        <f t="shared" si="20"/>
        <v>0.13392857142857142</v>
      </c>
      <c r="C338" s="2">
        <f t="shared" si="21"/>
        <v>8.9087960522911527E-2</v>
      </c>
      <c r="D338" s="2">
        <f t="shared" si="22"/>
        <v>6.1776643394791414E-2</v>
      </c>
      <c r="E338" s="2">
        <f t="shared" si="23"/>
        <v>4.2351932948683647E-2</v>
      </c>
    </row>
    <row r="339" spans="1:5" x14ac:dyDescent="0.2">
      <c r="A339" s="1">
        <v>2290000000</v>
      </c>
      <c r="B339" s="2">
        <f t="shared" si="20"/>
        <v>0.13100436681222707</v>
      </c>
      <c r="C339" s="2">
        <f t="shared" si="21"/>
        <v>8.7142808546428738E-2</v>
      </c>
      <c r="D339" s="2">
        <f t="shared" si="22"/>
        <v>6.0427808386171518E-2</v>
      </c>
      <c r="E339" s="2">
        <f t="shared" si="23"/>
        <v>4.1427218255480951E-2</v>
      </c>
    </row>
    <row r="340" spans="1:5" x14ac:dyDescent="0.2">
      <c r="A340" s="1">
        <v>2340000000</v>
      </c>
      <c r="B340" s="2">
        <f t="shared" si="20"/>
        <v>0.12820512820512819</v>
      </c>
      <c r="C340" s="2">
        <f t="shared" si="21"/>
        <v>8.5280782722787107E-2</v>
      </c>
      <c r="D340" s="2">
        <f t="shared" si="22"/>
        <v>5.9136615899287509E-2</v>
      </c>
      <c r="E340" s="2">
        <f t="shared" si="23"/>
        <v>4.0542021284209986E-2</v>
      </c>
    </row>
    <row r="341" spans="1:5" x14ac:dyDescent="0.2">
      <c r="A341" s="1">
        <v>2400000000</v>
      </c>
      <c r="B341" s="2">
        <f t="shared" si="20"/>
        <v>0.125</v>
      </c>
      <c r="C341" s="2">
        <f t="shared" si="21"/>
        <v>8.314876315471742E-2</v>
      </c>
      <c r="D341" s="2">
        <f t="shared" si="22"/>
        <v>5.7658200501805319E-2</v>
      </c>
      <c r="E341" s="2">
        <f t="shared" si="23"/>
        <v>3.9528470752104736E-2</v>
      </c>
    </row>
    <row r="342" spans="1:5" x14ac:dyDescent="0.2">
      <c r="A342" s="1">
        <v>2450000000</v>
      </c>
      <c r="B342" s="2">
        <f t="shared" si="20"/>
        <v>0.12244897959183673</v>
      </c>
      <c r="C342" s="2">
        <f t="shared" si="21"/>
        <v>8.1451849620947675E-2</v>
      </c>
      <c r="D342" s="2">
        <f t="shared" si="22"/>
        <v>5.6481502532380719E-2</v>
      </c>
      <c r="E342" s="2">
        <f t="shared" si="23"/>
        <v>3.872176726736791E-2</v>
      </c>
    </row>
    <row r="343" spans="1:5" x14ac:dyDescent="0.2">
      <c r="A343" s="1">
        <v>2510000000</v>
      </c>
      <c r="B343" s="2">
        <f t="shared" si="20"/>
        <v>0.11952191235059761</v>
      </c>
      <c r="C343" s="2">
        <f t="shared" si="21"/>
        <v>7.9504793454709885E-2</v>
      </c>
      <c r="D343" s="2">
        <f t="shared" si="22"/>
        <v>5.5131347093359671E-2</v>
      </c>
      <c r="E343" s="2">
        <f t="shared" si="23"/>
        <v>3.7796147332689788E-2</v>
      </c>
    </row>
    <row r="344" spans="1:5" x14ac:dyDescent="0.2">
      <c r="A344" s="1">
        <v>2570000000</v>
      </c>
      <c r="B344" s="2">
        <f t="shared" si="20"/>
        <v>0.11673151750972763</v>
      </c>
      <c r="C344" s="2">
        <f t="shared" si="21"/>
        <v>7.7648650416856743E-2</v>
      </c>
      <c r="D344" s="2">
        <f t="shared" si="22"/>
        <v>5.3844233931646994E-2</v>
      </c>
      <c r="E344" s="2">
        <f t="shared" si="23"/>
        <v>3.6913747005856562E-2</v>
      </c>
    </row>
    <row r="345" spans="1:5" x14ac:dyDescent="0.2">
      <c r="A345" s="1">
        <v>2630000000</v>
      </c>
      <c r="B345" s="2">
        <f t="shared" si="20"/>
        <v>0.11406844106463879</v>
      </c>
      <c r="C345" s="2">
        <f t="shared" si="21"/>
        <v>7.5877198316091951E-2</v>
      </c>
      <c r="D345" s="2">
        <f t="shared" si="22"/>
        <v>5.2615848366666454E-2</v>
      </c>
      <c r="E345" s="2">
        <f t="shared" si="23"/>
        <v>3.6071608290894057E-2</v>
      </c>
    </row>
    <row r="346" spans="1:5" x14ac:dyDescent="0.2">
      <c r="A346" s="1">
        <v>2690000000</v>
      </c>
      <c r="B346" s="2">
        <f t="shared" si="20"/>
        <v>0.11152416356877323</v>
      </c>
      <c r="C346" s="2">
        <f t="shared" si="21"/>
        <v>7.4184770100863134E-2</v>
      </c>
      <c r="D346" s="2">
        <f t="shared" si="22"/>
        <v>5.1442260670755677E-2</v>
      </c>
      <c r="E346" s="2">
        <f t="shared" si="23"/>
        <v>3.5267037102249578E-2</v>
      </c>
    </row>
    <row r="347" spans="1:5" x14ac:dyDescent="0.2">
      <c r="A347" s="1">
        <v>2750000000</v>
      </c>
      <c r="B347" s="2">
        <f t="shared" si="20"/>
        <v>0.10909090909090909</v>
      </c>
      <c r="C347" s="2">
        <f t="shared" si="21"/>
        <v>7.2566193298662485E-2</v>
      </c>
      <c r="D347" s="2">
        <f t="shared" si="22"/>
        <v>5.0319884074302823E-2</v>
      </c>
      <c r="E347" s="2">
        <f t="shared" si="23"/>
        <v>3.4497574474564134E-2</v>
      </c>
    </row>
    <row r="348" spans="1:5" x14ac:dyDescent="0.2">
      <c r="A348" s="1">
        <v>2820000000</v>
      </c>
      <c r="B348" s="2">
        <f t="shared" si="20"/>
        <v>0.10638297872340426</v>
      </c>
      <c r="C348" s="2">
        <f t="shared" si="21"/>
        <v>7.0764904812525467E-2</v>
      </c>
      <c r="D348" s="2">
        <f t="shared" si="22"/>
        <v>4.9070808937706656E-2</v>
      </c>
      <c r="E348" s="2">
        <f t="shared" si="23"/>
        <v>3.3641251703918927E-2</v>
      </c>
    </row>
    <row r="349" spans="1:5" x14ac:dyDescent="0.2">
      <c r="A349" s="1">
        <v>2880000000</v>
      </c>
      <c r="B349" s="2">
        <f t="shared" si="20"/>
        <v>0.10416666666666667</v>
      </c>
      <c r="C349" s="2">
        <f t="shared" si="21"/>
        <v>6.9290635962264521E-2</v>
      </c>
      <c r="D349" s="2">
        <f t="shared" si="22"/>
        <v>4.8048500418171103E-2</v>
      </c>
      <c r="E349" s="2">
        <f t="shared" si="23"/>
        <v>3.2940392293420613E-2</v>
      </c>
    </row>
    <row r="350" spans="1:5" x14ac:dyDescent="0.2">
      <c r="A350" s="1">
        <v>2950000000</v>
      </c>
      <c r="B350" s="2">
        <f t="shared" si="20"/>
        <v>0.10169491525423729</v>
      </c>
      <c r="C350" s="2">
        <f t="shared" si="21"/>
        <v>6.7646451380109093E-2</v>
      </c>
      <c r="D350" s="2">
        <f t="shared" si="22"/>
        <v>4.690836650994331E-2</v>
      </c>
      <c r="E350" s="2">
        <f t="shared" si="23"/>
        <v>3.2158755866119111E-2</v>
      </c>
    </row>
    <row r="351" spans="1:5" x14ac:dyDescent="0.2">
      <c r="A351" s="1">
        <v>3020000000</v>
      </c>
      <c r="B351" s="2">
        <f t="shared" si="20"/>
        <v>9.9337748344370855E-2</v>
      </c>
      <c r="C351" s="2">
        <f t="shared" si="21"/>
        <v>6.607848727527213E-2</v>
      </c>
      <c r="D351" s="2">
        <f t="shared" si="22"/>
        <v>4.582108649150092E-2</v>
      </c>
      <c r="E351" s="2">
        <f t="shared" si="23"/>
        <v>3.1413354240083236E-2</v>
      </c>
    </row>
    <row r="352" spans="1:5" x14ac:dyDescent="0.2">
      <c r="A352" s="1">
        <v>3090000000</v>
      </c>
      <c r="B352" s="2">
        <f t="shared" si="20"/>
        <v>9.7087378640776698E-2</v>
      </c>
      <c r="C352" s="2">
        <f t="shared" si="21"/>
        <v>6.4581563615314502E-2</v>
      </c>
      <c r="D352" s="2">
        <f t="shared" si="22"/>
        <v>4.4783068350916756E-2</v>
      </c>
      <c r="E352" s="2">
        <f t="shared" si="23"/>
        <v>3.0701724856003681E-2</v>
      </c>
    </row>
    <row r="353" spans="1:5" x14ac:dyDescent="0.2">
      <c r="A353" s="1">
        <v>3160000000</v>
      </c>
      <c r="B353" s="2">
        <f t="shared" si="20"/>
        <v>9.49367088607595E-2</v>
      </c>
      <c r="C353" s="2">
        <f t="shared" si="21"/>
        <v>6.3150959358013237E-2</v>
      </c>
      <c r="D353" s="2">
        <f t="shared" si="22"/>
        <v>4.3791038355801511E-2</v>
      </c>
      <c r="E353" s="2">
        <f t="shared" si="23"/>
        <v>3.0021623356028915E-2</v>
      </c>
    </row>
    <row r="354" spans="1:5" x14ac:dyDescent="0.2">
      <c r="A354" s="1">
        <v>3240000000</v>
      </c>
      <c r="B354" s="2">
        <f t="shared" si="20"/>
        <v>9.2592592592592587E-2</v>
      </c>
      <c r="C354" s="2">
        <f t="shared" si="21"/>
        <v>6.1591676410901797E-2</v>
      </c>
      <c r="D354" s="2">
        <f t="shared" si="22"/>
        <v>4.2709778149485421E-2</v>
      </c>
      <c r="E354" s="2">
        <f t="shared" si="23"/>
        <v>2.928034870526277E-2</v>
      </c>
    </row>
    <row r="355" spans="1:5" x14ac:dyDescent="0.2">
      <c r="A355" s="1">
        <v>3310000000</v>
      </c>
      <c r="B355" s="2">
        <f t="shared" si="20"/>
        <v>9.0634441087613288E-2</v>
      </c>
      <c r="C355" s="2">
        <f t="shared" si="21"/>
        <v>6.0289133405233175E-2</v>
      </c>
      <c r="D355" s="2">
        <f t="shared" si="22"/>
        <v>4.1806550212789353E-2</v>
      </c>
      <c r="E355" s="2">
        <f t="shared" si="23"/>
        <v>2.8661126829320656E-2</v>
      </c>
    </row>
    <row r="356" spans="1:5" x14ac:dyDescent="0.2">
      <c r="A356" s="1">
        <v>3390000000</v>
      </c>
      <c r="B356" s="2">
        <f t="shared" si="20"/>
        <v>8.8495575221238937E-2</v>
      </c>
      <c r="C356" s="2">
        <f t="shared" si="21"/>
        <v>5.8866380994490208E-2</v>
      </c>
      <c r="D356" s="2">
        <f t="shared" si="22"/>
        <v>4.0819964957030316E-2</v>
      </c>
      <c r="E356" s="2">
        <f t="shared" si="23"/>
        <v>2.7984758054587427E-2</v>
      </c>
    </row>
    <row r="357" spans="1:5" x14ac:dyDescent="0.2">
      <c r="A357" s="1">
        <v>3470000000</v>
      </c>
      <c r="B357" s="2">
        <f t="shared" si="20"/>
        <v>8.645533141210375E-2</v>
      </c>
      <c r="C357" s="2">
        <f t="shared" si="21"/>
        <v>5.7509231000380925E-2</v>
      </c>
      <c r="D357" s="2">
        <f t="shared" si="22"/>
        <v>3.9878870664072842E-2</v>
      </c>
      <c r="E357" s="2">
        <f t="shared" si="23"/>
        <v>2.7339576312694919E-2</v>
      </c>
    </row>
    <row r="358" spans="1:5" x14ac:dyDescent="0.2">
      <c r="A358" s="1">
        <v>3550000000</v>
      </c>
      <c r="B358" s="2">
        <f t="shared" si="20"/>
        <v>8.4507042253521125E-2</v>
      </c>
      <c r="C358" s="2">
        <f t="shared" si="21"/>
        <v>5.6213248329949804E-2</v>
      </c>
      <c r="D358" s="2">
        <f t="shared" si="22"/>
        <v>3.8980191888544444E-2</v>
      </c>
      <c r="E358" s="2">
        <f t="shared" si="23"/>
        <v>2.6723473184521514E-2</v>
      </c>
    </row>
    <row r="359" spans="1:5" x14ac:dyDescent="0.2">
      <c r="A359" s="1">
        <v>3630000000</v>
      </c>
      <c r="B359" s="2">
        <f t="shared" si="20"/>
        <v>8.2644628099173556E-2</v>
      </c>
      <c r="C359" s="2">
        <f t="shared" si="21"/>
        <v>5.497438886262309E-2</v>
      </c>
      <c r="D359" s="2">
        <f t="shared" si="22"/>
        <v>3.8121124298714261E-2</v>
      </c>
      <c r="E359" s="2">
        <f t="shared" si="23"/>
        <v>2.6134526117094041E-2</v>
      </c>
    </row>
    <row r="360" spans="1:5" x14ac:dyDescent="0.2">
      <c r="A360" s="1">
        <v>3720000000</v>
      </c>
      <c r="B360" s="2">
        <f t="shared" si="20"/>
        <v>8.0645161290322578E-2</v>
      </c>
      <c r="C360" s="2">
        <f t="shared" si="21"/>
        <v>5.3644363325624146E-2</v>
      </c>
      <c r="D360" s="2">
        <f t="shared" si="22"/>
        <v>3.719883903342279E-2</v>
      </c>
      <c r="E360" s="2">
        <f t="shared" si="23"/>
        <v>2.5502239194906282E-2</v>
      </c>
    </row>
    <row r="361" spans="1:5" x14ac:dyDescent="0.2">
      <c r="A361" s="1">
        <v>3800000000</v>
      </c>
      <c r="B361" s="2">
        <f t="shared" si="20"/>
        <v>7.8947368421052627E-2</v>
      </c>
      <c r="C361" s="2">
        <f t="shared" si="21"/>
        <v>5.2515008308242586E-2</v>
      </c>
      <c r="D361" s="2">
        <f t="shared" si="22"/>
        <v>3.6415705580087568E-2</v>
      </c>
      <c r="E361" s="2">
        <f t="shared" si="23"/>
        <v>2.4965349948697729E-2</v>
      </c>
    </row>
    <row r="362" spans="1:5" x14ac:dyDescent="0.2">
      <c r="A362" s="1">
        <v>3890000000</v>
      </c>
      <c r="B362" s="2">
        <f t="shared" si="20"/>
        <v>7.7120822622107968E-2</v>
      </c>
      <c r="C362" s="2">
        <f t="shared" si="21"/>
        <v>5.1300008116021034E-2</v>
      </c>
      <c r="D362" s="2">
        <f t="shared" si="22"/>
        <v>3.5573182828877316E-2</v>
      </c>
      <c r="E362" s="2">
        <f t="shared" si="23"/>
        <v>2.4387745451170017E-2</v>
      </c>
    </row>
    <row r="363" spans="1:5" x14ac:dyDescent="0.2">
      <c r="A363" s="1">
        <v>3980000000</v>
      </c>
      <c r="B363" s="2">
        <f t="shared" si="20"/>
        <v>7.5376884422110546E-2</v>
      </c>
      <c r="C363" s="2">
        <f t="shared" si="21"/>
        <v>5.0139957681236635E-2</v>
      </c>
      <c r="D363" s="2">
        <f t="shared" si="22"/>
        <v>3.476876412169165E-2</v>
      </c>
      <c r="E363" s="2">
        <f t="shared" si="23"/>
        <v>2.383626377011341E-2</v>
      </c>
    </row>
    <row r="364" spans="1:5" x14ac:dyDescent="0.2">
      <c r="A364" s="1">
        <v>4070000000</v>
      </c>
      <c r="B364" s="2">
        <f t="shared" si="20"/>
        <v>7.3710073710073709E-2</v>
      </c>
      <c r="C364" s="2">
        <f t="shared" si="21"/>
        <v>4.9031211688285462E-2</v>
      </c>
      <c r="D364" s="2">
        <f t="shared" si="22"/>
        <v>3.3999921671826236E-2</v>
      </c>
      <c r="E364" s="2">
        <f t="shared" si="23"/>
        <v>2.3309171942273065E-2</v>
      </c>
    </row>
    <row r="365" spans="1:5" x14ac:dyDescent="0.2">
      <c r="A365" s="1">
        <v>4170000000</v>
      </c>
      <c r="B365" s="2">
        <f t="shared" si="20"/>
        <v>7.1942446043165464E-2</v>
      </c>
      <c r="C365" s="2">
        <f t="shared" si="21"/>
        <v>4.7855403254513623E-2</v>
      </c>
      <c r="D365" s="2">
        <f t="shared" si="22"/>
        <v>3.3184575828377159E-2</v>
      </c>
      <c r="E365" s="2">
        <f t="shared" si="23"/>
        <v>2.2750198994017114E-2</v>
      </c>
    </row>
    <row r="366" spans="1:5" x14ac:dyDescent="0.2">
      <c r="A366" s="1">
        <v>4270000000</v>
      </c>
      <c r="B366" s="2">
        <f t="shared" si="20"/>
        <v>7.0257611241217793E-2</v>
      </c>
      <c r="C366" s="2">
        <f t="shared" si="21"/>
        <v>4.6734667815297851E-2</v>
      </c>
      <c r="D366" s="2">
        <f t="shared" si="22"/>
        <v>3.2407419485792219E-2</v>
      </c>
      <c r="E366" s="2">
        <f t="shared" si="23"/>
        <v>2.2217407448489782E-2</v>
      </c>
    </row>
    <row r="367" spans="1:5" x14ac:dyDescent="0.2">
      <c r="A367" s="1">
        <v>4370000000</v>
      </c>
      <c r="B367" s="2">
        <f t="shared" si="20"/>
        <v>6.8649885583524028E-2</v>
      </c>
      <c r="C367" s="2">
        <f t="shared" si="21"/>
        <v>4.5665224615863115E-2</v>
      </c>
      <c r="D367" s="2">
        <f t="shared" si="22"/>
        <v>3.1665830939206586E-2</v>
      </c>
      <c r="E367" s="2">
        <f t="shared" si="23"/>
        <v>2.170899995538933E-2</v>
      </c>
    </row>
    <row r="368" spans="1:5" x14ac:dyDescent="0.2">
      <c r="A368" s="1">
        <v>4470000000</v>
      </c>
      <c r="B368" s="2">
        <f t="shared" si="20"/>
        <v>6.7114093959731544E-2</v>
      </c>
      <c r="C368" s="2">
        <f t="shared" si="21"/>
        <v>4.4643631224009356E-2</v>
      </c>
      <c r="D368" s="2">
        <f t="shared" si="22"/>
        <v>3.0957423088217622E-2</v>
      </c>
      <c r="E368" s="2">
        <f t="shared" si="23"/>
        <v>2.1223340001130062E-2</v>
      </c>
    </row>
    <row r="369" spans="1:5" x14ac:dyDescent="0.2">
      <c r="A369" s="1">
        <v>4570000000</v>
      </c>
      <c r="B369" s="2">
        <f t="shared" si="20"/>
        <v>6.5645514223194742E-2</v>
      </c>
      <c r="C369" s="2">
        <f t="shared" si="21"/>
        <v>4.3666746514512432E-2</v>
      </c>
      <c r="D369" s="2">
        <f t="shared" si="22"/>
        <v>3.0280017769000606E-2</v>
      </c>
      <c r="E369" s="2">
        <f t="shared" si="23"/>
        <v>2.0758934311827435E-2</v>
      </c>
    </row>
    <row r="370" spans="1:5" x14ac:dyDescent="0.2">
      <c r="A370" s="1">
        <v>4680000000</v>
      </c>
      <c r="B370" s="2">
        <f t="shared" si="20"/>
        <v>6.4102564102564097E-2</v>
      </c>
      <c r="C370" s="2">
        <f t="shared" si="21"/>
        <v>4.2640391361393554E-2</v>
      </c>
      <c r="D370" s="2">
        <f t="shared" si="22"/>
        <v>2.9568307949643755E-2</v>
      </c>
      <c r="E370" s="2">
        <f t="shared" si="23"/>
        <v>2.0271010642104993E-2</v>
      </c>
    </row>
    <row r="371" spans="1:5" x14ac:dyDescent="0.2">
      <c r="A371" s="1">
        <v>4790000000</v>
      </c>
      <c r="B371" s="2">
        <f t="shared" si="20"/>
        <v>6.2630480167014613E-2</v>
      </c>
      <c r="C371" s="2">
        <f t="shared" si="21"/>
        <v>4.16611756933866E-2</v>
      </c>
      <c r="D371" s="2">
        <f t="shared" si="22"/>
        <v>2.8889286263952561E-2</v>
      </c>
      <c r="E371" s="2">
        <f t="shared" si="23"/>
        <v>1.9805496827776905E-2</v>
      </c>
    </row>
    <row r="372" spans="1:5" x14ac:dyDescent="0.2">
      <c r="A372" s="1">
        <v>4900000000</v>
      </c>
      <c r="B372" s="2">
        <f t="shared" si="20"/>
        <v>6.1224489795918366E-2</v>
      </c>
      <c r="C372" s="2">
        <f t="shared" si="21"/>
        <v>4.0725924810473838E-2</v>
      </c>
      <c r="D372" s="2">
        <f t="shared" si="22"/>
        <v>2.8240751266190359E-2</v>
      </c>
      <c r="E372" s="2">
        <f t="shared" si="23"/>
        <v>1.9360883633683955E-2</v>
      </c>
    </row>
    <row r="373" spans="1:5" x14ac:dyDescent="0.2">
      <c r="A373" s="1">
        <v>5010000000</v>
      </c>
      <c r="B373" s="2">
        <f t="shared" si="20"/>
        <v>5.9880239520958084E-2</v>
      </c>
      <c r="C373" s="2">
        <f t="shared" si="21"/>
        <v>3.9831742828607151E-2</v>
      </c>
      <c r="D373" s="2">
        <f t="shared" si="22"/>
        <v>2.7620694851164224E-2</v>
      </c>
      <c r="E373" s="2">
        <f t="shared" si="23"/>
        <v>1.8935794372265741E-2</v>
      </c>
    </row>
    <row r="374" spans="1:5" x14ac:dyDescent="0.2">
      <c r="A374" s="1">
        <v>5130000000</v>
      </c>
      <c r="B374" s="2">
        <f t="shared" si="20"/>
        <v>5.8479532163742687E-2</v>
      </c>
      <c r="C374" s="2">
        <f t="shared" si="21"/>
        <v>3.8900006154253763E-2</v>
      </c>
      <c r="D374" s="2">
        <f t="shared" si="22"/>
        <v>2.6974596725990792E-2</v>
      </c>
      <c r="E374" s="2">
        <f t="shared" si="23"/>
        <v>1.8492851813850169E-2</v>
      </c>
    </row>
    <row r="375" spans="1:5" x14ac:dyDescent="0.2">
      <c r="A375" s="1">
        <v>5250000000</v>
      </c>
      <c r="B375" s="2">
        <f t="shared" si="20"/>
        <v>5.7142857142857141E-2</v>
      </c>
      <c r="C375" s="2">
        <f t="shared" si="21"/>
        <v>3.8010863156442254E-2</v>
      </c>
      <c r="D375" s="2">
        <f t="shared" si="22"/>
        <v>2.6358034515111005E-2</v>
      </c>
      <c r="E375" s="2">
        <f t="shared" si="23"/>
        <v>1.8070158058105024E-2</v>
      </c>
    </row>
    <row r="376" spans="1:5" x14ac:dyDescent="0.2">
      <c r="A376" s="1">
        <v>5370000000</v>
      </c>
      <c r="B376" s="2">
        <f t="shared" si="20"/>
        <v>5.5865921787709494E-2</v>
      </c>
      <c r="C376" s="2">
        <f t="shared" si="21"/>
        <v>3.7161458393169797E-2</v>
      </c>
      <c r="D376" s="2">
        <f t="shared" si="22"/>
        <v>2.5769028157231429E-2</v>
      </c>
      <c r="E376" s="2">
        <f t="shared" si="23"/>
        <v>1.7666355643398766E-2</v>
      </c>
    </row>
    <row r="377" spans="1:5" x14ac:dyDescent="0.2">
      <c r="A377" s="1">
        <v>5500000000</v>
      </c>
      <c r="B377" s="2">
        <f t="shared" si="20"/>
        <v>5.4545454545454543E-2</v>
      </c>
      <c r="C377" s="2">
        <f t="shared" si="21"/>
        <v>3.6283096649331242E-2</v>
      </c>
      <c r="D377" s="2">
        <f t="shared" si="22"/>
        <v>2.5159942037151412E-2</v>
      </c>
      <c r="E377" s="2">
        <f t="shared" si="23"/>
        <v>1.7248787237282067E-2</v>
      </c>
    </row>
    <row r="378" spans="1:5" x14ac:dyDescent="0.2">
      <c r="A378" s="1">
        <v>5620000000</v>
      </c>
      <c r="B378" s="2">
        <f t="shared" si="20"/>
        <v>5.3380782918149468E-2</v>
      </c>
      <c r="C378" s="2">
        <f t="shared" si="21"/>
        <v>3.5508368606996764E-2</v>
      </c>
      <c r="D378" s="2">
        <f t="shared" si="22"/>
        <v>2.4622719075504052E-2</v>
      </c>
      <c r="E378" s="2">
        <f t="shared" si="23"/>
        <v>1.6880485730436188E-2</v>
      </c>
    </row>
    <row r="379" spans="1:5" x14ac:dyDescent="0.2">
      <c r="A379" s="1">
        <v>5750000000</v>
      </c>
      <c r="B379" s="2">
        <f t="shared" si="20"/>
        <v>5.2173913043478258E-2</v>
      </c>
      <c r="C379" s="2">
        <f t="shared" si="21"/>
        <v>3.4705570708055966E-2</v>
      </c>
      <c r="D379" s="2">
        <f t="shared" si="22"/>
        <v>2.4066031513797003E-2</v>
      </c>
      <c r="E379" s="2">
        <f t="shared" si="23"/>
        <v>1.6498839966095892E-2</v>
      </c>
    </row>
    <row r="380" spans="1:5" x14ac:dyDescent="0.2">
      <c r="A380" s="1">
        <v>5890000000</v>
      </c>
      <c r="B380" s="2">
        <f t="shared" si="20"/>
        <v>5.0933786078098474E-2</v>
      </c>
      <c r="C380" s="2">
        <f t="shared" si="21"/>
        <v>3.3880650521446828E-2</v>
      </c>
      <c r="D380" s="2">
        <f t="shared" si="22"/>
        <v>2.3494003600056497E-2</v>
      </c>
      <c r="E380" s="2">
        <f t="shared" si="23"/>
        <v>1.6106677386256599E-2</v>
      </c>
    </row>
    <row r="381" spans="1:5" x14ac:dyDescent="0.2">
      <c r="A381" s="1">
        <v>6030000000</v>
      </c>
      <c r="B381" s="2">
        <f t="shared" si="20"/>
        <v>4.975124378109453E-2</v>
      </c>
      <c r="C381" s="2">
        <f t="shared" si="21"/>
        <v>3.3094035086454698E-2</v>
      </c>
      <c r="D381" s="2">
        <f t="shared" si="22"/>
        <v>2.2948537513156345E-2</v>
      </c>
      <c r="E381" s="2">
        <f t="shared" si="23"/>
        <v>1.5732724677454624E-2</v>
      </c>
    </row>
    <row r="382" spans="1:5" x14ac:dyDescent="0.2">
      <c r="A382" s="1">
        <v>6170000000</v>
      </c>
      <c r="B382" s="2">
        <f t="shared" si="20"/>
        <v>4.8622366288492709E-2</v>
      </c>
      <c r="C382" s="2">
        <f t="shared" si="21"/>
        <v>3.2343116948350376E-2</v>
      </c>
      <c r="D382" s="2">
        <f t="shared" si="22"/>
        <v>2.2427825154673058E-2</v>
      </c>
      <c r="E382" s="2">
        <f t="shared" si="23"/>
        <v>1.5375742269862458E-2</v>
      </c>
    </row>
    <row r="383" spans="1:5" x14ac:dyDescent="0.2">
      <c r="A383" s="1">
        <v>6310000000</v>
      </c>
      <c r="B383" s="2">
        <f t="shared" si="20"/>
        <v>4.7543581616481777E-2</v>
      </c>
      <c r="C383" s="2">
        <f t="shared" si="21"/>
        <v>3.1625520058846564E-2</v>
      </c>
      <c r="D383" s="2">
        <f t="shared" si="22"/>
        <v>2.1930218891336412E-2</v>
      </c>
      <c r="E383" s="2">
        <f t="shared" si="23"/>
        <v>1.5034600603019236E-2</v>
      </c>
    </row>
    <row r="384" spans="1:5" x14ac:dyDescent="0.2">
      <c r="A384" s="1">
        <v>6460000000</v>
      </c>
      <c r="B384" s="2">
        <f t="shared" si="20"/>
        <v>4.6439628482972138E-2</v>
      </c>
      <c r="C384" s="2">
        <f t="shared" si="21"/>
        <v>3.0891181357789756E-2</v>
      </c>
      <c r="D384" s="2">
        <f t="shared" si="22"/>
        <v>2.1421003282404455E-2</v>
      </c>
      <c r="E384" s="2">
        <f t="shared" si="23"/>
        <v>1.4685499969822194E-2</v>
      </c>
    </row>
    <row r="385" spans="1:5" x14ac:dyDescent="0.2">
      <c r="A385" s="1">
        <v>6610000000</v>
      </c>
      <c r="B385" s="2">
        <f t="shared" si="20"/>
        <v>4.5385779122541603E-2</v>
      </c>
      <c r="C385" s="2">
        <f t="shared" si="21"/>
        <v>3.0190171190820243E-2</v>
      </c>
      <c r="D385" s="2">
        <f t="shared" si="22"/>
        <v>2.0934898820625231E-2</v>
      </c>
      <c r="E385" s="2">
        <f t="shared" si="23"/>
        <v>1.4352243540854973E-2</v>
      </c>
    </row>
    <row r="386" spans="1:5" x14ac:dyDescent="0.2">
      <c r="A386" s="1">
        <v>6760000000</v>
      </c>
      <c r="B386" s="2">
        <f t="shared" si="20"/>
        <v>4.4378698224852069E-2</v>
      </c>
      <c r="C386" s="2">
        <f t="shared" si="21"/>
        <v>2.9520270942503226E-2</v>
      </c>
      <c r="D386" s="2">
        <f t="shared" si="22"/>
        <v>2.0470367042061059E-2</v>
      </c>
      <c r="E386" s="2">
        <f t="shared" si="23"/>
        <v>1.4033776598380381E-2</v>
      </c>
    </row>
    <row r="387" spans="1:5" x14ac:dyDescent="0.2">
      <c r="A387" s="1">
        <v>6920000000</v>
      </c>
      <c r="B387" s="2">
        <f t="shared" si="20"/>
        <v>4.3352601156069363E-2</v>
      </c>
      <c r="C387" s="2">
        <f t="shared" si="21"/>
        <v>2.8837721325335523E-2</v>
      </c>
      <c r="D387" s="2">
        <f t="shared" si="22"/>
        <v>1.9997063757851555E-2</v>
      </c>
      <c r="E387" s="2">
        <f t="shared" si="23"/>
        <v>1.37092962146028E-2</v>
      </c>
    </row>
    <row r="388" spans="1:5" x14ac:dyDescent="0.2">
      <c r="A388" s="1">
        <v>7080000000</v>
      </c>
      <c r="B388" s="2">
        <f t="shared" si="20"/>
        <v>4.2372881355932202E-2</v>
      </c>
      <c r="C388" s="2">
        <f t="shared" si="21"/>
        <v>2.8186021408378788E-2</v>
      </c>
      <c r="D388" s="2">
        <f t="shared" si="22"/>
        <v>1.954515271247638E-2</v>
      </c>
      <c r="E388" s="2">
        <f t="shared" si="23"/>
        <v>1.3399481610882962E-2</v>
      </c>
    </row>
    <row r="389" spans="1:5" x14ac:dyDescent="0.2">
      <c r="A389" s="1">
        <v>7240000000</v>
      </c>
      <c r="B389" s="2">
        <f t="shared" si="20"/>
        <v>4.1436464088397788E-2</v>
      </c>
      <c r="C389" s="2">
        <f t="shared" si="21"/>
        <v>2.7563125907641133E-2</v>
      </c>
      <c r="D389" s="2">
        <f t="shared" si="22"/>
        <v>1.9113215635957564E-2</v>
      </c>
      <c r="E389" s="2">
        <f t="shared" si="23"/>
        <v>1.3103360470310963E-2</v>
      </c>
    </row>
    <row r="390" spans="1:5" x14ac:dyDescent="0.2">
      <c r="A390" s="1">
        <v>7410000000</v>
      </c>
      <c r="B390" s="2">
        <f t="shared" ref="B390:B403" si="24">3*10^8/SQRT($B$1)/$A390</f>
        <v>4.048582995951417E-2</v>
      </c>
      <c r="C390" s="2">
        <f t="shared" ref="C390:C403" si="25">3*10^8/SQRT($C$1)/$A390</f>
        <v>2.6930773491406452E-2</v>
      </c>
      <c r="D390" s="2">
        <f t="shared" ref="D390:D403" si="26">3*10^8/SQRT($D$1)/$A390</f>
        <v>1.8674720810301318E-2</v>
      </c>
      <c r="E390" s="2">
        <f t="shared" ref="E390:E403" si="27">3*10^8/SQRT($E$1)/$A390</f>
        <v>1.2802743563434733E-2</v>
      </c>
    </row>
    <row r="391" spans="1:5" x14ac:dyDescent="0.2">
      <c r="A391" s="1">
        <v>7590000000</v>
      </c>
      <c r="B391" s="2">
        <f t="shared" si="24"/>
        <v>3.9525691699604744E-2</v>
      </c>
      <c r="C391" s="2">
        <f t="shared" si="25"/>
        <v>2.6292099021254522E-2</v>
      </c>
      <c r="D391" s="2">
        <f t="shared" si="26"/>
        <v>1.8231842055906819E-2</v>
      </c>
      <c r="E391" s="2">
        <f t="shared" si="27"/>
        <v>1.2499121186436282E-2</v>
      </c>
    </row>
    <row r="392" spans="1:5" x14ac:dyDescent="0.2">
      <c r="A392" s="1">
        <v>7760000000</v>
      </c>
      <c r="B392" s="2">
        <f t="shared" si="24"/>
        <v>3.8659793814432991E-2</v>
      </c>
      <c r="C392" s="2">
        <f t="shared" si="25"/>
        <v>2.5716112315891985E-2</v>
      </c>
      <c r="D392" s="2">
        <f t="shared" si="26"/>
        <v>1.7832433144888242E-2</v>
      </c>
      <c r="E392" s="2">
        <f t="shared" si="27"/>
        <v>1.2225300232609712E-2</v>
      </c>
    </row>
    <row r="393" spans="1:5" x14ac:dyDescent="0.2">
      <c r="A393" s="1">
        <v>7940000000</v>
      </c>
      <c r="B393" s="2">
        <f t="shared" si="24"/>
        <v>3.7783375314861464E-2</v>
      </c>
      <c r="C393" s="2">
        <f t="shared" si="25"/>
        <v>2.5133127401929699E-2</v>
      </c>
      <c r="D393" s="2">
        <f t="shared" si="26"/>
        <v>1.7428171436313949E-2</v>
      </c>
      <c r="E393" s="2">
        <f t="shared" si="27"/>
        <v>1.1948152368394379E-2</v>
      </c>
    </row>
    <row r="394" spans="1:5" x14ac:dyDescent="0.2">
      <c r="A394" s="1">
        <v>8130000000</v>
      </c>
      <c r="B394" s="2">
        <f t="shared" si="24"/>
        <v>3.6900369003690037E-2</v>
      </c>
      <c r="C394" s="2">
        <f t="shared" si="25"/>
        <v>2.454576034087599E-2</v>
      </c>
      <c r="D394" s="2">
        <f t="shared" si="26"/>
        <v>1.70208709968429E-2</v>
      </c>
      <c r="E394" s="2">
        <f t="shared" si="27"/>
        <v>1.1668921255233871E-2</v>
      </c>
    </row>
    <row r="395" spans="1:5" x14ac:dyDescent="0.2">
      <c r="A395" s="1">
        <v>8320000000</v>
      </c>
      <c r="B395" s="2">
        <f t="shared" si="24"/>
        <v>3.6057692307692304E-2</v>
      </c>
      <c r="C395" s="2">
        <f t="shared" si="25"/>
        <v>2.3985220140783872E-2</v>
      </c>
      <c r="D395" s="2">
        <f t="shared" si="26"/>
        <v>1.6632173221674613E-2</v>
      </c>
      <c r="E395" s="2">
        <f t="shared" si="27"/>
        <v>1.1402443486184058E-2</v>
      </c>
    </row>
    <row r="396" spans="1:5" x14ac:dyDescent="0.2">
      <c r="A396" s="1">
        <v>8510000000</v>
      </c>
      <c r="B396" s="2">
        <f t="shared" si="24"/>
        <v>3.5252643948296122E-2</v>
      </c>
      <c r="C396" s="2">
        <f t="shared" si="25"/>
        <v>2.3449709937875655E-2</v>
      </c>
      <c r="D396" s="2">
        <f t="shared" si="26"/>
        <v>1.6260832103916895E-2</v>
      </c>
      <c r="E396" s="2">
        <f t="shared" si="27"/>
        <v>1.1147864841956684E-2</v>
      </c>
    </row>
    <row r="397" spans="1:5" x14ac:dyDescent="0.2">
      <c r="A397" s="1">
        <v>8710000000</v>
      </c>
      <c r="B397" s="2">
        <f t="shared" si="24"/>
        <v>3.4443168771526977E-2</v>
      </c>
      <c r="C397" s="2">
        <f t="shared" si="25"/>
        <v>2.2911255059853249E-2</v>
      </c>
      <c r="D397" s="2">
        <f t="shared" si="26"/>
        <v>1.5887449047569779E-2</v>
      </c>
      <c r="E397" s="2">
        <f t="shared" si="27"/>
        <v>1.0891886315160892E-2</v>
      </c>
    </row>
    <row r="398" spans="1:5" x14ac:dyDescent="0.2">
      <c r="A398" s="1">
        <v>8910000000</v>
      </c>
      <c r="B398" s="2">
        <f t="shared" si="24"/>
        <v>3.3670033670033669E-2</v>
      </c>
      <c r="C398" s="2">
        <f t="shared" si="25"/>
        <v>2.2396973240327925E-2</v>
      </c>
      <c r="D398" s="2">
        <f t="shared" si="26"/>
        <v>1.55308284179947E-2</v>
      </c>
      <c r="E398" s="2">
        <f t="shared" si="27"/>
        <v>1.0647399529186462E-2</v>
      </c>
    </row>
    <row r="399" spans="1:5" x14ac:dyDescent="0.2">
      <c r="A399" s="1">
        <v>9120000000</v>
      </c>
      <c r="B399" s="2">
        <f t="shared" si="24"/>
        <v>3.2894736842105261E-2</v>
      </c>
      <c r="C399" s="2">
        <f t="shared" si="25"/>
        <v>2.1881253461767742E-2</v>
      </c>
      <c r="D399" s="2">
        <f t="shared" si="26"/>
        <v>1.5173210658369822E-2</v>
      </c>
      <c r="E399" s="2">
        <f t="shared" si="27"/>
        <v>1.0402229145290721E-2</v>
      </c>
    </row>
    <row r="400" spans="1:5" x14ac:dyDescent="0.2">
      <c r="A400" s="1">
        <v>9330000000</v>
      </c>
      <c r="B400" s="2">
        <f t="shared" si="24"/>
        <v>3.215434083601286E-2</v>
      </c>
      <c r="C400" s="2">
        <f t="shared" si="25"/>
        <v>2.1388749364557536E-2</v>
      </c>
      <c r="D400" s="2">
        <f t="shared" si="26"/>
        <v>1.4831691447409728E-2</v>
      </c>
      <c r="E400" s="2">
        <f t="shared" si="27"/>
        <v>1.0168095370316332E-2</v>
      </c>
    </row>
    <row r="401" spans="1:5" x14ac:dyDescent="0.2">
      <c r="A401" s="1">
        <v>9550000000</v>
      </c>
      <c r="B401" s="2">
        <f t="shared" si="24"/>
        <v>3.1413612565445025E-2</v>
      </c>
      <c r="C401" s="2">
        <f t="shared" si="25"/>
        <v>2.0896024248305948E-2</v>
      </c>
      <c r="D401" s="2">
        <f t="shared" si="26"/>
        <v>1.4490018974275683E-2</v>
      </c>
      <c r="E401" s="2">
        <f t="shared" si="27"/>
        <v>9.9338565240891484E-3</v>
      </c>
    </row>
    <row r="402" spans="1:5" x14ac:dyDescent="0.2">
      <c r="A402" s="1">
        <v>9770000000</v>
      </c>
      <c r="B402" s="2">
        <f t="shared" si="24"/>
        <v>3.0706243602865915E-2</v>
      </c>
      <c r="C402" s="2">
        <f t="shared" si="25"/>
        <v>2.0425489413646039E-2</v>
      </c>
      <c r="D402" s="2">
        <f t="shared" si="26"/>
        <v>1.4163734002490561E-2</v>
      </c>
      <c r="E402" s="2">
        <f t="shared" si="27"/>
        <v>9.7101668173031081E-3</v>
      </c>
    </row>
    <row r="403" spans="1:5" x14ac:dyDescent="0.2">
      <c r="A403" s="1">
        <v>10000000000</v>
      </c>
      <c r="B403" s="2">
        <f t="shared" si="24"/>
        <v>0.03</v>
      </c>
      <c r="C403" s="2">
        <f t="shared" si="25"/>
        <v>1.9955703157132181E-2</v>
      </c>
      <c r="D403" s="2">
        <f t="shared" si="26"/>
        <v>1.3837968120433277E-2</v>
      </c>
      <c r="E403" s="2">
        <f t="shared" si="27"/>
        <v>9.4868329805051377E-3</v>
      </c>
    </row>
    <row r="404" spans="1:5" x14ac:dyDescent="0.2">
      <c r="E404" s="1"/>
    </row>
    <row r="405" spans="1:5" x14ac:dyDescent="0.2">
      <c r="E405" s="1"/>
    </row>
    <row r="406" spans="1:5" x14ac:dyDescent="0.2">
      <c r="E406" s="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2024-12-30T04:37:08Z</dcterms:created>
  <dcterms:modified xsi:type="dcterms:W3CDTF">2024-12-30T14:24:36Z</dcterms:modified>
</cp:coreProperties>
</file>