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name="請求書" sheetId="1" state="visible" r:id="rId1"/>
  </sheets>
  <definedNames>
    <definedName name="_xlnm.Print_Area" localSheetId="0">'請求書'!$A:$H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上田 祐輝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２月分のご請求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45600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醤油(0306)</t>
        </is>
      </c>
      <c r="C15" s="64" t="n"/>
      <c r="D15" s="65" t="n"/>
      <c r="E15" s="29" t="n">
        <v>20</v>
      </c>
      <c r="F15" s="67" t="n">
        <v>1500</v>
      </c>
      <c r="G15" s="68" t="n">
        <v>30000</v>
      </c>
    </row>
    <row r="16" ht="17" customHeight="1" s="15">
      <c r="B16" s="69" t="inlineStr">
        <is>
          <t>味噌(0320)</t>
        </is>
      </c>
      <c r="C16" s="64" t="n"/>
      <c r="D16" s="65" t="n"/>
      <c r="E16" s="29" t="n">
        <v>8</v>
      </c>
      <c r="F16" s="67" t="n">
        <v>950</v>
      </c>
      <c r="G16" s="68" t="n">
        <v>7600</v>
      </c>
    </row>
    <row r="17" ht="17" customHeight="1" s="15">
      <c r="B17" s="70" t="inlineStr">
        <is>
          <t>豆腐(0303)</t>
        </is>
      </c>
      <c r="C17" s="64" t="n"/>
      <c r="D17" s="65" t="n"/>
      <c r="E17" s="29" t="n">
        <v>4</v>
      </c>
      <c r="F17" s="67" t="n">
        <v>1000</v>
      </c>
      <c r="G17" s="68" t="n">
        <v>4000</v>
      </c>
    </row>
    <row r="18" ht="17" customHeight="1" s="15">
      <c r="B18" s="69" t="inlineStr">
        <is>
          <t>大豆セット(0307)</t>
        </is>
      </c>
      <c r="C18" s="64" t="n"/>
      <c r="D18" s="65" t="n"/>
      <c r="E18" s="29" t="n">
        <v>2</v>
      </c>
      <c r="F18" s="67" t="n">
        <v>2000</v>
      </c>
      <c r="G18" s="68" t="n">
        <v>4000</v>
      </c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2020-08-09T23:34:22Z</dcterms:modified>
  <cp:lastModifiedBy>酒徳峰章</cp:lastModifiedBy>
  <cp:lastPrinted>2018-12-12T07:37:53Z</cp:lastPrinted>
</cp:coreProperties>
</file>