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Without Noise" sheetId="2" state="visible" r:id="rId3"/>
    <sheet name="Rati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<sst xmlns="http://schemas.openxmlformats.org/spreadsheetml/2006/main" count="48" uniqueCount="16">
  <si>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minPts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</si>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</sst>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:P5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1.37190037037037</v>
      </c>
      <c r="C3" s="0" t="n">
        <v>0.0931598441632694</v>
      </c>
      <c r="D3" s="0" t="e">
        <f aca="false"/>
        <v>#VALUE!</v>
      </c>
      <c r="E3" s="0" t="n">
        <v>1.22064</v>
      </c>
      <c r="F3" s="0" t="n">
        <v>1.115145</v>
      </c>
      <c r="G3" s="0" t="n">
        <v>1.39805</v>
      </c>
      <c r="H3" s="0" t="n">
        <v>0.234326427242165</v>
      </c>
      <c r="I3" s="0" t="n">
        <v>0.484072749947945</v>
      </c>
      <c r="J3" s="0" t="n">
        <v>11.4354990339508</v>
      </c>
      <c r="K3" s="0" t="n">
        <v>3.13183625426664</v>
      </c>
      <c r="L3" s="0" t="n">
        <v>2.37284</v>
      </c>
      <c r="M3" s="0" t="n">
        <v>1.00508</v>
      </c>
      <c r="N3" s="0" t="n">
        <v>3.37792</v>
      </c>
      <c r="O3" s="0" t="n">
        <v>37.04131</v>
      </c>
      <c r="P3" s="0" t="n">
        <v>27</v>
      </c>
    </row>
    <row r="4" customFormat="false" ht="12.8" hidden="false" customHeight="false" outlineLevel="0" collapsed="false">
      <c r="A4" s="0" t="n">
        <v>4</v>
      </c>
      <c r="B4" s="0" t="n">
        <v>1.96563333333333</v>
      </c>
      <c r="C4" s="0" t="n">
        <v>0.64604401636249</v>
      </c>
      <c r="D4" s="0" t="e">
        <f aca="false"/>
        <v>#VALUE!</v>
      </c>
      <c r="E4" s="0" t="n">
        <v>1.62308</v>
      </c>
      <c r="F4" s="0" t="n">
        <v>1.340525</v>
      </c>
      <c r="G4" s="0" t="n">
        <v>2.419465</v>
      </c>
      <c r="H4" s="0" t="n">
        <v>1.25211861323333</v>
      </c>
      <c r="I4" s="0" t="n">
        <v>1.11898106026569</v>
      </c>
      <c r="J4" s="0" t="e">
        <f aca="false"/>
        <v>#NUM!</v>
      </c>
      <c r="K4" s="0" t="n">
        <v>1.24848284801153</v>
      </c>
      <c r="L4" s="0" t="n">
        <v>2.15788</v>
      </c>
      <c r="M4" s="0" t="n">
        <v>1.05797</v>
      </c>
      <c r="N4" s="0" t="n">
        <v>3.21585</v>
      </c>
      <c r="O4" s="0" t="n">
        <v>5.8969</v>
      </c>
      <c r="P4" s="0" t="n">
        <v>3</v>
      </c>
    </row>
    <row r="5" customFormat="false" ht="12.8" hidden="false" customHeight="false" outlineLevel="0" collapsed="false">
      <c r="A5" s="0" t="n">
        <v>5</v>
      </c>
      <c r="B5" s="0" t="n">
        <v>1.99218666666667</v>
      </c>
      <c r="C5" s="0" t="n">
        <v>0.0301580858882728</v>
      </c>
      <c r="D5" s="0" t="e">
        <f aca="false"/>
        <v>#VALUE!</v>
      </c>
      <c r="E5" s="0" t="n">
        <v>1.99197</v>
      </c>
      <c r="F5" s="0" t="n">
        <v>1.966015</v>
      </c>
      <c r="G5" s="0" t="n">
        <v>2.01825</v>
      </c>
      <c r="H5" s="0" t="n">
        <v>0.00272853043333332</v>
      </c>
      <c r="I5" s="0" t="n">
        <v>0.0522353370175145</v>
      </c>
      <c r="J5" s="0" t="e">
        <f aca="false"/>
        <v>#NUM!</v>
      </c>
      <c r="K5" s="0" t="n">
        <v>0.018665204069986</v>
      </c>
      <c r="L5" s="0" t="n">
        <v>0.10447</v>
      </c>
      <c r="M5" s="0" t="n">
        <v>1.94006</v>
      </c>
      <c r="N5" s="0" t="n">
        <v>2.04453</v>
      </c>
      <c r="O5" s="0" t="n">
        <v>5.97656</v>
      </c>
      <c r="P5" s="0" t="n">
        <v>3</v>
      </c>
    </row>
    <row r="6" customFormat="false" ht="12.8" hidden="false" customHeight="false" outlineLevel="0" collapsed="false">
      <c r="A6" s="0" t="n">
        <v>6</v>
      </c>
    </row>
    <row r="7" customFormat="false" ht="12.8" hidden="false" customHeight="false" outlineLevel="0" collapsed="false">
      <c r="A7" s="0" t="n">
        <v>7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:P5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1.29474576923077</v>
      </c>
      <c r="C3" s="0" t="n">
        <v>0.0542586215685101</v>
      </c>
      <c r="D3" s="0" t="e">
        <f aca="false"/>
        <v>#VALUE!</v>
      </c>
      <c r="E3" s="0" t="n">
        <v>1.21409</v>
      </c>
      <c r="F3" s="0" t="n">
        <v>1.1091175</v>
      </c>
      <c r="G3" s="0" t="n">
        <v>1.3613525</v>
      </c>
      <c r="H3" s="0" t="n">
        <v>0.0765439483773846</v>
      </c>
      <c r="I3" s="0" t="n">
        <v>0.276665770158479</v>
      </c>
      <c r="J3" s="0" t="n">
        <v>3.65543626824873</v>
      </c>
      <c r="K3" s="0" t="n">
        <v>1.91255631750783</v>
      </c>
      <c r="L3" s="0" t="n">
        <v>1.13738</v>
      </c>
      <c r="M3" s="0" t="n">
        <v>1.00508</v>
      </c>
      <c r="N3" s="0" t="n">
        <v>2.14246</v>
      </c>
      <c r="O3" s="0" t="n">
        <v>33.66339</v>
      </c>
      <c r="P3" s="0" t="n">
        <v>26</v>
      </c>
    </row>
    <row r="4" customFormat="false" ht="12.8" hidden="false" customHeight="false" outlineLevel="0" collapsed="false">
      <c r="A4" s="0" t="n">
        <v>4</v>
      </c>
      <c r="B4" s="0" t="n">
        <v>2.13691</v>
      </c>
      <c r="C4" s="0" t="n">
        <v>1.07894</v>
      </c>
      <c r="D4" s="0" t="e">
        <f aca="false"/>
        <v>#VALUE!</v>
      </c>
      <c r="E4" s="0" t="n">
        <v>2.13691</v>
      </c>
      <c r="F4" s="0" t="n">
        <v>1.59744</v>
      </c>
      <c r="G4" s="0" t="n">
        <v>2.67638</v>
      </c>
      <c r="H4" s="0" t="n">
        <v>2.3282230472</v>
      </c>
      <c r="I4" s="0" t="n">
        <v>1.52585158098683</v>
      </c>
      <c r="J4" s="0" t="e">
        <f aca="false"/>
        <v>#NUM!</v>
      </c>
      <c r="K4" s="0" t="e">
        <f aca="false"/>
        <v>#NUM!</v>
      </c>
      <c r="L4" s="0" t="n">
        <v>2.15788</v>
      </c>
      <c r="M4" s="0" t="n">
        <v>1.05797</v>
      </c>
      <c r="N4" s="0" t="n">
        <v>3.21585</v>
      </c>
      <c r="O4" s="0" t="n">
        <v>4.27382</v>
      </c>
      <c r="P4" s="0" t="n">
        <v>2</v>
      </c>
    </row>
    <row r="5" customFormat="false" ht="12.8" hidden="false" customHeight="false" outlineLevel="0" collapsed="false">
      <c r="A5" s="0" t="n">
        <v>5</v>
      </c>
      <c r="B5" s="0" t="n">
        <v>1.992295</v>
      </c>
      <c r="C5" s="0" t="n">
        <v>0.0522349999999999</v>
      </c>
      <c r="D5" s="0" t="e">
        <f aca="false"/>
        <v>#VALUE!</v>
      </c>
      <c r="E5" s="0" t="n">
        <v>1.992295</v>
      </c>
      <c r="F5" s="0" t="n">
        <v>1.9661775</v>
      </c>
      <c r="G5" s="0" t="n">
        <v>2.0184125</v>
      </c>
      <c r="H5" s="0" t="n">
        <v>0.00545699044999998</v>
      </c>
      <c r="I5" s="0" t="n">
        <v>0.0738714454305585</v>
      </c>
      <c r="J5" s="0" t="e">
        <f aca="false"/>
        <v>#NUM!</v>
      </c>
      <c r="K5" s="0" t="e">
        <f aca="false"/>
        <v>#NUM!</v>
      </c>
      <c r="L5" s="0" t="n">
        <v>0.10447</v>
      </c>
      <c r="M5" s="0" t="n">
        <v>1.94006</v>
      </c>
      <c r="N5" s="0" t="n">
        <v>2.04453</v>
      </c>
      <c r="O5" s="0" t="n">
        <v>3.98459</v>
      </c>
      <c r="P5" s="0" t="n">
        <v>2</v>
      </c>
    </row>
    <row r="6" customFormat="false" ht="12.8" hidden="false" customHeight="false" outlineLevel="0" collapsed="false">
      <c r="A6" s="0" t="n">
        <v>6</v>
      </c>
    </row>
    <row r="7" customFormat="false" ht="12.8" hidden="false" customHeight="false" outlineLevel="0" collapsed="false">
      <c r="A7" s="0" t="n">
        <v>7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1" sqref="B5:P5 N2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true" hidden="false" outlineLevel="0" max="9" min="8" style="0" width="20.45"/>
    <col collapsed="false" customWidth="true" hidden="false" outlineLevel="0" max="11" min="10" style="0" width="17.67"/>
    <col collapsed="false" customWidth="true" hidden="false" outlineLevel="0" max="12" min="12" style="0" width="20.45"/>
    <col collapsed="false" customWidth="false" hidden="false" outlineLevel="0" max="13" min="13" style="0" width="11.52"/>
    <col collapsed="false" customWidth="true" hidden="false" outlineLevel="0" max="16" min="14" style="0" width="17.67"/>
    <col collapsed="false" customWidth="false" hidden="false" outlineLevel="0" max="1025" min="17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f aca="false">'Without Noise'!B3/All!B3</f>
        <v>0.943760784087571</v>
      </c>
      <c r="C3" s="0" t="n">
        <f aca="false">'Without Noise'!C3/All!C3</f>
        <v>0.582424992826501</v>
      </c>
      <c r="D3" s="0" t="e">
        <f aca="false">'Without Noise'!D3/All!D3</f>
        <v>#VALUE!</v>
      </c>
      <c r="E3" s="0" t="n">
        <f aca="false">'Without Noise'!E3/All!E3</f>
        <v>0.994633962511469</v>
      </c>
      <c r="F3" s="0" t="n">
        <f aca="false">'Without Noise'!F3/All!F3</f>
        <v>0.994594873312439</v>
      </c>
      <c r="G3" s="0" t="n">
        <f aca="false">'Without Noise'!G3/All!G3</f>
        <v>0.973750938807625</v>
      </c>
      <c r="H3" s="0" t="n">
        <f aca="false">'Without Noise'!H3/All!H3</f>
        <v>0.326655210333063</v>
      </c>
      <c r="I3" s="0" t="n">
        <f aca="false">'Without Noise'!I3/All!I3</f>
        <v>0.571537584357374</v>
      </c>
      <c r="J3" s="0" t="n">
        <f aca="false">'Without Noise'!J3/All!J3</f>
        <v>0.319656908491368</v>
      </c>
      <c r="K3" s="0" t="n">
        <f aca="false">'Without Noise'!K3/All!K3</f>
        <v>0.610682092622905</v>
      </c>
      <c r="L3" s="0" t="n">
        <f aca="false">'Without Noise'!L3/All!L3</f>
        <v>0.479332782657069</v>
      </c>
      <c r="M3" s="0" t="n">
        <f aca="false">'Without Noise'!M3/All!M3</f>
        <v>1</v>
      </c>
      <c r="N3" s="0" t="n">
        <f aca="false">'Without Noise'!N3/All!N3</f>
        <v>0.634254215611974</v>
      </c>
      <c r="O3" s="0" t="n">
        <f aca="false">'Without Noise'!O3/All!O3</f>
        <v>0.908806680973216</v>
      </c>
      <c r="P3" s="0" t="n">
        <f aca="false">'Without Noise'!P3/All!P3</f>
        <v>0.962962962962963</v>
      </c>
    </row>
    <row r="4" customFormat="false" ht="12.8" hidden="false" customHeight="false" outlineLevel="0" collapsed="false">
      <c r="A4" s="0" t="n">
        <v>4</v>
      </c>
      <c r="B4" s="0" t="n">
        <f aca="false">'Without Noise'!B4/All!B4</f>
        <v>1.0871356136275</v>
      </c>
      <c r="C4" s="0" t="n">
        <f aca="false">'Without Noise'!C4/All!C4</f>
        <v>1.67007196518111</v>
      </c>
      <c r="D4" s="0" t="e">
        <f aca="false">'Without Noise'!D4/All!D4</f>
        <v>#VALUE!</v>
      </c>
      <c r="E4" s="0" t="n">
        <f aca="false">'Without Noise'!E4/All!E4</f>
        <v>1.31657712497228</v>
      </c>
      <c r="F4" s="0" t="n">
        <f aca="false">'Without Noise'!F4/All!F4</f>
        <v>1.19165252419761</v>
      </c>
      <c r="G4" s="0" t="n">
        <f aca="false">'Without Noise'!G4/All!G4</f>
        <v>1.106186698299</v>
      </c>
      <c r="H4" s="0" t="n">
        <f aca="false">'Without Noise'!H4/All!H4</f>
        <v>1.85942691258926</v>
      </c>
      <c r="I4" s="0" t="n">
        <f aca="false">'Without Noise'!I4/All!I4</f>
        <v>1.36360804947362</v>
      </c>
      <c r="J4" s="0" t="e">
        <f aca="false">'Without Noise'!J4/All!J4</f>
        <v>#NUM!</v>
      </c>
      <c r="K4" s="0" t="e">
        <f aca="false">'Without Noise'!K4/All!K4</f>
        <v>#NUM!</v>
      </c>
      <c r="L4" s="0" t="n">
        <f aca="false">'Without Noise'!L4/All!L4</f>
        <v>1</v>
      </c>
      <c r="M4" s="0" t="n">
        <f aca="false">'Without Noise'!M4/All!M4</f>
        <v>1</v>
      </c>
      <c r="N4" s="0" t="n">
        <f aca="false">'Without Noise'!N4/All!N4</f>
        <v>1</v>
      </c>
      <c r="O4" s="0" t="n">
        <f aca="false">'Without Noise'!O4/All!O4</f>
        <v>0.724757075751666</v>
      </c>
      <c r="P4" s="0" t="n">
        <f aca="false">'Without Noise'!P4/All!P4</f>
        <v>0.666666666666667</v>
      </c>
    </row>
    <row r="5" customFormat="false" ht="12.8" hidden="false" customHeight="false" outlineLevel="0" collapsed="false">
      <c r="A5" s="0" t="n">
        <v>5</v>
      </c>
      <c r="B5" s="0" t="n">
        <f aca="false">'Without Noise'!B5/All!B5</f>
        <v>1.00005437910771</v>
      </c>
      <c r="C5" s="0" t="n">
        <f aca="false">'Without Noise'!C5/All!C5</f>
        <v>1.73203963253887</v>
      </c>
      <c r="D5" s="0" t="e">
        <f aca="false">'Without Noise'!D5/All!D5</f>
        <v>#VALUE!</v>
      </c>
      <c r="E5" s="0" t="n">
        <f aca="false">'Without Noise'!E5/All!E5</f>
        <v>1.0001631550676</v>
      </c>
      <c r="F5" s="0" t="n">
        <f aca="false">'Without Noise'!F5/All!F5</f>
        <v>1.00008265450671</v>
      </c>
      <c r="G5" s="0" t="n">
        <f aca="false">'Without Noise'!G5/All!G5</f>
        <v>1.00008051529791</v>
      </c>
      <c r="H5" s="0" t="n">
        <f aca="false">'Without Noise'!H5/All!H5</f>
        <v>1.99997419245693</v>
      </c>
      <c r="I5" s="0" t="n">
        <f aca="false">'Without Noise'!I5/All!I5</f>
        <v>1.41420443799931</v>
      </c>
      <c r="J5" s="0" t="e">
        <f aca="false">'Without Noise'!J5/All!J5</f>
        <v>#NUM!</v>
      </c>
      <c r="K5" s="0" t="e">
        <f aca="false">'Without Noise'!K5/All!K5</f>
        <v>#NUM!</v>
      </c>
      <c r="L5" s="0" t="n">
        <f aca="false">'Without Noise'!L5/All!L5</f>
        <v>1</v>
      </c>
      <c r="M5" s="0" t="n">
        <f aca="false">'Without Noise'!M5/All!M5</f>
        <v>1</v>
      </c>
      <c r="N5" s="0" t="n">
        <f aca="false">'Without Noise'!N5/All!N5</f>
        <v>1</v>
      </c>
      <c r="O5" s="0" t="n">
        <f aca="false">'Without Noise'!O5/All!O5</f>
        <v>0.666702919405143</v>
      </c>
      <c r="P5" s="0" t="n">
        <f aca="false">'Without Noise'!P5/All!P5</f>
        <v>0.666666666666667</v>
      </c>
    </row>
    <row r="6" customFormat="false" ht="12.8" hidden="false" customHeight="false" outlineLevel="0" collapsed="false">
      <c r="A6" s="0" t="n">
        <v>6</v>
      </c>
      <c r="B6" s="0" t="e">
        <f aca="false">'Without Noise'!B6/All!B6</f>
        <v>#DIV/0!</v>
      </c>
      <c r="C6" s="0" t="e">
        <f aca="false">'Without Noise'!C6/All!C6</f>
        <v>#DIV/0!</v>
      </c>
      <c r="D6" s="0" t="e">
        <f aca="false">'Without Noise'!D6/All!D6</f>
        <v>#DIV/0!</v>
      </c>
      <c r="E6" s="0" t="e">
        <f aca="false">'Without Noise'!E6/All!E6</f>
        <v>#DIV/0!</v>
      </c>
      <c r="F6" s="0" t="e">
        <f aca="false">'Without Noise'!F6/All!F6</f>
        <v>#DIV/0!</v>
      </c>
      <c r="G6" s="0" t="e">
        <f aca="false">'Without Noise'!G6/All!G6</f>
        <v>#DIV/0!</v>
      </c>
      <c r="H6" s="0" t="e">
        <f aca="false">'Without Noise'!H6/All!H6</f>
        <v>#DIV/0!</v>
      </c>
      <c r="I6" s="0" t="e">
        <f aca="false">'Without Noise'!I6/All!I6</f>
        <v>#DIV/0!</v>
      </c>
      <c r="J6" s="0" t="e">
        <f aca="false">'Without Noise'!J6/All!J6</f>
        <v>#DIV/0!</v>
      </c>
      <c r="K6" s="0" t="e">
        <f aca="false">'Without Noise'!K6/All!K6</f>
        <v>#DIV/0!</v>
      </c>
      <c r="L6" s="0" t="e">
        <f aca="false">'Without Noise'!L6/All!L6</f>
        <v>#DIV/0!</v>
      </c>
      <c r="M6" s="0" t="e">
        <f aca="false">'Without Noise'!M6/All!M6</f>
        <v>#DIV/0!</v>
      </c>
      <c r="N6" s="0" t="e">
        <f aca="false">'Without Noise'!N6/All!N6</f>
        <v>#DIV/0!</v>
      </c>
      <c r="O6" s="0" t="e">
        <f aca="false">'Without Noise'!O6/All!O6</f>
        <v>#DIV/0!</v>
      </c>
      <c r="P6" s="0" t="e">
        <f aca="false">'Without Noise'!P6/All!P6</f>
        <v>#DIV/0!</v>
      </c>
    </row>
    <row r="7" customFormat="false" ht="12.8" hidden="false" customHeight="false" outlineLevel="0" collapsed="false">
      <c r="A7" s="0" t="n">
        <v>7</v>
      </c>
      <c r="B7" s="0" t="e">
        <f aca="false">'Without Noise'!B7/All!B7</f>
        <v>#DIV/0!</v>
      </c>
      <c r="C7" s="0" t="e">
        <f aca="false">'Without Noise'!C7/All!C7</f>
        <v>#DIV/0!</v>
      </c>
      <c r="D7" s="0" t="e">
        <f aca="false">'Without Noise'!D7/All!D7</f>
        <v>#DIV/0!</v>
      </c>
      <c r="E7" s="0" t="e">
        <f aca="false">'Without Noise'!E7/All!E7</f>
        <v>#DIV/0!</v>
      </c>
      <c r="F7" s="0" t="e">
        <f aca="false">'Without Noise'!F7/All!F7</f>
        <v>#DIV/0!</v>
      </c>
      <c r="G7" s="0" t="e">
        <f aca="false">'Without Noise'!G7/All!G7</f>
        <v>#DIV/0!</v>
      </c>
      <c r="H7" s="0" t="e">
        <f aca="false">'Without Noise'!H7/All!H7</f>
        <v>#DIV/0!</v>
      </c>
      <c r="I7" s="0" t="e">
        <f aca="false">'Without Noise'!I7/All!I7</f>
        <v>#DIV/0!</v>
      </c>
      <c r="J7" s="0" t="e">
        <f aca="false">'Without Noise'!J7/All!J7</f>
        <v>#DIV/0!</v>
      </c>
      <c r="K7" s="0" t="e">
        <f aca="false">'Without Noise'!K7/All!K7</f>
        <v>#DIV/0!</v>
      </c>
      <c r="L7" s="0" t="e">
        <f aca="false">'Without Noise'!L7/All!L7</f>
        <v>#DIV/0!</v>
      </c>
      <c r="M7" s="0" t="e">
        <f aca="false">'Without Noise'!M7/All!M7</f>
        <v>#DIV/0!</v>
      </c>
      <c r="N7" s="0" t="e">
        <f aca="false">'Without Noise'!N7/All!N7</f>
        <v>#DIV/0!</v>
      </c>
      <c r="O7" s="0" t="e">
        <f aca="false">'Without Noise'!O7/All!O7</f>
        <v>#DIV/0!</v>
      </c>
      <c r="P7" s="0" t="e">
        <f aca="false">'Without Noise'!P7/All!P7</f>
        <v>#DIV/0!</v>
      </c>
    </row>
    <row r="8" customFormat="false" ht="12.8" hidden="false" customHeight="false" outlineLevel="0" collapsed="false">
      <c r="A8" s="0" t="n">
        <v>8</v>
      </c>
      <c r="B8" s="0" t="e">
        <f aca="false">'Without Noise'!B8/All!B8</f>
        <v>#DIV/0!</v>
      </c>
      <c r="C8" s="0" t="e">
        <f aca="false">'Without Noise'!C8/All!C8</f>
        <v>#DIV/0!</v>
      </c>
      <c r="D8" s="0" t="e">
        <f aca="false">'Without Noise'!D8/All!D8</f>
        <v>#DIV/0!</v>
      </c>
      <c r="E8" s="0" t="e">
        <f aca="false">'Without Noise'!E8/All!E8</f>
        <v>#DIV/0!</v>
      </c>
      <c r="F8" s="0" t="e">
        <f aca="false">'Without Noise'!F8/All!F8</f>
        <v>#DIV/0!</v>
      </c>
      <c r="G8" s="0" t="e">
        <f aca="false">'Without Noise'!G8/All!G8</f>
        <v>#DIV/0!</v>
      </c>
      <c r="H8" s="0" t="e">
        <f aca="false">'Without Noise'!H8/All!H8</f>
        <v>#DIV/0!</v>
      </c>
      <c r="I8" s="0" t="e">
        <f aca="false">'Without Noise'!I8/All!I8</f>
        <v>#DIV/0!</v>
      </c>
      <c r="J8" s="0" t="e">
        <f aca="false">'Without Noise'!J8/All!J8</f>
        <v>#DIV/0!</v>
      </c>
      <c r="K8" s="0" t="e">
        <f aca="false">'Without Noise'!K8/All!K8</f>
        <v>#DIV/0!</v>
      </c>
      <c r="L8" s="0" t="e">
        <f aca="false">'Without Noise'!L8/All!L8</f>
        <v>#DIV/0!</v>
      </c>
      <c r="M8" s="0" t="e">
        <f aca="false">'Without Noise'!M8/All!M8</f>
        <v>#DIV/0!</v>
      </c>
      <c r="N8" s="0" t="e">
        <f aca="false">'Without Noise'!N8/All!N8</f>
        <v>#DIV/0!</v>
      </c>
      <c r="O8" s="0" t="e">
        <f aca="false">'Without Noise'!O8/All!O8</f>
        <v>#DIV/0!</v>
      </c>
      <c r="P8" s="0" t="e">
        <f aca="false">'Without Noise'!P8/All!P8</f>
        <v>#DIV/0!</v>
      </c>
    </row>
    <row r="9" customFormat="false" ht="12.8" hidden="false" customHeight="false" outlineLevel="0" collapsed="false">
      <c r="A9" s="0" t="n">
        <v>9</v>
      </c>
      <c r="B9" s="0" t="e">
        <f aca="false">'Without Noise'!B9/All!B9</f>
        <v>#DIV/0!</v>
      </c>
      <c r="C9" s="0" t="e">
        <f aca="false">'Without Noise'!C9/All!C9</f>
        <v>#DIV/0!</v>
      </c>
      <c r="D9" s="0" t="e">
        <f aca="false">'Without Noise'!D9/All!D9</f>
        <v>#DIV/0!</v>
      </c>
      <c r="E9" s="0" t="e">
        <f aca="false">'Without Noise'!E9/All!E9</f>
        <v>#DIV/0!</v>
      </c>
      <c r="F9" s="0" t="e">
        <f aca="false">'Without Noise'!F9/All!F9</f>
        <v>#DIV/0!</v>
      </c>
      <c r="G9" s="0" t="e">
        <f aca="false">'Without Noise'!G9/All!G9</f>
        <v>#DIV/0!</v>
      </c>
      <c r="H9" s="0" t="e">
        <f aca="false">'Without Noise'!H9/All!H9</f>
        <v>#DIV/0!</v>
      </c>
      <c r="I9" s="0" t="e">
        <f aca="false">'Without Noise'!I9/All!I9</f>
        <v>#DIV/0!</v>
      </c>
      <c r="J9" s="0" t="e">
        <f aca="false">'Without Noise'!J9/All!J9</f>
        <v>#DIV/0!</v>
      </c>
      <c r="K9" s="0" t="e">
        <f aca="false">'Without Noise'!K9/All!K9</f>
        <v>#DIV/0!</v>
      </c>
      <c r="L9" s="0" t="e">
        <f aca="false">'Without Noise'!L9/All!L9</f>
        <v>#DIV/0!</v>
      </c>
      <c r="M9" s="0" t="e">
        <f aca="false">'Without Noise'!M9/All!M9</f>
        <v>#DIV/0!</v>
      </c>
      <c r="N9" s="0" t="e">
        <f aca="false">'Without Noise'!N9/All!N9</f>
        <v>#DIV/0!</v>
      </c>
      <c r="O9" s="0" t="e">
        <f aca="false">'Without Noise'!O9/All!O9</f>
        <v>#DIV/0!</v>
      </c>
      <c r="P9" s="0" t="e">
        <f aca="false">'Without Noise'!P9/All!P9</f>
        <v>#DIV/0!</v>
      </c>
    </row>
    <row r="10" customFormat="false" ht="12.8" hidden="false" customHeight="false" outlineLevel="0" collapsed="false">
      <c r="A10" s="0" t="n">
        <v>10</v>
      </c>
      <c r="B10" s="0" t="e">
        <f aca="false">'Without Noise'!B10/All!B10</f>
        <v>#DIV/0!</v>
      </c>
      <c r="C10" s="0" t="e">
        <f aca="false">'Without Noise'!C10/All!C10</f>
        <v>#DIV/0!</v>
      </c>
      <c r="D10" s="0" t="e">
        <f aca="false">'Without Noise'!D10/All!D10</f>
        <v>#DIV/0!</v>
      </c>
      <c r="E10" s="0" t="e">
        <f aca="false">'Without Noise'!E10/All!E10</f>
        <v>#DIV/0!</v>
      </c>
      <c r="F10" s="0" t="e">
        <f aca="false">'Without Noise'!F10/All!F10</f>
        <v>#DIV/0!</v>
      </c>
      <c r="G10" s="0" t="e">
        <f aca="false">'Without Noise'!G10/All!G10</f>
        <v>#DIV/0!</v>
      </c>
      <c r="H10" s="0" t="e">
        <f aca="false">'Without Noise'!H10/All!H10</f>
        <v>#DIV/0!</v>
      </c>
      <c r="I10" s="0" t="e">
        <f aca="false">'Without Noise'!I10/All!I10</f>
        <v>#DIV/0!</v>
      </c>
      <c r="J10" s="0" t="e">
        <f aca="false">'Without Noise'!J10/All!J10</f>
        <v>#DIV/0!</v>
      </c>
      <c r="K10" s="0" t="e">
        <f aca="false">'Without Noise'!K10/All!K10</f>
        <v>#DIV/0!</v>
      </c>
      <c r="L10" s="0" t="e">
        <f aca="false">'Without Noise'!L10/All!L10</f>
        <v>#DIV/0!</v>
      </c>
      <c r="M10" s="0" t="e">
        <f aca="false">'Without Noise'!M10/All!M10</f>
        <v>#DIV/0!</v>
      </c>
      <c r="N10" s="0" t="e">
        <f aca="false">'Without Noise'!N10/All!N10</f>
        <v>#DIV/0!</v>
      </c>
      <c r="O10" s="0" t="e">
        <f aca="false">'Without Noise'!O10/All!O10</f>
        <v>#DIV/0!</v>
      </c>
      <c r="P10" s="0" t="e">
        <f aca="false">'Without Noise'!P10/All!P10</f>
        <v>#DIV/0!</v>
      </c>
    </row>
    <row r="11" customFormat="false" ht="12.8" hidden="false" customHeight="false" outlineLevel="0" collapsed="false">
      <c r="A11" s="0" t="n">
        <v>11</v>
      </c>
      <c r="B11" s="0" t="e">
        <f aca="false">'Without Noise'!B11/All!B11</f>
        <v>#DIV/0!</v>
      </c>
      <c r="C11" s="0" t="e">
        <f aca="false">'Without Noise'!C11/All!C11</f>
        <v>#DIV/0!</v>
      </c>
      <c r="D11" s="0" t="e">
        <f aca="false">'Without Noise'!D11/All!D11</f>
        <v>#DIV/0!</v>
      </c>
      <c r="E11" s="0" t="e">
        <f aca="false">'Without Noise'!E11/All!E11</f>
        <v>#DIV/0!</v>
      </c>
      <c r="F11" s="0" t="e">
        <f aca="false">'Without Noise'!F11/All!F11</f>
        <v>#DIV/0!</v>
      </c>
      <c r="G11" s="0" t="e">
        <f aca="false">'Without Noise'!G11/All!G11</f>
        <v>#DIV/0!</v>
      </c>
      <c r="H11" s="0" t="e">
        <f aca="false">'Without Noise'!H11/All!H11</f>
        <v>#DIV/0!</v>
      </c>
      <c r="I11" s="0" t="e">
        <f aca="false">'Without Noise'!I11/All!I11</f>
        <v>#DIV/0!</v>
      </c>
      <c r="J11" s="0" t="e">
        <f aca="false">'Without Noise'!J11/All!J11</f>
        <v>#DIV/0!</v>
      </c>
      <c r="K11" s="0" t="e">
        <f aca="false">'Without Noise'!K11/All!K11</f>
        <v>#DIV/0!</v>
      </c>
      <c r="L11" s="0" t="e">
        <f aca="false">'Without Noise'!L11/All!L11</f>
        <v>#DIV/0!</v>
      </c>
      <c r="M11" s="0" t="e">
        <f aca="false">'Without Noise'!M11/All!M11</f>
        <v>#DIV/0!</v>
      </c>
      <c r="N11" s="0" t="e">
        <f aca="false">'Without Noise'!N11/All!N11</f>
        <v>#DIV/0!</v>
      </c>
      <c r="O11" s="0" t="e">
        <f aca="false">'Without Noise'!O11/All!O11</f>
        <v>#DIV/0!</v>
      </c>
      <c r="P11" s="0" t="e">
        <f aca="false">'Without Noise'!P11/All!P11</f>
        <v>#DIV/0!</v>
      </c>
    </row>
    <row r="12" customFormat="false" ht="12.8" hidden="false" customHeight="false" outlineLevel="0" collapsed="false">
      <c r="A12" s="0" t="n">
        <v>12</v>
      </c>
      <c r="B12" s="0" t="e">
        <f aca="false">'Without Noise'!B12/All!B12</f>
        <v>#DIV/0!</v>
      </c>
      <c r="C12" s="0" t="e">
        <f aca="false">'Without Noise'!C12/All!C12</f>
        <v>#DIV/0!</v>
      </c>
      <c r="D12" s="0" t="e">
        <f aca="false">'Without Noise'!D12/All!D12</f>
        <v>#DIV/0!</v>
      </c>
      <c r="E12" s="0" t="e">
        <f aca="false">'Without Noise'!E12/All!E12</f>
        <v>#DIV/0!</v>
      </c>
      <c r="F12" s="0" t="e">
        <f aca="false">'Without Noise'!F12/All!F12</f>
        <v>#DIV/0!</v>
      </c>
      <c r="G12" s="0" t="e">
        <f aca="false">'Without Noise'!G12/All!G12</f>
        <v>#DIV/0!</v>
      </c>
      <c r="H12" s="0" t="e">
        <f aca="false">'Without Noise'!H12/All!H12</f>
        <v>#DIV/0!</v>
      </c>
      <c r="I12" s="0" t="e">
        <f aca="false">'Without Noise'!I12/All!I12</f>
        <v>#DIV/0!</v>
      </c>
      <c r="J12" s="0" t="e">
        <f aca="false">'Without Noise'!J12/All!J12</f>
        <v>#DIV/0!</v>
      </c>
      <c r="K12" s="0" t="e">
        <f aca="false">'Without Noise'!K12/All!K12</f>
        <v>#DIV/0!</v>
      </c>
      <c r="L12" s="0" t="e">
        <f aca="false">'Without Noise'!L12/All!L12</f>
        <v>#DIV/0!</v>
      </c>
      <c r="M12" s="0" t="e">
        <f aca="false">'Without Noise'!M12/All!M12</f>
        <v>#DIV/0!</v>
      </c>
      <c r="N12" s="0" t="e">
        <f aca="false">'Without Noise'!N12/All!N12</f>
        <v>#DIV/0!</v>
      </c>
      <c r="O12" s="0" t="e">
        <f aca="false">'Without Noise'!O12/All!O12</f>
        <v>#DIV/0!</v>
      </c>
      <c r="P12" s="0" t="e">
        <f aca="false">'Without Noise'!P12/All!P12</f>
        <v>#DIV/0!</v>
      </c>
    </row>
    <row r="13" customFormat="false" ht="12.8" hidden="false" customHeight="false" outlineLevel="0" collapsed="false">
      <c r="A13" s="0" t="n">
        <v>13</v>
      </c>
      <c r="B13" s="0" t="e">
        <f aca="false">'Without Noise'!B13/All!B13</f>
        <v>#DIV/0!</v>
      </c>
      <c r="C13" s="0" t="e">
        <f aca="false">'Without Noise'!C13/All!C13</f>
        <v>#DIV/0!</v>
      </c>
      <c r="D13" s="0" t="e">
        <f aca="false">'Without Noise'!D13/All!D13</f>
        <v>#DIV/0!</v>
      </c>
      <c r="E13" s="0" t="e">
        <f aca="false">'Without Noise'!E13/All!E13</f>
        <v>#DIV/0!</v>
      </c>
      <c r="F13" s="0" t="e">
        <f aca="false">'Without Noise'!F13/All!F13</f>
        <v>#DIV/0!</v>
      </c>
      <c r="G13" s="0" t="e">
        <f aca="false">'Without Noise'!G13/All!G13</f>
        <v>#DIV/0!</v>
      </c>
      <c r="H13" s="0" t="e">
        <f aca="false">'Without Noise'!H13/All!H13</f>
        <v>#DIV/0!</v>
      </c>
      <c r="I13" s="0" t="e">
        <f aca="false">'Without Noise'!I13/All!I13</f>
        <v>#DIV/0!</v>
      </c>
      <c r="J13" s="0" t="e">
        <f aca="false">'Without Noise'!J13/All!J13</f>
        <v>#DIV/0!</v>
      </c>
      <c r="K13" s="0" t="e">
        <f aca="false">'Without Noise'!K13/All!K13</f>
        <v>#DIV/0!</v>
      </c>
      <c r="L13" s="0" t="e">
        <f aca="false">'Without Noise'!L13/All!L13</f>
        <v>#DIV/0!</v>
      </c>
      <c r="M13" s="0" t="e">
        <f aca="false">'Without Noise'!M13/All!M13</f>
        <v>#DIV/0!</v>
      </c>
      <c r="N13" s="0" t="e">
        <f aca="false">'Without Noise'!N13/All!N13</f>
        <v>#DIV/0!</v>
      </c>
      <c r="O13" s="0" t="e">
        <f aca="false">'Without Noise'!O13/All!O13</f>
        <v>#DIV/0!</v>
      </c>
      <c r="P13" s="0" t="e">
        <f aca="false">'Without Noise'!P13/All!P13</f>
        <v>#DIV/0!</v>
      </c>
    </row>
    <row r="14" customFormat="false" ht="12.8" hidden="false" customHeight="false" outlineLevel="0" collapsed="false">
      <c r="A14" s="0" t="n">
        <v>14</v>
      </c>
      <c r="B14" s="0" t="e">
        <f aca="false">'Without Noise'!B14/All!B14</f>
        <v>#DIV/0!</v>
      </c>
      <c r="C14" s="0" t="e">
        <f aca="false">'Without Noise'!C14/All!C14</f>
        <v>#DIV/0!</v>
      </c>
      <c r="D14" s="0" t="e">
        <f aca="false">'Without Noise'!D14/All!D14</f>
        <v>#DIV/0!</v>
      </c>
      <c r="E14" s="0" t="e">
        <f aca="false">'Without Noise'!E14/All!E14</f>
        <v>#DIV/0!</v>
      </c>
      <c r="F14" s="0" t="e">
        <f aca="false">'Without Noise'!F14/All!F14</f>
        <v>#DIV/0!</v>
      </c>
      <c r="G14" s="0" t="e">
        <f aca="false">'Without Noise'!G14/All!G14</f>
        <v>#DIV/0!</v>
      </c>
      <c r="H14" s="0" t="e">
        <f aca="false">'Without Noise'!H14/All!H14</f>
        <v>#DIV/0!</v>
      </c>
      <c r="I14" s="0" t="e">
        <f aca="false">'Without Noise'!I14/All!I14</f>
        <v>#DIV/0!</v>
      </c>
      <c r="J14" s="0" t="e">
        <f aca="false">'Without Noise'!J14/All!J14</f>
        <v>#DIV/0!</v>
      </c>
      <c r="K14" s="0" t="e">
        <f aca="false">'Without Noise'!K14/All!K14</f>
        <v>#DIV/0!</v>
      </c>
      <c r="L14" s="0" t="e">
        <f aca="false">'Without Noise'!L14/All!L14</f>
        <v>#DIV/0!</v>
      </c>
      <c r="M14" s="0" t="e">
        <f aca="false">'Without Noise'!M14/All!M14</f>
        <v>#DIV/0!</v>
      </c>
      <c r="N14" s="0" t="e">
        <f aca="false">'Without Noise'!N14/All!N14</f>
        <v>#DIV/0!</v>
      </c>
      <c r="O14" s="0" t="e">
        <f aca="false">'Without Noise'!O14/All!O14</f>
        <v>#DIV/0!</v>
      </c>
      <c r="P14" s="0" t="e">
        <f aca="false">'Without Noise'!P14/All!P14</f>
        <v>#DIV/0!</v>
      </c>
    </row>
    <row r="15" customFormat="false" ht="12.8" hidden="false" customHeight="false" outlineLevel="0" collapsed="false">
      <c r="A15" s="0" t="n">
        <v>15</v>
      </c>
      <c r="B15" s="0" t="e">
        <f aca="false">'Without Noise'!B15/All!B15</f>
        <v>#DIV/0!</v>
      </c>
      <c r="C15" s="0" t="e">
        <f aca="false">'Without Noise'!C15/All!C15</f>
        <v>#DIV/0!</v>
      </c>
      <c r="D15" s="0" t="e">
        <f aca="false">'Without Noise'!D15/All!D15</f>
        <v>#DIV/0!</v>
      </c>
      <c r="E15" s="0" t="e">
        <f aca="false">'Without Noise'!E15/All!E15</f>
        <v>#DIV/0!</v>
      </c>
      <c r="F15" s="0" t="e">
        <f aca="false">'Without Noise'!F15/All!F15</f>
        <v>#DIV/0!</v>
      </c>
      <c r="G15" s="0" t="e">
        <f aca="false">'Without Noise'!G15/All!G15</f>
        <v>#DIV/0!</v>
      </c>
      <c r="H15" s="0" t="e">
        <f aca="false">'Without Noise'!H15/All!H15</f>
        <v>#DIV/0!</v>
      </c>
      <c r="I15" s="0" t="e">
        <f aca="false">'Without Noise'!I15/All!I15</f>
        <v>#DIV/0!</v>
      </c>
      <c r="J15" s="0" t="e">
        <f aca="false">'Without Noise'!J15/All!J15</f>
        <v>#DIV/0!</v>
      </c>
      <c r="K15" s="0" t="e">
        <f aca="false">'Without Noise'!K15/All!K15</f>
        <v>#DIV/0!</v>
      </c>
      <c r="L15" s="0" t="e">
        <f aca="false">'Without Noise'!L15/All!L15</f>
        <v>#DIV/0!</v>
      </c>
      <c r="M15" s="0" t="e">
        <f aca="false">'Without Noise'!M15/All!M15</f>
        <v>#DIV/0!</v>
      </c>
      <c r="N15" s="0" t="e">
        <f aca="false">'Without Noise'!N15/All!N15</f>
        <v>#DIV/0!</v>
      </c>
      <c r="O15" s="0" t="e">
        <f aca="false">'Without Noise'!O15/All!O15</f>
        <v>#DIV/0!</v>
      </c>
      <c r="P15" s="0" t="e">
        <f aca="false">'Without Noise'!P15/All!P15</f>
        <v>#DIV/0!</v>
      </c>
    </row>
    <row r="16" customFormat="false" ht="12.8" hidden="false" customHeight="false" outlineLevel="0" collapsed="false">
      <c r="A16" s="0" t="n">
        <v>16</v>
      </c>
      <c r="B16" s="0" t="e">
        <f aca="false">'Without Noise'!B16/All!B16</f>
        <v>#DIV/0!</v>
      </c>
      <c r="C16" s="0" t="e">
        <f aca="false">'Without Noise'!C16/All!C16</f>
        <v>#DIV/0!</v>
      </c>
      <c r="D16" s="0" t="e">
        <f aca="false">'Without Noise'!D16/All!D16</f>
        <v>#DIV/0!</v>
      </c>
      <c r="E16" s="0" t="e">
        <f aca="false">'Without Noise'!E16/All!E16</f>
        <v>#DIV/0!</v>
      </c>
      <c r="F16" s="0" t="e">
        <f aca="false">'Without Noise'!F16/All!F16</f>
        <v>#DIV/0!</v>
      </c>
      <c r="G16" s="0" t="e">
        <f aca="false">'Without Noise'!G16/All!G16</f>
        <v>#DIV/0!</v>
      </c>
      <c r="H16" s="0" t="e">
        <f aca="false">'Without Noise'!H16/All!H16</f>
        <v>#DIV/0!</v>
      </c>
      <c r="I16" s="0" t="e">
        <f aca="false">'Without Noise'!I16/All!I16</f>
        <v>#DIV/0!</v>
      </c>
      <c r="J16" s="0" t="e">
        <f aca="false">'Without Noise'!J16/All!J16</f>
        <v>#DIV/0!</v>
      </c>
      <c r="K16" s="0" t="e">
        <f aca="false">'Without Noise'!K16/All!K16</f>
        <v>#DIV/0!</v>
      </c>
      <c r="L16" s="0" t="e">
        <f aca="false">'Without Noise'!L16/All!L16</f>
        <v>#DIV/0!</v>
      </c>
      <c r="M16" s="0" t="e">
        <f aca="false">'Without Noise'!M16/All!M16</f>
        <v>#DIV/0!</v>
      </c>
      <c r="N16" s="0" t="e">
        <f aca="false">'Without Noise'!N16/All!N16</f>
        <v>#DIV/0!</v>
      </c>
      <c r="O16" s="0" t="e">
        <f aca="false">'Without Noise'!O16/All!O16</f>
        <v>#DIV/0!</v>
      </c>
      <c r="P16" s="0" t="e">
        <f aca="false">'Without Noise'!P16/All!P16</f>
        <v>#DIV/0!</v>
      </c>
    </row>
    <row r="17" customFormat="false" ht="12.8" hidden="false" customHeight="false" outlineLevel="0" collapsed="false">
      <c r="A17" s="0" t="n">
        <v>17</v>
      </c>
      <c r="B17" s="0" t="e">
        <f aca="false">'Without Noise'!B17/All!B17</f>
        <v>#DIV/0!</v>
      </c>
      <c r="C17" s="0" t="e">
        <f aca="false">'Without Noise'!C17/All!C17</f>
        <v>#DIV/0!</v>
      </c>
      <c r="D17" s="0" t="e">
        <f aca="false">'Without Noise'!D17/All!D17</f>
        <v>#DIV/0!</v>
      </c>
      <c r="E17" s="0" t="e">
        <f aca="false">'Without Noise'!E17/All!E17</f>
        <v>#DIV/0!</v>
      </c>
      <c r="F17" s="0" t="e">
        <f aca="false">'Without Noise'!F17/All!F17</f>
        <v>#DIV/0!</v>
      </c>
      <c r="G17" s="0" t="e">
        <f aca="false">'Without Noise'!G17/All!G17</f>
        <v>#DIV/0!</v>
      </c>
      <c r="H17" s="0" t="e">
        <f aca="false">'Without Noise'!H17/All!H17</f>
        <v>#DIV/0!</v>
      </c>
      <c r="I17" s="0" t="e">
        <f aca="false">'Without Noise'!I17/All!I17</f>
        <v>#DIV/0!</v>
      </c>
      <c r="J17" s="0" t="e">
        <f aca="false">'Without Noise'!J17/All!J17</f>
        <v>#DIV/0!</v>
      </c>
      <c r="K17" s="0" t="e">
        <f aca="false">'Without Noise'!K17/All!K17</f>
        <v>#DIV/0!</v>
      </c>
      <c r="L17" s="0" t="e">
        <f aca="false">'Without Noise'!L17/All!L17</f>
        <v>#DIV/0!</v>
      </c>
      <c r="M17" s="0" t="e">
        <f aca="false">'Without Noise'!M17/All!M17</f>
        <v>#DIV/0!</v>
      </c>
      <c r="N17" s="0" t="e">
        <f aca="false">'Without Noise'!N17/All!N17</f>
        <v>#DIV/0!</v>
      </c>
      <c r="O17" s="0" t="e">
        <f aca="false">'Without Noise'!O17/All!O17</f>
        <v>#DIV/0!</v>
      </c>
      <c r="P17" s="0" t="e">
        <f aca="false">'Without Noise'!P17/All!P17</f>
        <v>#DIV/0!</v>
      </c>
    </row>
    <row r="18" customFormat="false" ht="12.8" hidden="false" customHeight="false" outlineLevel="0" collapsed="false">
      <c r="A18" s="0" t="n">
        <v>18</v>
      </c>
      <c r="B18" s="0" t="e">
        <f aca="false">'Without Noise'!B18/All!B18</f>
        <v>#DIV/0!</v>
      </c>
      <c r="C18" s="0" t="e">
        <f aca="false">'Without Noise'!C18/All!C18</f>
        <v>#DIV/0!</v>
      </c>
      <c r="D18" s="0" t="e">
        <f aca="false">'Without Noise'!D18/All!D18</f>
        <v>#DIV/0!</v>
      </c>
      <c r="E18" s="0" t="e">
        <f aca="false">'Without Noise'!E18/All!E18</f>
        <v>#DIV/0!</v>
      </c>
      <c r="F18" s="0" t="e">
        <f aca="false">'Without Noise'!F18/All!F18</f>
        <v>#DIV/0!</v>
      </c>
      <c r="G18" s="0" t="e">
        <f aca="false">'Without Noise'!G18/All!G18</f>
        <v>#DIV/0!</v>
      </c>
      <c r="H18" s="0" t="e">
        <f aca="false">'Without Noise'!H18/All!H18</f>
        <v>#DIV/0!</v>
      </c>
      <c r="I18" s="0" t="e">
        <f aca="false">'Without Noise'!I18/All!I18</f>
        <v>#DIV/0!</v>
      </c>
      <c r="J18" s="0" t="e">
        <f aca="false">'Without Noise'!J18/All!J18</f>
        <v>#DIV/0!</v>
      </c>
      <c r="K18" s="0" t="e">
        <f aca="false">'Without Noise'!K18/All!K18</f>
        <v>#DIV/0!</v>
      </c>
      <c r="L18" s="0" t="e">
        <f aca="false">'Without Noise'!L18/All!L18</f>
        <v>#DIV/0!</v>
      </c>
      <c r="M18" s="0" t="e">
        <f aca="false">'Without Noise'!M18/All!M18</f>
        <v>#DIV/0!</v>
      </c>
      <c r="N18" s="0" t="e">
        <f aca="false">'Without Noise'!N18/All!N18</f>
        <v>#DIV/0!</v>
      </c>
      <c r="O18" s="0" t="e">
        <f aca="false">'Without Noise'!O18/All!O18</f>
        <v>#DIV/0!</v>
      </c>
      <c r="P18" s="0" t="e">
        <f aca="false">'Without Noise'!P18/All!P18</f>
        <v>#DIV/0!</v>
      </c>
    </row>
    <row r="19" customFormat="false" ht="12.8" hidden="false" customHeight="false" outlineLevel="0" collapsed="false">
      <c r="A19" s="0" t="n">
        <v>19</v>
      </c>
      <c r="B19" s="0" t="e">
        <f aca="false">'Without Noise'!B19/All!B19</f>
        <v>#DIV/0!</v>
      </c>
      <c r="C19" s="0" t="e">
        <f aca="false">'Without Noise'!C19/All!C19</f>
        <v>#DIV/0!</v>
      </c>
      <c r="D19" s="0" t="e">
        <f aca="false">'Without Noise'!D19/All!D19</f>
        <v>#DIV/0!</v>
      </c>
      <c r="E19" s="0" t="e">
        <f aca="false">'Without Noise'!E19/All!E19</f>
        <v>#DIV/0!</v>
      </c>
      <c r="F19" s="0" t="e">
        <f aca="false">'Without Noise'!F19/All!F19</f>
        <v>#DIV/0!</v>
      </c>
      <c r="G19" s="0" t="e">
        <f aca="false">'Without Noise'!G19/All!G19</f>
        <v>#DIV/0!</v>
      </c>
      <c r="H19" s="0" t="e">
        <f aca="false">'Without Noise'!H19/All!H19</f>
        <v>#DIV/0!</v>
      </c>
      <c r="I19" s="0" t="e">
        <f aca="false">'Without Noise'!I19/All!I19</f>
        <v>#DIV/0!</v>
      </c>
      <c r="J19" s="0" t="e">
        <f aca="false">'Without Noise'!J19/All!J19</f>
        <v>#DIV/0!</v>
      </c>
      <c r="K19" s="0" t="e">
        <f aca="false">'Without Noise'!K19/All!K19</f>
        <v>#DIV/0!</v>
      </c>
      <c r="L19" s="0" t="e">
        <f aca="false">'Without Noise'!L19/All!L19</f>
        <v>#DIV/0!</v>
      </c>
      <c r="M19" s="0" t="e">
        <f aca="false">'Without Noise'!M19/All!M19</f>
        <v>#DIV/0!</v>
      </c>
      <c r="N19" s="0" t="e">
        <f aca="false">'Without Noise'!N19/All!N19</f>
        <v>#DIV/0!</v>
      </c>
      <c r="O19" s="0" t="e">
        <f aca="false">'Without Noise'!O19/All!O19</f>
        <v>#DIV/0!</v>
      </c>
      <c r="P19" s="0" t="e">
        <f aca="false">'Without Noise'!P19/All!P19</f>
        <v>#DIV/0!</v>
      </c>
    </row>
    <row r="20" customFormat="false" ht="12.8" hidden="false" customHeight="false" outlineLevel="0" collapsed="false">
      <c r="A20" s="0" t="n">
        <v>20</v>
      </c>
      <c r="B20" s="0" t="e">
        <f aca="false">'Without Noise'!B20/All!B20</f>
        <v>#DIV/0!</v>
      </c>
      <c r="C20" s="0" t="e">
        <f aca="false">'Without Noise'!C20/All!C20</f>
        <v>#DIV/0!</v>
      </c>
      <c r="D20" s="0" t="e">
        <f aca="false">'Without Noise'!D20/All!D20</f>
        <v>#DIV/0!</v>
      </c>
      <c r="E20" s="0" t="e">
        <f aca="false">'Without Noise'!E20/All!E20</f>
        <v>#DIV/0!</v>
      </c>
      <c r="F20" s="0" t="e">
        <f aca="false">'Without Noise'!F20/All!F20</f>
        <v>#DIV/0!</v>
      </c>
      <c r="G20" s="0" t="e">
        <f aca="false">'Without Noise'!G20/All!G20</f>
        <v>#DIV/0!</v>
      </c>
      <c r="H20" s="0" t="e">
        <f aca="false">'Without Noise'!H20/All!H20</f>
        <v>#DIV/0!</v>
      </c>
      <c r="I20" s="0" t="e">
        <f aca="false">'Without Noise'!I20/All!I20</f>
        <v>#DIV/0!</v>
      </c>
      <c r="J20" s="0" t="e">
        <f aca="false">'Without Noise'!J20/All!J20</f>
        <v>#DIV/0!</v>
      </c>
      <c r="K20" s="0" t="e">
        <f aca="false">'Without Noise'!K20/All!K20</f>
        <v>#DIV/0!</v>
      </c>
      <c r="L20" s="0" t="e">
        <f aca="false">'Without Noise'!L20/All!L20</f>
        <v>#DIV/0!</v>
      </c>
      <c r="M20" s="0" t="e">
        <f aca="false">'Without Noise'!M20/All!M20</f>
        <v>#DIV/0!</v>
      </c>
      <c r="N20" s="0" t="e">
        <f aca="false">'Without Noise'!N20/All!N20</f>
        <v>#DIV/0!</v>
      </c>
      <c r="O20" s="0" t="e">
        <f aca="false">'Without Noise'!O20/All!O20</f>
        <v>#DIV/0!</v>
      </c>
      <c r="P20" s="0" t="e">
        <f aca="false">'Without Noise'!P20/All!P20</f>
        <v>#DIV/0!</v>
      </c>
    </row>
    <row r="21" customFormat="false" ht="12.8" hidden="false" customHeight="false" outlineLevel="0" collapsed="false">
      <c r="A21" s="0" t="n">
        <v>21</v>
      </c>
      <c r="B21" s="0" t="e">
        <f aca="false">'Without Noise'!B21/All!B21</f>
        <v>#DIV/0!</v>
      </c>
      <c r="C21" s="0" t="e">
        <f aca="false">'Without Noise'!C21/All!C21</f>
        <v>#DIV/0!</v>
      </c>
      <c r="D21" s="0" t="e">
        <f aca="false">'Without Noise'!D21/All!D21</f>
        <v>#DIV/0!</v>
      </c>
      <c r="E21" s="0" t="e">
        <f aca="false">'Without Noise'!E21/All!E21</f>
        <v>#DIV/0!</v>
      </c>
      <c r="F21" s="0" t="e">
        <f aca="false">'Without Noise'!F21/All!F21</f>
        <v>#DIV/0!</v>
      </c>
      <c r="G21" s="0" t="e">
        <f aca="false">'Without Noise'!G21/All!G21</f>
        <v>#DIV/0!</v>
      </c>
      <c r="H21" s="0" t="e">
        <f aca="false">'Without Noise'!H21/All!H21</f>
        <v>#DIV/0!</v>
      </c>
      <c r="I21" s="0" t="e">
        <f aca="false">'Without Noise'!I21/All!I21</f>
        <v>#DIV/0!</v>
      </c>
      <c r="J21" s="0" t="e">
        <f aca="false">'Without Noise'!J21/All!J21</f>
        <v>#DIV/0!</v>
      </c>
      <c r="K21" s="0" t="e">
        <f aca="false">'Without Noise'!K21/All!K21</f>
        <v>#DIV/0!</v>
      </c>
      <c r="L21" s="0" t="e">
        <f aca="false">'Without Noise'!L21/All!L21</f>
        <v>#DIV/0!</v>
      </c>
      <c r="M21" s="0" t="e">
        <f aca="false">'Without Noise'!M21/All!M21</f>
        <v>#DIV/0!</v>
      </c>
      <c r="N21" s="0" t="e">
        <f aca="false">'Without Noise'!N21/All!N21</f>
        <v>#DIV/0!</v>
      </c>
      <c r="O21" s="0" t="e">
        <f aca="false">'Without Noise'!O21/All!O21</f>
        <v>#DIV/0!</v>
      </c>
      <c r="P21" s="0" t="e">
        <f aca="false">'Without Noise'!P21/All!P21</f>
        <v>#DIV/0!</v>
      </c>
    </row>
    <row r="22" customFormat="false" ht="12.8" hidden="false" customHeight="false" outlineLevel="0" collapsed="false">
      <c r="A22" s="0" t="n">
        <v>22</v>
      </c>
      <c r="B22" s="0" t="e">
        <f aca="false">'Without Noise'!B22/All!B22</f>
        <v>#DIV/0!</v>
      </c>
      <c r="C22" s="0" t="e">
        <f aca="false">'Without Noise'!C22/All!C22</f>
        <v>#DIV/0!</v>
      </c>
      <c r="D22" s="0" t="e">
        <f aca="false">'Without Noise'!D22/All!D22</f>
        <v>#DIV/0!</v>
      </c>
      <c r="E22" s="0" t="e">
        <f aca="false">'Without Noise'!E22/All!E22</f>
        <v>#DIV/0!</v>
      </c>
      <c r="F22" s="0" t="e">
        <f aca="false">'Without Noise'!F22/All!F22</f>
        <v>#DIV/0!</v>
      </c>
      <c r="G22" s="0" t="e">
        <f aca="false">'Without Noise'!G22/All!G22</f>
        <v>#DIV/0!</v>
      </c>
      <c r="H22" s="0" t="e">
        <f aca="false">'Without Noise'!H22/All!H22</f>
        <v>#DIV/0!</v>
      </c>
      <c r="I22" s="0" t="e">
        <f aca="false">'Without Noise'!I22/All!I22</f>
        <v>#DIV/0!</v>
      </c>
      <c r="J22" s="0" t="e">
        <f aca="false">'Without Noise'!J22/All!J22</f>
        <v>#DIV/0!</v>
      </c>
      <c r="K22" s="0" t="e">
        <f aca="false">'Without Noise'!K22/All!K22</f>
        <v>#DIV/0!</v>
      </c>
      <c r="L22" s="0" t="e">
        <f aca="false">'Without Noise'!L22/All!L22</f>
        <v>#DIV/0!</v>
      </c>
      <c r="M22" s="0" t="e">
        <f aca="false">'Without Noise'!M22/All!M22</f>
        <v>#DIV/0!</v>
      </c>
      <c r="N22" s="0" t="e">
        <f aca="false">'Without Noise'!N22/All!N22</f>
        <v>#DIV/0!</v>
      </c>
      <c r="O22" s="0" t="e">
        <f aca="false">'Without Noise'!O22/All!O22</f>
        <v>#DIV/0!</v>
      </c>
      <c r="P22" s="0" t="e">
        <f aca="false">'Without Noise'!P22/All!P22</f>
        <v>#DIV/0!</v>
      </c>
    </row>
    <row r="23" customFormat="false" ht="12.8" hidden="false" customHeight="false" outlineLevel="0" collapsed="false">
      <c r="A23" s="0" t="n">
        <v>23</v>
      </c>
      <c r="B23" s="0" t="e">
        <f aca="false">'Without Noise'!B23/All!B23</f>
        <v>#DIV/0!</v>
      </c>
      <c r="C23" s="0" t="e">
        <f aca="false">'Without Noise'!C23/All!C23</f>
        <v>#DIV/0!</v>
      </c>
      <c r="D23" s="0" t="e">
        <f aca="false">'Without Noise'!D23/All!D23</f>
        <v>#DIV/0!</v>
      </c>
      <c r="E23" s="0" t="e">
        <f aca="false">'Without Noise'!E23/All!E23</f>
        <v>#DIV/0!</v>
      </c>
      <c r="F23" s="0" t="e">
        <f aca="false">'Without Noise'!F23/All!F23</f>
        <v>#DIV/0!</v>
      </c>
      <c r="G23" s="0" t="e">
        <f aca="false">'Without Noise'!G23/All!G23</f>
        <v>#DIV/0!</v>
      </c>
      <c r="H23" s="0" t="e">
        <f aca="false">'Without Noise'!H23/All!H23</f>
        <v>#DIV/0!</v>
      </c>
      <c r="I23" s="0" t="e">
        <f aca="false">'Without Noise'!I23/All!I23</f>
        <v>#DIV/0!</v>
      </c>
      <c r="J23" s="0" t="e">
        <f aca="false">'Without Noise'!J23/All!J23</f>
        <v>#DIV/0!</v>
      </c>
      <c r="K23" s="0" t="e">
        <f aca="false">'Without Noise'!K23/All!K23</f>
        <v>#DIV/0!</v>
      </c>
      <c r="L23" s="0" t="e">
        <f aca="false">'Without Noise'!L23/All!L23</f>
        <v>#DIV/0!</v>
      </c>
      <c r="M23" s="0" t="e">
        <f aca="false">'Without Noise'!M23/All!M23</f>
        <v>#DIV/0!</v>
      </c>
      <c r="N23" s="0" t="e">
        <f aca="false">'Without Noise'!N23/All!N23</f>
        <v>#DIV/0!</v>
      </c>
      <c r="O23" s="0" t="e">
        <f aca="false">'Without Noise'!O23/All!O23</f>
        <v>#DIV/0!</v>
      </c>
      <c r="P23" s="0" t="e">
        <f aca="false">'Without Noise'!P23/All!P23</f>
        <v>#DIV/0!</v>
      </c>
    </row>
    <row r="24" customFormat="false" ht="12.8" hidden="false" customHeight="false" outlineLevel="0" collapsed="false">
      <c r="A24" s="0" t="n">
        <v>24</v>
      </c>
      <c r="B24" s="0" t="e">
        <f aca="false">'Without Noise'!B24/All!B24</f>
        <v>#DIV/0!</v>
      </c>
      <c r="C24" s="0" t="e">
        <f aca="false">'Without Noise'!C24/All!C24</f>
        <v>#DIV/0!</v>
      </c>
      <c r="D24" s="0" t="e">
        <f aca="false">'Without Noise'!D24/All!D24</f>
        <v>#DIV/0!</v>
      </c>
      <c r="E24" s="0" t="e">
        <f aca="false">'Without Noise'!E24/All!E24</f>
        <v>#DIV/0!</v>
      </c>
      <c r="F24" s="0" t="e">
        <f aca="false">'Without Noise'!F24/All!F24</f>
        <v>#DIV/0!</v>
      </c>
      <c r="G24" s="0" t="e">
        <f aca="false">'Without Noise'!G24/All!G24</f>
        <v>#DIV/0!</v>
      </c>
      <c r="H24" s="0" t="e">
        <f aca="false">'Without Noise'!H24/All!H24</f>
        <v>#DIV/0!</v>
      </c>
      <c r="I24" s="0" t="e">
        <f aca="false">'Without Noise'!I24/All!I24</f>
        <v>#DIV/0!</v>
      </c>
      <c r="J24" s="0" t="e">
        <f aca="false">'Without Noise'!J24/All!J24</f>
        <v>#DIV/0!</v>
      </c>
      <c r="K24" s="0" t="e">
        <f aca="false">'Without Noise'!K24/All!K24</f>
        <v>#DIV/0!</v>
      </c>
      <c r="L24" s="0" t="e">
        <f aca="false">'Without Noise'!L24/All!L24</f>
        <v>#DIV/0!</v>
      </c>
      <c r="M24" s="0" t="e">
        <f aca="false">'Without Noise'!M24/All!M24</f>
        <v>#DIV/0!</v>
      </c>
      <c r="N24" s="0" t="e">
        <f aca="false">'Without Noise'!N24/All!N24</f>
        <v>#DIV/0!</v>
      </c>
      <c r="O24" s="0" t="e">
        <f aca="false">'Without Noise'!O24/All!O24</f>
        <v>#DIV/0!</v>
      </c>
      <c r="P24" s="0" t="e">
        <f aca="false">'Without Noise'!P24/All!P24</f>
        <v>#DIV/0!</v>
      </c>
    </row>
    <row r="25" customFormat="false" ht="12.8" hidden="false" customHeight="false" outlineLevel="0" collapsed="false">
      <c r="A25" s="0" t="n">
        <v>25</v>
      </c>
      <c r="B25" s="0" t="e">
        <f aca="false">'Without Noise'!B25/All!B25</f>
        <v>#DIV/0!</v>
      </c>
      <c r="C25" s="0" t="e">
        <f aca="false">'Without Noise'!C25/All!C25</f>
        <v>#DIV/0!</v>
      </c>
      <c r="D25" s="0" t="e">
        <f aca="false">'Without Noise'!D25/All!D25</f>
        <v>#DIV/0!</v>
      </c>
      <c r="E25" s="0" t="e">
        <f aca="false">'Without Noise'!E25/All!E25</f>
        <v>#DIV/0!</v>
      </c>
      <c r="F25" s="0" t="e">
        <f aca="false">'Without Noise'!F25/All!F25</f>
        <v>#DIV/0!</v>
      </c>
      <c r="G25" s="0" t="e">
        <f aca="false">'Without Noise'!G25/All!G25</f>
        <v>#DIV/0!</v>
      </c>
      <c r="H25" s="0" t="e">
        <f aca="false">'Without Noise'!H25/All!H25</f>
        <v>#DIV/0!</v>
      </c>
      <c r="I25" s="0" t="e">
        <f aca="false">'Without Noise'!I25/All!I25</f>
        <v>#DIV/0!</v>
      </c>
      <c r="J25" s="0" t="e">
        <f aca="false">'Without Noise'!J25/All!J25</f>
        <v>#DIV/0!</v>
      </c>
      <c r="K25" s="0" t="e">
        <f aca="false">'Without Noise'!K25/All!K25</f>
        <v>#DIV/0!</v>
      </c>
      <c r="L25" s="0" t="e">
        <f aca="false">'Without Noise'!L25/All!L25</f>
        <v>#DIV/0!</v>
      </c>
      <c r="M25" s="0" t="e">
        <f aca="false">'Without Noise'!M25/All!M25</f>
        <v>#DIV/0!</v>
      </c>
      <c r="N25" s="0" t="e">
        <f aca="false">'Without Noise'!N25/All!N25</f>
        <v>#DIV/0!</v>
      </c>
      <c r="O25" s="0" t="e">
        <f aca="false">'Without Noise'!O25/All!O25</f>
        <v>#DIV/0!</v>
      </c>
      <c r="P25" s="0" t="e">
        <f aca="false">'Without Noise'!P25/All!P25</f>
        <v>#DIV/0!</v>
      </c>
    </row>
    <row r="26" customFormat="false" ht="12.8" hidden="false" customHeight="false" outlineLevel="0" collapsed="false">
      <c r="A26" s="0" t="n">
        <v>26</v>
      </c>
      <c r="B26" s="0" t="e">
        <f aca="false">'Without Noise'!B26/All!B26</f>
        <v>#DIV/0!</v>
      </c>
      <c r="C26" s="0" t="e">
        <f aca="false">'Without Noise'!C26/All!C26</f>
        <v>#DIV/0!</v>
      </c>
      <c r="D26" s="0" t="e">
        <f aca="false">'Without Noise'!D26/All!D26</f>
        <v>#DIV/0!</v>
      </c>
      <c r="E26" s="0" t="e">
        <f aca="false">'Without Noise'!E26/All!E26</f>
        <v>#DIV/0!</v>
      </c>
      <c r="F26" s="0" t="e">
        <f aca="false">'Without Noise'!F26/All!F26</f>
        <v>#DIV/0!</v>
      </c>
      <c r="G26" s="0" t="e">
        <f aca="false">'Without Noise'!G26/All!G26</f>
        <v>#DIV/0!</v>
      </c>
      <c r="H26" s="0" t="e">
        <f aca="false">'Without Noise'!H26/All!H26</f>
        <v>#DIV/0!</v>
      </c>
      <c r="I26" s="0" t="e">
        <f aca="false">'Without Noise'!I26/All!I26</f>
        <v>#DIV/0!</v>
      </c>
      <c r="J26" s="0" t="e">
        <f aca="false">'Without Noise'!J26/All!J26</f>
        <v>#DIV/0!</v>
      </c>
      <c r="K26" s="0" t="e">
        <f aca="false">'Without Noise'!K26/All!K26</f>
        <v>#DIV/0!</v>
      </c>
      <c r="L26" s="0" t="e">
        <f aca="false">'Without Noise'!L26/All!L26</f>
        <v>#DIV/0!</v>
      </c>
      <c r="M26" s="0" t="e">
        <f aca="false">'Without Noise'!M26/All!M26</f>
        <v>#DIV/0!</v>
      </c>
      <c r="N26" s="0" t="e">
        <f aca="false">'Without Noise'!N26/All!N26</f>
        <v>#DIV/0!</v>
      </c>
      <c r="O26" s="0" t="e">
        <f aca="false">'Without Noise'!O26/All!O26</f>
        <v>#DIV/0!</v>
      </c>
      <c r="P26" s="0" t="e">
        <f aca="false">'Without Noise'!P26/All!P26</f>
        <v>#DIV/0!</v>
      </c>
    </row>
    <row r="27" customFormat="false" ht="12.8" hidden="false" customHeight="false" outlineLevel="0" collapsed="false">
      <c r="A27" s="0" t="n">
        <v>27</v>
      </c>
      <c r="B27" s="0" t="e">
        <f aca="false">'Without Noise'!B27/All!B27</f>
        <v>#DIV/0!</v>
      </c>
      <c r="C27" s="0" t="e">
        <f aca="false">'Without Noise'!C27/All!C27</f>
        <v>#DIV/0!</v>
      </c>
      <c r="D27" s="0" t="e">
        <f aca="false">'Without Noise'!D27/All!D27</f>
        <v>#DIV/0!</v>
      </c>
      <c r="E27" s="0" t="e">
        <f aca="false">'Without Noise'!E27/All!E27</f>
        <v>#DIV/0!</v>
      </c>
      <c r="F27" s="0" t="e">
        <f aca="false">'Without Noise'!F27/All!F27</f>
        <v>#DIV/0!</v>
      </c>
      <c r="G27" s="0" t="e">
        <f aca="false">'Without Noise'!G27/All!G27</f>
        <v>#DIV/0!</v>
      </c>
      <c r="H27" s="0" t="e">
        <f aca="false">'Without Noise'!H27/All!H27</f>
        <v>#DIV/0!</v>
      </c>
      <c r="I27" s="0" t="e">
        <f aca="false">'Without Noise'!I27/All!I27</f>
        <v>#DIV/0!</v>
      </c>
      <c r="J27" s="0" t="e">
        <f aca="false">'Without Noise'!J27/All!J27</f>
        <v>#DIV/0!</v>
      </c>
      <c r="K27" s="0" t="e">
        <f aca="false">'Without Noise'!K27/All!K27</f>
        <v>#DIV/0!</v>
      </c>
      <c r="L27" s="0" t="e">
        <f aca="false">'Without Noise'!L27/All!L27</f>
        <v>#DIV/0!</v>
      </c>
      <c r="M27" s="0" t="e">
        <f aca="false">'Without Noise'!M27/All!M27</f>
        <v>#DIV/0!</v>
      </c>
      <c r="N27" s="0" t="e">
        <f aca="false">'Without Noise'!N27/All!N27</f>
        <v>#DIV/0!</v>
      </c>
      <c r="O27" s="0" t="e">
        <f aca="false">'Without Noise'!O27/All!O27</f>
        <v>#DIV/0!</v>
      </c>
      <c r="P27" s="0" t="e">
        <f aca="false">'Without Noise'!P27/All!P27</f>
        <v>#DIV/0!</v>
      </c>
    </row>
    <row r="28" customFormat="false" ht="12.8" hidden="false" customHeight="false" outlineLevel="0" collapsed="false">
      <c r="A28" s="0" t="n">
        <v>28</v>
      </c>
      <c r="B28" s="0" t="e">
        <f aca="false">'Without Noise'!B28/All!B28</f>
        <v>#DIV/0!</v>
      </c>
      <c r="C28" s="0" t="e">
        <f aca="false">'Without Noise'!C28/All!C28</f>
        <v>#DIV/0!</v>
      </c>
      <c r="D28" s="0" t="e">
        <f aca="false">'Without Noise'!D28/All!D28</f>
        <v>#DIV/0!</v>
      </c>
      <c r="E28" s="0" t="e">
        <f aca="false">'Without Noise'!E28/All!E28</f>
        <v>#DIV/0!</v>
      </c>
      <c r="F28" s="0" t="e">
        <f aca="false">'Without Noise'!F28/All!F28</f>
        <v>#DIV/0!</v>
      </c>
      <c r="G28" s="0" t="e">
        <f aca="false">'Without Noise'!G28/All!G28</f>
        <v>#DIV/0!</v>
      </c>
      <c r="H28" s="0" t="e">
        <f aca="false">'Without Noise'!H28/All!H28</f>
        <v>#DIV/0!</v>
      </c>
      <c r="I28" s="0" t="e">
        <f aca="false">'Without Noise'!I28/All!I28</f>
        <v>#DIV/0!</v>
      </c>
      <c r="J28" s="0" t="e">
        <f aca="false">'Without Noise'!J28/All!J28</f>
        <v>#DIV/0!</v>
      </c>
      <c r="K28" s="0" t="e">
        <f aca="false">'Without Noise'!K28/All!K28</f>
        <v>#DIV/0!</v>
      </c>
      <c r="L28" s="0" t="e">
        <f aca="false">'Without Noise'!L28/All!L28</f>
        <v>#DIV/0!</v>
      </c>
      <c r="M28" s="0" t="e">
        <f aca="false">'Without Noise'!M28/All!M28</f>
        <v>#DIV/0!</v>
      </c>
      <c r="N28" s="0" t="e">
        <f aca="false">'Without Noise'!N28/All!N28</f>
        <v>#DIV/0!</v>
      </c>
      <c r="O28" s="0" t="e">
        <f aca="false">'Without Noise'!O28/All!O28</f>
        <v>#DIV/0!</v>
      </c>
      <c r="P28" s="0" t="e">
        <f aca="false">'Without Noise'!P28/All!P28</f>
        <v>#DIV/0!</v>
      </c>
    </row>
    <row r="29" customFormat="false" ht="12.8" hidden="false" customHeight="false" outlineLevel="0" collapsed="false">
      <c r="A29" s="0" t="n">
        <v>29</v>
      </c>
      <c r="B29" s="0" t="e">
        <f aca="false">'Without Noise'!B29/All!B29</f>
        <v>#DIV/0!</v>
      </c>
      <c r="C29" s="0" t="e">
        <f aca="false">'Without Noise'!C29/All!C29</f>
        <v>#DIV/0!</v>
      </c>
      <c r="D29" s="0" t="e">
        <f aca="false">'Without Noise'!D29/All!D29</f>
        <v>#DIV/0!</v>
      </c>
      <c r="E29" s="0" t="e">
        <f aca="false">'Without Noise'!E29/All!E29</f>
        <v>#DIV/0!</v>
      </c>
      <c r="F29" s="0" t="e">
        <f aca="false">'Without Noise'!F29/All!F29</f>
        <v>#DIV/0!</v>
      </c>
      <c r="G29" s="0" t="e">
        <f aca="false">'Without Noise'!G29/All!G29</f>
        <v>#DIV/0!</v>
      </c>
      <c r="H29" s="0" t="e">
        <f aca="false">'Without Noise'!H29/All!H29</f>
        <v>#DIV/0!</v>
      </c>
      <c r="I29" s="0" t="e">
        <f aca="false">'Without Noise'!I29/All!I29</f>
        <v>#DIV/0!</v>
      </c>
      <c r="J29" s="0" t="e">
        <f aca="false">'Without Noise'!J29/All!J29</f>
        <v>#DIV/0!</v>
      </c>
      <c r="K29" s="0" t="e">
        <f aca="false">'Without Noise'!K29/All!K29</f>
        <v>#DIV/0!</v>
      </c>
      <c r="L29" s="0" t="e">
        <f aca="false">'Without Noise'!L29/All!L29</f>
        <v>#DIV/0!</v>
      </c>
      <c r="M29" s="0" t="e">
        <f aca="false">'Without Noise'!M29/All!M29</f>
        <v>#DIV/0!</v>
      </c>
      <c r="N29" s="0" t="e">
        <f aca="false">'Without Noise'!N29/All!N29</f>
        <v>#DIV/0!</v>
      </c>
      <c r="O29" s="0" t="e">
        <f aca="false">'Without Noise'!O29/All!O29</f>
        <v>#DIV/0!</v>
      </c>
      <c r="P29" s="0" t="e">
        <f aca="false">'Without Noise'!P29/All!P29</f>
        <v>#DIV/0!</v>
      </c>
    </row>
    <row r="30" customFormat="false" ht="12.8" hidden="false" customHeight="false" outlineLevel="0" collapsed="false">
      <c r="A30" s="0" t="n">
        <v>30</v>
      </c>
      <c r="B30" s="0" t="e">
        <f aca="false">'Without Noise'!B30/All!B30</f>
        <v>#DIV/0!</v>
      </c>
      <c r="C30" s="0" t="e">
        <f aca="false">'Without Noise'!C30/All!C30</f>
        <v>#DIV/0!</v>
      </c>
      <c r="D30" s="0" t="e">
        <f aca="false">'Without Noise'!D30/All!D30</f>
        <v>#DIV/0!</v>
      </c>
      <c r="E30" s="0" t="e">
        <f aca="false">'Without Noise'!E30/All!E30</f>
        <v>#DIV/0!</v>
      </c>
      <c r="F30" s="0" t="e">
        <f aca="false">'Without Noise'!F30/All!F30</f>
        <v>#DIV/0!</v>
      </c>
      <c r="G30" s="0" t="e">
        <f aca="false">'Without Noise'!G30/All!G30</f>
        <v>#DIV/0!</v>
      </c>
      <c r="H30" s="0" t="e">
        <f aca="false">'Without Noise'!H30/All!H30</f>
        <v>#DIV/0!</v>
      </c>
      <c r="I30" s="0" t="e">
        <f aca="false">'Without Noise'!I30/All!I30</f>
        <v>#DIV/0!</v>
      </c>
      <c r="J30" s="0" t="e">
        <f aca="false">'Without Noise'!J30/All!J30</f>
        <v>#DIV/0!</v>
      </c>
      <c r="K30" s="0" t="e">
        <f aca="false">'Without Noise'!K30/All!K30</f>
        <v>#DIV/0!</v>
      </c>
      <c r="L30" s="0" t="e">
        <f aca="false">'Without Noise'!L30/All!L30</f>
        <v>#DIV/0!</v>
      </c>
      <c r="M30" s="0" t="e">
        <f aca="false">'Without Noise'!M30/All!M30</f>
        <v>#DIV/0!</v>
      </c>
      <c r="N30" s="0" t="e">
        <f aca="false">'Without Noise'!N30/All!N30</f>
        <v>#DIV/0!</v>
      </c>
      <c r="O30" s="0" t="e">
        <f aca="false">'Without Noise'!O30/All!O30</f>
        <v>#DIV/0!</v>
      </c>
      <c r="P30" s="0" t="e">
        <f aca="false">'Without Noise'!P30/All!P30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2017-07-27T09:40:30Z</dcterms:created>
  <dc:creator/>
  <dc:description/>
  <dc:language>en-GB</dc:language>
  <cp:lastModifiedBy/>
  <dcterms:modified xsi:type="dcterms:W3CDTF">2017-07-27T11:54:12Z</dcterms:modified>
  <cp:revision>4</cp:revision>
  <dc:subject/>
  <dc:title/>
</cp:coreProperties>
</file>